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hsPrograms\Projects\Adams_Fixed_Step\output\"/>
    </mc:Choice>
  </mc:AlternateContent>
  <xr:revisionPtr revIDLastSave="0" documentId="13_ncr:1_{35EF1703-AF66-42DF-BC73-8AD0D20780C0}" xr6:coauthVersionLast="45" xr6:coauthVersionMax="45" xr10:uidLastSave="{00000000-0000-0000-0000-000000000000}"/>
  <bookViews>
    <workbookView xWindow="-108" yWindow="-108" windowWidth="23256" windowHeight="12576" xr2:uid="{E2B8C2FA-A2C8-4D16-9798-5B1BC483C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J4013" i="1"/>
  <c r="N4013" i="1" s="1"/>
  <c r="J4421" i="1"/>
  <c r="N4421" i="1" s="1"/>
  <c r="J4737" i="1"/>
  <c r="N4737" i="1" s="1"/>
  <c r="J4941" i="1"/>
  <c r="N4941" i="1" s="1"/>
  <c r="J5108" i="1"/>
  <c r="N5108" i="1" s="1"/>
  <c r="J5228" i="1"/>
  <c r="N5228" i="1" s="1"/>
  <c r="J5327" i="1"/>
  <c r="N5327" i="1" s="1"/>
  <c r="J5425" i="1"/>
  <c r="N5425" i="1" s="1"/>
  <c r="J5520" i="1"/>
  <c r="N5520" i="1" s="1"/>
  <c r="J5603" i="1"/>
  <c r="N5603" i="1" s="1"/>
  <c r="J5686" i="1"/>
  <c r="N5686" i="1" s="1"/>
  <c r="J5769" i="1"/>
  <c r="N5769" i="1" s="1"/>
  <c r="J5852" i="1"/>
  <c r="N5852" i="1" s="1"/>
  <c r="J5934" i="1"/>
  <c r="N5934" i="1" s="1"/>
  <c r="J6015" i="1"/>
  <c r="N6015" i="1" s="1"/>
  <c r="J6079" i="1"/>
  <c r="N6079" i="1" s="1"/>
  <c r="J6142" i="1"/>
  <c r="N6142" i="1" s="1"/>
  <c r="J6206" i="1"/>
  <c r="N6206" i="1" s="1"/>
  <c r="J6263" i="1"/>
  <c r="N6263" i="1" s="1"/>
  <c r="J6321" i="1"/>
  <c r="N6321" i="1" s="1"/>
  <c r="J6379" i="1"/>
  <c r="N6379" i="1" s="1"/>
  <c r="J6494" i="1"/>
  <c r="N6494" i="1" s="1"/>
  <c r="J6551" i="1"/>
  <c r="N6551" i="1" s="1"/>
  <c r="J6609" i="1"/>
  <c r="N6609" i="1" s="1"/>
  <c r="J6655" i="1"/>
  <c r="N6655" i="1" s="1"/>
  <c r="J6690" i="1"/>
  <c r="N6690" i="1" s="1"/>
  <c r="J6758" i="1"/>
  <c r="N6758" i="1" s="1"/>
  <c r="J6793" i="1"/>
  <c r="N6793" i="1" s="1"/>
  <c r="J6827" i="1"/>
  <c r="N6827" i="1" s="1"/>
  <c r="J6857" i="1"/>
  <c r="N6857" i="1" s="1"/>
  <c r="J6886" i="1"/>
  <c r="N6886" i="1" s="1"/>
  <c r="J6914" i="1"/>
  <c r="N6914" i="1" s="1"/>
  <c r="J6943" i="1"/>
  <c r="N6943" i="1" s="1"/>
  <c r="J6967" i="1"/>
  <c r="N6967" i="1" s="1"/>
  <c r="J6991" i="1"/>
  <c r="N6991" i="1" s="1"/>
  <c r="J7015" i="1"/>
  <c r="N7015" i="1" s="1"/>
  <c r="J7039" i="1"/>
  <c r="N7039" i="1" s="1"/>
  <c r="J7063" i="1"/>
  <c r="N7063" i="1" s="1"/>
  <c r="J7087" i="1"/>
  <c r="N7087" i="1" s="1"/>
  <c r="J7111" i="1"/>
  <c r="N7111" i="1" s="1"/>
  <c r="J7135" i="1"/>
  <c r="N7135" i="1" s="1"/>
  <c r="J7159" i="1"/>
  <c r="N7159" i="1" s="1"/>
  <c r="J7183" i="1"/>
  <c r="N7183" i="1" s="1"/>
  <c r="J7207" i="1"/>
  <c r="N7207" i="1" s="1"/>
  <c r="J7231" i="1"/>
  <c r="N7231" i="1" s="1"/>
  <c r="J7255" i="1"/>
  <c r="N7255" i="1" s="1"/>
  <c r="J7279" i="1"/>
  <c r="N7279" i="1" s="1"/>
  <c r="J7302" i="1"/>
  <c r="N7302" i="1" s="1"/>
  <c r="J7319" i="1"/>
  <c r="N7319" i="1" s="1"/>
  <c r="J7338" i="1"/>
  <c r="N7338" i="1" s="1"/>
  <c r="J7355" i="1"/>
  <c r="N7355" i="1" s="1"/>
  <c r="J7374" i="1"/>
  <c r="N7374" i="1" s="1"/>
  <c r="J7391" i="1"/>
  <c r="N7391" i="1" s="1"/>
  <c r="J7410" i="1"/>
  <c r="N7410" i="1" s="1"/>
  <c r="J7427" i="1"/>
  <c r="N7427" i="1" s="1"/>
  <c r="J7446" i="1"/>
  <c r="N7446" i="1" s="1"/>
  <c r="J7463" i="1"/>
  <c r="N7463" i="1" s="1"/>
  <c r="J7482" i="1"/>
  <c r="N7482" i="1" s="1"/>
  <c r="J7497" i="1"/>
  <c r="N7497" i="1" s="1"/>
  <c r="J7511" i="1"/>
  <c r="N7511" i="1" s="1"/>
  <c r="J7526" i="1"/>
  <c r="N7526" i="1" s="1"/>
  <c r="J7541" i="1"/>
  <c r="N7541" i="1" s="1"/>
  <c r="J7555" i="1"/>
  <c r="N7555" i="1" s="1"/>
  <c r="J7569" i="1"/>
  <c r="N7569" i="1" s="1"/>
  <c r="J7583" i="1"/>
  <c r="N7583" i="1" s="1"/>
  <c r="J7598" i="1"/>
  <c r="N7598" i="1" s="1"/>
  <c r="J7613" i="1"/>
  <c r="N7613" i="1" s="1"/>
  <c r="J7627" i="1"/>
  <c r="N7627" i="1" s="1"/>
  <c r="J7641" i="1"/>
  <c r="N7641" i="1" s="1"/>
  <c r="J7655" i="1"/>
  <c r="N7655" i="1" s="1"/>
  <c r="J7670" i="1"/>
  <c r="N7670" i="1" s="1"/>
  <c r="J7685" i="1"/>
  <c r="N7685" i="1" s="1"/>
  <c r="J7699" i="1"/>
  <c r="N7699" i="1" s="1"/>
  <c r="J7713" i="1"/>
  <c r="N7713" i="1" s="1"/>
  <c r="J7727" i="1"/>
  <c r="N7727" i="1" s="1"/>
  <c r="J7742" i="1"/>
  <c r="N7742" i="1" s="1"/>
  <c r="J7757" i="1"/>
  <c r="N7757" i="1" s="1"/>
  <c r="J7771" i="1"/>
  <c r="N7771" i="1" s="1"/>
  <c r="J7785" i="1"/>
  <c r="N7785" i="1" s="1"/>
  <c r="J7799" i="1"/>
  <c r="N7799" i="1" s="1"/>
  <c r="J7814" i="1"/>
  <c r="N7814" i="1" s="1"/>
  <c r="J7829" i="1"/>
  <c r="N7829" i="1" s="1"/>
  <c r="J7843" i="1"/>
  <c r="N7843" i="1" s="1"/>
  <c r="J7857" i="1"/>
  <c r="N7857" i="1" s="1"/>
  <c r="J7871" i="1"/>
  <c r="N7871" i="1" s="1"/>
  <c r="J7886" i="1"/>
  <c r="N7886" i="1" s="1"/>
  <c r="J7901" i="1"/>
  <c r="N7901" i="1" s="1"/>
  <c r="J7915" i="1"/>
  <c r="N7915" i="1" s="1"/>
  <c r="J7929" i="1"/>
  <c r="N7929" i="1" s="1"/>
  <c r="J7943" i="1"/>
  <c r="N7943" i="1" s="1"/>
  <c r="J7958" i="1"/>
  <c r="N7958" i="1" s="1"/>
  <c r="J7973" i="1"/>
  <c r="N7973" i="1" s="1"/>
  <c r="J7987" i="1"/>
  <c r="N7987" i="1" s="1"/>
  <c r="J8001" i="1"/>
  <c r="N8001" i="1" s="1"/>
  <c r="J8015" i="1"/>
  <c r="N8015" i="1" s="1"/>
  <c r="J8030" i="1"/>
  <c r="N8030" i="1" s="1"/>
  <c r="J8045" i="1"/>
  <c r="N8045" i="1" s="1"/>
  <c r="J8058" i="1"/>
  <c r="N8058" i="1" s="1"/>
  <c r="J8070" i="1"/>
  <c r="N8070" i="1" s="1"/>
  <c r="J8082" i="1"/>
  <c r="N8082" i="1" s="1"/>
  <c r="J8094" i="1"/>
  <c r="N8094" i="1" s="1"/>
  <c r="J8106" i="1"/>
  <c r="N8106" i="1" s="1"/>
  <c r="J8118" i="1"/>
  <c r="N8118" i="1" s="1"/>
  <c r="J8130" i="1"/>
  <c r="N8130" i="1" s="1"/>
  <c r="J8142" i="1"/>
  <c r="N8142" i="1" s="1"/>
  <c r="J8154" i="1"/>
  <c r="N8154" i="1" s="1"/>
  <c r="J8166" i="1"/>
  <c r="N8166" i="1" s="1"/>
  <c r="J8178" i="1"/>
  <c r="N8178" i="1" s="1"/>
  <c r="J8190" i="1"/>
  <c r="N8190" i="1" s="1"/>
  <c r="J8202" i="1"/>
  <c r="N8202" i="1" s="1"/>
  <c r="J8214" i="1"/>
  <c r="N8214" i="1" s="1"/>
  <c r="J8226" i="1"/>
  <c r="N8226" i="1" s="1"/>
  <c r="J8238" i="1"/>
  <c r="N8238" i="1" s="1"/>
  <c r="J8250" i="1"/>
  <c r="N8250" i="1" s="1"/>
  <c r="J8262" i="1"/>
  <c r="N8262" i="1" s="1"/>
  <c r="J8274" i="1"/>
  <c r="N8274" i="1" s="1"/>
  <c r="J8286" i="1"/>
  <c r="N8286" i="1" s="1"/>
  <c r="J8298" i="1"/>
  <c r="N8298" i="1" s="1"/>
  <c r="J8310" i="1"/>
  <c r="N8310" i="1" s="1"/>
  <c r="J8322" i="1"/>
  <c r="N8322" i="1" s="1"/>
  <c r="J8334" i="1"/>
  <c r="N8334" i="1" s="1"/>
  <c r="J8346" i="1"/>
  <c r="N8346" i="1" s="1"/>
  <c r="J8358" i="1"/>
  <c r="N8358" i="1" s="1"/>
  <c r="J8370" i="1"/>
  <c r="N8370" i="1" s="1"/>
  <c r="J8382" i="1"/>
  <c r="N8382" i="1" s="1"/>
  <c r="J8394" i="1"/>
  <c r="N8394" i="1" s="1"/>
  <c r="J8406" i="1"/>
  <c r="N8406" i="1" s="1"/>
  <c r="J8418" i="1"/>
  <c r="N8418" i="1" s="1"/>
  <c r="J8430" i="1"/>
  <c r="N8430" i="1" s="1"/>
  <c r="J8442" i="1"/>
  <c r="N8442" i="1" s="1"/>
  <c r="J8454" i="1"/>
  <c r="N8454" i="1" s="1"/>
  <c r="J8466" i="1"/>
  <c r="N8466" i="1" s="1"/>
  <c r="J8478" i="1"/>
  <c r="N8478" i="1" s="1"/>
  <c r="J8490" i="1"/>
  <c r="N8490" i="1" s="1"/>
  <c r="J8502" i="1"/>
  <c r="N8502" i="1" s="1"/>
  <c r="J8514" i="1"/>
  <c r="N8514" i="1" s="1"/>
  <c r="J8526" i="1"/>
  <c r="N8526" i="1" s="1"/>
  <c r="J8538" i="1"/>
  <c r="N8538" i="1" s="1"/>
  <c r="J8550" i="1"/>
  <c r="N8550" i="1" s="1"/>
  <c r="J8562" i="1"/>
  <c r="N8562" i="1" s="1"/>
  <c r="J8574" i="1"/>
  <c r="N8574" i="1" s="1"/>
  <c r="J8586" i="1"/>
  <c r="N8586" i="1" s="1"/>
  <c r="J8598" i="1"/>
  <c r="N8598" i="1" s="1"/>
  <c r="J8610" i="1"/>
  <c r="N8610" i="1" s="1"/>
  <c r="J8622" i="1"/>
  <c r="N8622" i="1" s="1"/>
  <c r="J8634" i="1"/>
  <c r="N8634" i="1" s="1"/>
  <c r="M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J6436" i="1" s="1"/>
  <c r="N6436" i="1" s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J6724" i="1" s="1"/>
  <c r="N6724" i="1" s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1" i="1"/>
  <c r="J3798" i="1" s="1"/>
  <c r="N3798" i="1" s="1"/>
  <c r="J8635" i="1" l="1"/>
  <c r="N8635" i="1" s="1"/>
  <c r="J8623" i="1"/>
  <c r="N8623" i="1" s="1"/>
  <c r="J8611" i="1"/>
  <c r="N8611" i="1" s="1"/>
  <c r="J8599" i="1"/>
  <c r="N8599" i="1" s="1"/>
  <c r="J8587" i="1"/>
  <c r="N8587" i="1" s="1"/>
  <c r="J8575" i="1"/>
  <c r="N8575" i="1" s="1"/>
  <c r="J8563" i="1"/>
  <c r="N8563" i="1" s="1"/>
  <c r="J8551" i="1"/>
  <c r="N8551" i="1" s="1"/>
  <c r="J8539" i="1"/>
  <c r="N8539" i="1" s="1"/>
  <c r="J8527" i="1"/>
  <c r="N8527" i="1" s="1"/>
  <c r="J8515" i="1"/>
  <c r="N8515" i="1" s="1"/>
  <c r="J8503" i="1"/>
  <c r="N8503" i="1" s="1"/>
  <c r="J8491" i="1"/>
  <c r="N8491" i="1" s="1"/>
  <c r="J8479" i="1"/>
  <c r="N8479" i="1" s="1"/>
  <c r="J8467" i="1"/>
  <c r="N8467" i="1" s="1"/>
  <c r="J8455" i="1"/>
  <c r="N8455" i="1" s="1"/>
  <c r="J8443" i="1"/>
  <c r="N8443" i="1" s="1"/>
  <c r="J8431" i="1"/>
  <c r="N8431" i="1" s="1"/>
  <c r="J8419" i="1"/>
  <c r="N8419" i="1" s="1"/>
  <c r="J8407" i="1"/>
  <c r="N8407" i="1" s="1"/>
  <c r="J8395" i="1"/>
  <c r="N8395" i="1" s="1"/>
  <c r="J8383" i="1"/>
  <c r="N8383" i="1" s="1"/>
  <c r="J8371" i="1"/>
  <c r="N8371" i="1" s="1"/>
  <c r="J8359" i="1"/>
  <c r="N8359" i="1" s="1"/>
  <c r="J8347" i="1"/>
  <c r="N8347" i="1" s="1"/>
  <c r="J8335" i="1"/>
  <c r="N8335" i="1" s="1"/>
  <c r="J8323" i="1"/>
  <c r="N8323" i="1" s="1"/>
  <c r="J8311" i="1"/>
  <c r="N8311" i="1" s="1"/>
  <c r="J8299" i="1"/>
  <c r="N8299" i="1" s="1"/>
  <c r="J8287" i="1"/>
  <c r="N8287" i="1" s="1"/>
  <c r="J8275" i="1"/>
  <c r="N8275" i="1" s="1"/>
  <c r="J8263" i="1"/>
  <c r="N8263" i="1" s="1"/>
  <c r="J8251" i="1"/>
  <c r="N8251" i="1" s="1"/>
  <c r="J8239" i="1"/>
  <c r="N8239" i="1" s="1"/>
  <c r="J8227" i="1"/>
  <c r="N8227" i="1" s="1"/>
  <c r="J8215" i="1"/>
  <c r="N8215" i="1" s="1"/>
  <c r="J8203" i="1"/>
  <c r="N8203" i="1" s="1"/>
  <c r="J8191" i="1"/>
  <c r="N8191" i="1" s="1"/>
  <c r="J8179" i="1"/>
  <c r="N8179" i="1" s="1"/>
  <c r="J8167" i="1"/>
  <c r="N8167" i="1" s="1"/>
  <c r="J8155" i="1"/>
  <c r="N8155" i="1" s="1"/>
  <c r="J8143" i="1"/>
  <c r="N8143" i="1" s="1"/>
  <c r="J8131" i="1"/>
  <c r="N8131" i="1" s="1"/>
  <c r="J8119" i="1"/>
  <c r="N8119" i="1" s="1"/>
  <c r="J8107" i="1"/>
  <c r="N8107" i="1" s="1"/>
  <c r="J8095" i="1"/>
  <c r="N8095" i="1" s="1"/>
  <c r="J8083" i="1"/>
  <c r="N8083" i="1" s="1"/>
  <c r="J8071" i="1"/>
  <c r="N8071" i="1" s="1"/>
  <c r="J8059" i="1"/>
  <c r="N8059" i="1" s="1"/>
  <c r="J8046" i="1"/>
  <c r="N8046" i="1" s="1"/>
  <c r="J8031" i="1"/>
  <c r="N8031" i="1" s="1"/>
  <c r="J8016" i="1"/>
  <c r="N8016" i="1" s="1"/>
  <c r="J8002" i="1"/>
  <c r="N8002" i="1" s="1"/>
  <c r="J7988" i="1"/>
  <c r="N7988" i="1" s="1"/>
  <c r="J7974" i="1"/>
  <c r="N7974" i="1" s="1"/>
  <c r="J7959" i="1"/>
  <c r="N7959" i="1" s="1"/>
  <c r="J7944" i="1"/>
  <c r="N7944" i="1" s="1"/>
  <c r="J7930" i="1"/>
  <c r="N7930" i="1" s="1"/>
  <c r="J7916" i="1"/>
  <c r="N7916" i="1" s="1"/>
  <c r="J7902" i="1"/>
  <c r="N7902" i="1" s="1"/>
  <c r="J7887" i="1"/>
  <c r="N7887" i="1" s="1"/>
  <c r="J7872" i="1"/>
  <c r="N7872" i="1" s="1"/>
  <c r="J7858" i="1"/>
  <c r="N7858" i="1" s="1"/>
  <c r="J7844" i="1"/>
  <c r="N7844" i="1" s="1"/>
  <c r="J7830" i="1"/>
  <c r="N7830" i="1" s="1"/>
  <c r="J7815" i="1"/>
  <c r="N7815" i="1" s="1"/>
  <c r="J7800" i="1"/>
  <c r="N7800" i="1" s="1"/>
  <c r="J7786" i="1"/>
  <c r="N7786" i="1" s="1"/>
  <c r="J7772" i="1"/>
  <c r="N7772" i="1" s="1"/>
  <c r="J7758" i="1"/>
  <c r="N7758" i="1" s="1"/>
  <c r="J7743" i="1"/>
  <c r="N7743" i="1" s="1"/>
  <c r="J7728" i="1"/>
  <c r="N7728" i="1" s="1"/>
  <c r="J7714" i="1"/>
  <c r="N7714" i="1" s="1"/>
  <c r="J7700" i="1"/>
  <c r="N7700" i="1" s="1"/>
  <c r="J7686" i="1"/>
  <c r="N7686" i="1" s="1"/>
  <c r="J7671" i="1"/>
  <c r="N7671" i="1" s="1"/>
  <c r="J7656" i="1"/>
  <c r="N7656" i="1" s="1"/>
  <c r="J7642" i="1"/>
  <c r="N7642" i="1" s="1"/>
  <c r="J7628" i="1"/>
  <c r="N7628" i="1" s="1"/>
  <c r="J7614" i="1"/>
  <c r="N7614" i="1" s="1"/>
  <c r="J7599" i="1"/>
  <c r="N7599" i="1" s="1"/>
  <c r="J7584" i="1"/>
  <c r="N7584" i="1" s="1"/>
  <c r="J7570" i="1"/>
  <c r="N7570" i="1" s="1"/>
  <c r="J7556" i="1"/>
  <c r="N7556" i="1" s="1"/>
  <c r="J7542" i="1"/>
  <c r="N7542" i="1" s="1"/>
  <c r="J7527" i="1"/>
  <c r="N7527" i="1" s="1"/>
  <c r="J7512" i="1"/>
  <c r="N7512" i="1" s="1"/>
  <c r="J7498" i="1"/>
  <c r="N7498" i="1" s="1"/>
  <c r="J7483" i="1"/>
  <c r="N7483" i="1" s="1"/>
  <c r="J7464" i="1"/>
  <c r="N7464" i="1" s="1"/>
  <c r="J7447" i="1"/>
  <c r="N7447" i="1" s="1"/>
  <c r="J7428" i="1"/>
  <c r="N7428" i="1" s="1"/>
  <c r="J7411" i="1"/>
  <c r="N7411" i="1" s="1"/>
  <c r="J7392" i="1"/>
  <c r="N7392" i="1" s="1"/>
  <c r="J7375" i="1"/>
  <c r="N7375" i="1" s="1"/>
  <c r="J7356" i="1"/>
  <c r="N7356" i="1" s="1"/>
  <c r="J7339" i="1"/>
  <c r="N7339" i="1" s="1"/>
  <c r="J7320" i="1"/>
  <c r="N7320" i="1" s="1"/>
  <c r="J7303" i="1"/>
  <c r="N7303" i="1" s="1"/>
  <c r="J7282" i="1"/>
  <c r="N7282" i="1" s="1"/>
  <c r="J7258" i="1"/>
  <c r="N7258" i="1" s="1"/>
  <c r="J7234" i="1"/>
  <c r="N7234" i="1" s="1"/>
  <c r="J7210" i="1"/>
  <c r="N7210" i="1" s="1"/>
  <c r="J7186" i="1"/>
  <c r="N7186" i="1" s="1"/>
  <c r="J7162" i="1"/>
  <c r="N7162" i="1" s="1"/>
  <c r="J7138" i="1"/>
  <c r="N7138" i="1" s="1"/>
  <c r="J7114" i="1"/>
  <c r="N7114" i="1" s="1"/>
  <c r="J7090" i="1"/>
  <c r="N7090" i="1" s="1"/>
  <c r="J7066" i="1"/>
  <c r="N7066" i="1" s="1"/>
  <c r="J7042" i="1"/>
  <c r="N7042" i="1" s="1"/>
  <c r="J7018" i="1"/>
  <c r="N7018" i="1" s="1"/>
  <c r="J6994" i="1"/>
  <c r="N6994" i="1" s="1"/>
  <c r="J6970" i="1"/>
  <c r="N6970" i="1" s="1"/>
  <c r="J6946" i="1"/>
  <c r="N6946" i="1" s="1"/>
  <c r="J6917" i="1"/>
  <c r="N6917" i="1" s="1"/>
  <c r="J6888" i="1"/>
  <c r="N6888" i="1" s="1"/>
  <c r="J6859" i="1"/>
  <c r="N6859" i="1" s="1"/>
  <c r="J6830" i="1"/>
  <c r="N6830" i="1" s="1"/>
  <c r="J6796" i="1"/>
  <c r="N6796" i="1" s="1"/>
  <c r="J6762" i="1"/>
  <c r="N6762" i="1" s="1"/>
  <c r="J6727" i="1"/>
  <c r="N6727" i="1" s="1"/>
  <c r="J6692" i="1"/>
  <c r="N6692" i="1" s="1"/>
  <c r="J6657" i="1"/>
  <c r="N6657" i="1" s="1"/>
  <c r="J6614" i="1"/>
  <c r="N6614" i="1" s="1"/>
  <c r="J6556" i="1"/>
  <c r="N6556" i="1" s="1"/>
  <c r="J6499" i="1"/>
  <c r="N6499" i="1" s="1"/>
  <c r="J6441" i="1"/>
  <c r="N6441" i="1" s="1"/>
  <c r="J6383" i="1"/>
  <c r="N6383" i="1" s="1"/>
  <c r="J6326" i="1"/>
  <c r="N6326" i="1" s="1"/>
  <c r="J6268" i="1"/>
  <c r="N6268" i="1" s="1"/>
  <c r="J6211" i="1"/>
  <c r="N6211" i="1" s="1"/>
  <c r="J6148" i="1"/>
  <c r="N6148" i="1" s="1"/>
  <c r="J6083" i="1"/>
  <c r="N6083" i="1" s="1"/>
  <c r="J6020" i="1"/>
  <c r="N6020" i="1" s="1"/>
  <c r="J5939" i="1"/>
  <c r="N5939" i="1" s="1"/>
  <c r="J5858" i="1"/>
  <c r="N5858" i="1" s="1"/>
  <c r="J5775" i="1"/>
  <c r="N5775" i="1" s="1"/>
  <c r="J5694" i="1"/>
  <c r="N5694" i="1" s="1"/>
  <c r="J5612" i="1"/>
  <c r="N5612" i="1" s="1"/>
  <c r="J5527" i="1"/>
  <c r="N5527" i="1" s="1"/>
  <c r="J5432" i="1"/>
  <c r="N5432" i="1" s="1"/>
  <c r="J5333" i="1"/>
  <c r="N5333" i="1" s="1"/>
  <c r="J5236" i="1"/>
  <c r="N5236" i="1" s="1"/>
  <c r="J5117" i="1"/>
  <c r="N5117" i="1" s="1"/>
  <c r="J4958" i="1"/>
  <c r="N4958" i="1" s="1"/>
  <c r="J4763" i="1"/>
  <c r="N4763" i="1" s="1"/>
  <c r="J4459" i="1"/>
  <c r="N4459" i="1" s="1"/>
  <c r="J4051" i="1"/>
  <c r="N4051" i="1" s="1"/>
  <c r="J2009" i="1"/>
  <c r="N2009" i="1" s="1"/>
  <c r="J8633" i="1"/>
  <c r="N8633" i="1" s="1"/>
  <c r="J8621" i="1"/>
  <c r="N8621" i="1" s="1"/>
  <c r="J8609" i="1"/>
  <c r="N8609" i="1" s="1"/>
  <c r="J8597" i="1"/>
  <c r="N8597" i="1" s="1"/>
  <c r="J8585" i="1"/>
  <c r="N8585" i="1" s="1"/>
  <c r="J8573" i="1"/>
  <c r="N8573" i="1" s="1"/>
  <c r="J8561" i="1"/>
  <c r="N8561" i="1" s="1"/>
  <c r="J8549" i="1"/>
  <c r="N8549" i="1" s="1"/>
  <c r="J8537" i="1"/>
  <c r="N8537" i="1" s="1"/>
  <c r="J8525" i="1"/>
  <c r="N8525" i="1" s="1"/>
  <c r="J8513" i="1"/>
  <c r="N8513" i="1" s="1"/>
  <c r="J8501" i="1"/>
  <c r="N8501" i="1" s="1"/>
  <c r="J8489" i="1"/>
  <c r="N8489" i="1" s="1"/>
  <c r="J8477" i="1"/>
  <c r="N8477" i="1" s="1"/>
  <c r="J8465" i="1"/>
  <c r="N8465" i="1" s="1"/>
  <c r="J8453" i="1"/>
  <c r="N8453" i="1" s="1"/>
  <c r="J8441" i="1"/>
  <c r="N8441" i="1" s="1"/>
  <c r="J8429" i="1"/>
  <c r="N8429" i="1" s="1"/>
  <c r="J8417" i="1"/>
  <c r="N8417" i="1" s="1"/>
  <c r="J8405" i="1"/>
  <c r="N8405" i="1" s="1"/>
  <c r="J8393" i="1"/>
  <c r="N8393" i="1" s="1"/>
  <c r="J8381" i="1"/>
  <c r="N8381" i="1" s="1"/>
  <c r="J8369" i="1"/>
  <c r="N8369" i="1" s="1"/>
  <c r="J8357" i="1"/>
  <c r="N8357" i="1" s="1"/>
  <c r="J8345" i="1"/>
  <c r="N8345" i="1" s="1"/>
  <c r="J8333" i="1"/>
  <c r="N8333" i="1" s="1"/>
  <c r="J8321" i="1"/>
  <c r="N8321" i="1" s="1"/>
  <c r="J8309" i="1"/>
  <c r="N8309" i="1" s="1"/>
  <c r="J8297" i="1"/>
  <c r="N8297" i="1" s="1"/>
  <c r="J8285" i="1"/>
  <c r="N8285" i="1" s="1"/>
  <c r="J8273" i="1"/>
  <c r="N8273" i="1" s="1"/>
  <c r="J8261" i="1"/>
  <c r="N8261" i="1" s="1"/>
  <c r="J8249" i="1"/>
  <c r="N8249" i="1" s="1"/>
  <c r="J8237" i="1"/>
  <c r="N8237" i="1" s="1"/>
  <c r="J8225" i="1"/>
  <c r="N8225" i="1" s="1"/>
  <c r="J8213" i="1"/>
  <c r="N8213" i="1" s="1"/>
  <c r="J8201" i="1"/>
  <c r="N8201" i="1" s="1"/>
  <c r="J8189" i="1"/>
  <c r="N8189" i="1" s="1"/>
  <c r="J8177" i="1"/>
  <c r="N8177" i="1" s="1"/>
  <c r="J8165" i="1"/>
  <c r="N8165" i="1" s="1"/>
  <c r="J8153" i="1"/>
  <c r="N8153" i="1" s="1"/>
  <c r="J8141" i="1"/>
  <c r="N8141" i="1" s="1"/>
  <c r="J8129" i="1"/>
  <c r="N8129" i="1" s="1"/>
  <c r="J8117" i="1"/>
  <c r="N8117" i="1" s="1"/>
  <c r="J8105" i="1"/>
  <c r="N8105" i="1" s="1"/>
  <c r="J8093" i="1"/>
  <c r="N8093" i="1" s="1"/>
  <c r="J8081" i="1"/>
  <c r="N8081" i="1" s="1"/>
  <c r="J8069" i="1"/>
  <c r="N8069" i="1" s="1"/>
  <c r="J8057" i="1"/>
  <c r="N8057" i="1" s="1"/>
  <c r="J8043" i="1"/>
  <c r="N8043" i="1" s="1"/>
  <c r="J8028" i="1"/>
  <c r="N8028" i="1" s="1"/>
  <c r="J8014" i="1"/>
  <c r="N8014" i="1" s="1"/>
  <c r="J8000" i="1"/>
  <c r="N8000" i="1" s="1"/>
  <c r="J7986" i="1"/>
  <c r="N7986" i="1" s="1"/>
  <c r="J7971" i="1"/>
  <c r="N7971" i="1" s="1"/>
  <c r="J7956" i="1"/>
  <c r="N7956" i="1" s="1"/>
  <c r="J7942" i="1"/>
  <c r="N7942" i="1" s="1"/>
  <c r="J7928" i="1"/>
  <c r="N7928" i="1" s="1"/>
  <c r="J7914" i="1"/>
  <c r="N7914" i="1" s="1"/>
  <c r="J7899" i="1"/>
  <c r="N7899" i="1" s="1"/>
  <c r="J7884" i="1"/>
  <c r="N7884" i="1" s="1"/>
  <c r="J7870" i="1"/>
  <c r="N7870" i="1" s="1"/>
  <c r="J7856" i="1"/>
  <c r="N7856" i="1" s="1"/>
  <c r="J7842" i="1"/>
  <c r="N7842" i="1" s="1"/>
  <c r="J7827" i="1"/>
  <c r="N7827" i="1" s="1"/>
  <c r="J7812" i="1"/>
  <c r="N7812" i="1" s="1"/>
  <c r="J7798" i="1"/>
  <c r="N7798" i="1" s="1"/>
  <c r="J7784" i="1"/>
  <c r="N7784" i="1" s="1"/>
  <c r="J7770" i="1"/>
  <c r="N7770" i="1" s="1"/>
  <c r="J7755" i="1"/>
  <c r="N7755" i="1" s="1"/>
  <c r="J7740" i="1"/>
  <c r="N7740" i="1" s="1"/>
  <c r="J7726" i="1"/>
  <c r="N7726" i="1" s="1"/>
  <c r="J7712" i="1"/>
  <c r="N7712" i="1" s="1"/>
  <c r="J7698" i="1"/>
  <c r="N7698" i="1" s="1"/>
  <c r="J7683" i="1"/>
  <c r="N7683" i="1" s="1"/>
  <c r="J7668" i="1"/>
  <c r="N7668" i="1" s="1"/>
  <c r="J7654" i="1"/>
  <c r="N7654" i="1" s="1"/>
  <c r="J7640" i="1"/>
  <c r="N7640" i="1" s="1"/>
  <c r="J7626" i="1"/>
  <c r="N7626" i="1" s="1"/>
  <c r="J7611" i="1"/>
  <c r="N7611" i="1" s="1"/>
  <c r="J7596" i="1"/>
  <c r="N7596" i="1" s="1"/>
  <c r="J7582" i="1"/>
  <c r="N7582" i="1" s="1"/>
  <c r="J7568" i="1"/>
  <c r="N7568" i="1" s="1"/>
  <c r="J7554" i="1"/>
  <c r="N7554" i="1" s="1"/>
  <c r="J7539" i="1"/>
  <c r="N7539" i="1" s="1"/>
  <c r="J7524" i="1"/>
  <c r="N7524" i="1" s="1"/>
  <c r="J7510" i="1"/>
  <c r="N7510" i="1" s="1"/>
  <c r="J7496" i="1"/>
  <c r="N7496" i="1" s="1"/>
  <c r="J7481" i="1"/>
  <c r="N7481" i="1" s="1"/>
  <c r="J7462" i="1"/>
  <c r="N7462" i="1" s="1"/>
  <c r="J7445" i="1"/>
  <c r="N7445" i="1" s="1"/>
  <c r="J7426" i="1"/>
  <c r="N7426" i="1" s="1"/>
  <c r="J7409" i="1"/>
  <c r="N7409" i="1" s="1"/>
  <c r="J7390" i="1"/>
  <c r="N7390" i="1" s="1"/>
  <c r="J7373" i="1"/>
  <c r="N7373" i="1" s="1"/>
  <c r="J7354" i="1"/>
  <c r="N7354" i="1" s="1"/>
  <c r="J7337" i="1"/>
  <c r="N7337" i="1" s="1"/>
  <c r="J7318" i="1"/>
  <c r="N7318" i="1" s="1"/>
  <c r="J7301" i="1"/>
  <c r="N7301" i="1" s="1"/>
  <c r="J7277" i="1"/>
  <c r="N7277" i="1" s="1"/>
  <c r="J7253" i="1"/>
  <c r="N7253" i="1" s="1"/>
  <c r="J7229" i="1"/>
  <c r="N7229" i="1" s="1"/>
  <c r="J7205" i="1"/>
  <c r="N7205" i="1" s="1"/>
  <c r="J7181" i="1"/>
  <c r="N7181" i="1" s="1"/>
  <c r="J7157" i="1"/>
  <c r="N7157" i="1" s="1"/>
  <c r="J7133" i="1"/>
  <c r="N7133" i="1" s="1"/>
  <c r="J7109" i="1"/>
  <c r="N7109" i="1" s="1"/>
  <c r="J7085" i="1"/>
  <c r="N7085" i="1" s="1"/>
  <c r="J7061" i="1"/>
  <c r="N7061" i="1" s="1"/>
  <c r="J7037" i="1"/>
  <c r="N7037" i="1" s="1"/>
  <c r="J7013" i="1"/>
  <c r="N7013" i="1" s="1"/>
  <c r="J6989" i="1"/>
  <c r="N6989" i="1" s="1"/>
  <c r="J6965" i="1"/>
  <c r="N6965" i="1" s="1"/>
  <c r="J6941" i="1"/>
  <c r="N6941" i="1" s="1"/>
  <c r="J6912" i="1"/>
  <c r="N6912" i="1" s="1"/>
  <c r="J6883" i="1"/>
  <c r="N6883" i="1" s="1"/>
  <c r="J6854" i="1"/>
  <c r="N6854" i="1" s="1"/>
  <c r="J6825" i="1"/>
  <c r="N6825" i="1" s="1"/>
  <c r="J6790" i="1"/>
  <c r="N6790" i="1" s="1"/>
  <c r="J6755" i="1"/>
  <c r="N6755" i="1" s="1"/>
  <c r="J6721" i="1"/>
  <c r="N6721" i="1" s="1"/>
  <c r="J6686" i="1"/>
  <c r="N6686" i="1" s="1"/>
  <c r="J6652" i="1"/>
  <c r="N6652" i="1" s="1"/>
  <c r="J6603" i="1"/>
  <c r="N6603" i="1" s="1"/>
  <c r="J6546" i="1"/>
  <c r="N6546" i="1" s="1"/>
  <c r="J6488" i="1"/>
  <c r="N6488" i="1" s="1"/>
  <c r="J6430" i="1"/>
  <c r="N6430" i="1" s="1"/>
  <c r="J6373" i="1"/>
  <c r="N6373" i="1" s="1"/>
  <c r="J6315" i="1"/>
  <c r="N6315" i="1" s="1"/>
  <c r="J6258" i="1"/>
  <c r="N6258" i="1" s="1"/>
  <c r="J6200" i="1"/>
  <c r="N6200" i="1" s="1"/>
  <c r="J6136" i="1"/>
  <c r="N6136" i="1" s="1"/>
  <c r="J6071" i="1"/>
  <c r="N6071" i="1" s="1"/>
  <c r="J6008" i="1"/>
  <c r="N6008" i="1" s="1"/>
  <c r="J5925" i="1"/>
  <c r="N5925" i="1" s="1"/>
  <c r="J5842" i="1"/>
  <c r="N5842" i="1" s="1"/>
  <c r="J5759" i="1"/>
  <c r="N5759" i="1" s="1"/>
  <c r="J5678" i="1"/>
  <c r="N5678" i="1" s="1"/>
  <c r="J5595" i="1"/>
  <c r="N5595" i="1" s="1"/>
  <c r="J5511" i="1"/>
  <c r="N5511" i="1" s="1"/>
  <c r="J5416" i="1"/>
  <c r="N5416" i="1" s="1"/>
  <c r="J5317" i="1"/>
  <c r="N5317" i="1" s="1"/>
  <c r="J5216" i="1"/>
  <c r="N5216" i="1" s="1"/>
  <c r="J5087" i="1"/>
  <c r="N5087" i="1" s="1"/>
  <c r="J4927" i="1"/>
  <c r="N4927" i="1" s="1"/>
  <c r="J4713" i="1"/>
  <c r="N4713" i="1" s="1"/>
  <c r="J4387" i="1"/>
  <c r="N4387" i="1" s="1"/>
  <c r="J3965" i="1"/>
  <c r="N3965" i="1" s="1"/>
  <c r="J8632" i="1"/>
  <c r="N8632" i="1" s="1"/>
  <c r="J8620" i="1"/>
  <c r="N8620" i="1" s="1"/>
  <c r="J8608" i="1"/>
  <c r="N8608" i="1" s="1"/>
  <c r="J8596" i="1"/>
  <c r="N8596" i="1" s="1"/>
  <c r="J8584" i="1"/>
  <c r="N8584" i="1" s="1"/>
  <c r="J8572" i="1"/>
  <c r="N8572" i="1" s="1"/>
  <c r="J8560" i="1"/>
  <c r="N8560" i="1" s="1"/>
  <c r="J8548" i="1"/>
  <c r="N8548" i="1" s="1"/>
  <c r="J8536" i="1"/>
  <c r="N8536" i="1" s="1"/>
  <c r="J8524" i="1"/>
  <c r="N8524" i="1" s="1"/>
  <c r="J8512" i="1"/>
  <c r="N8512" i="1" s="1"/>
  <c r="J8500" i="1"/>
  <c r="N8500" i="1" s="1"/>
  <c r="J8488" i="1"/>
  <c r="N8488" i="1" s="1"/>
  <c r="J8476" i="1"/>
  <c r="N8476" i="1" s="1"/>
  <c r="J8464" i="1"/>
  <c r="N8464" i="1" s="1"/>
  <c r="J8452" i="1"/>
  <c r="N8452" i="1" s="1"/>
  <c r="J8440" i="1"/>
  <c r="N8440" i="1" s="1"/>
  <c r="J8428" i="1"/>
  <c r="N8428" i="1" s="1"/>
  <c r="J8416" i="1"/>
  <c r="N8416" i="1" s="1"/>
  <c r="J8404" i="1"/>
  <c r="N8404" i="1" s="1"/>
  <c r="J8392" i="1"/>
  <c r="N8392" i="1" s="1"/>
  <c r="J8380" i="1"/>
  <c r="N8380" i="1" s="1"/>
  <c r="J8368" i="1"/>
  <c r="N8368" i="1" s="1"/>
  <c r="J8356" i="1"/>
  <c r="N8356" i="1" s="1"/>
  <c r="J8344" i="1"/>
  <c r="N8344" i="1" s="1"/>
  <c r="J8332" i="1"/>
  <c r="N8332" i="1" s="1"/>
  <c r="J8320" i="1"/>
  <c r="N8320" i="1" s="1"/>
  <c r="J8308" i="1"/>
  <c r="N8308" i="1" s="1"/>
  <c r="J8296" i="1"/>
  <c r="N8296" i="1" s="1"/>
  <c r="J8284" i="1"/>
  <c r="N8284" i="1" s="1"/>
  <c r="J8272" i="1"/>
  <c r="N8272" i="1" s="1"/>
  <c r="J8260" i="1"/>
  <c r="N8260" i="1" s="1"/>
  <c r="J8248" i="1"/>
  <c r="N8248" i="1" s="1"/>
  <c r="J8236" i="1"/>
  <c r="N8236" i="1" s="1"/>
  <c r="J8224" i="1"/>
  <c r="N8224" i="1" s="1"/>
  <c r="J8212" i="1"/>
  <c r="N8212" i="1" s="1"/>
  <c r="J8200" i="1"/>
  <c r="N8200" i="1" s="1"/>
  <c r="J8188" i="1"/>
  <c r="N8188" i="1" s="1"/>
  <c r="J8176" i="1"/>
  <c r="N8176" i="1" s="1"/>
  <c r="J8164" i="1"/>
  <c r="N8164" i="1" s="1"/>
  <c r="J8152" i="1"/>
  <c r="N8152" i="1" s="1"/>
  <c r="J8140" i="1"/>
  <c r="N8140" i="1" s="1"/>
  <c r="J8128" i="1"/>
  <c r="N8128" i="1" s="1"/>
  <c r="J8116" i="1"/>
  <c r="N8116" i="1" s="1"/>
  <c r="J8104" i="1"/>
  <c r="N8104" i="1" s="1"/>
  <c r="J8092" i="1"/>
  <c r="N8092" i="1" s="1"/>
  <c r="J8080" i="1"/>
  <c r="N8080" i="1" s="1"/>
  <c r="J8068" i="1"/>
  <c r="N8068" i="1" s="1"/>
  <c r="J8056" i="1"/>
  <c r="N8056" i="1" s="1"/>
  <c r="J8042" i="1"/>
  <c r="N8042" i="1" s="1"/>
  <c r="J8027" i="1"/>
  <c r="N8027" i="1" s="1"/>
  <c r="J8013" i="1"/>
  <c r="N8013" i="1" s="1"/>
  <c r="J7999" i="1"/>
  <c r="N7999" i="1" s="1"/>
  <c r="J7985" i="1"/>
  <c r="N7985" i="1" s="1"/>
  <c r="J7970" i="1"/>
  <c r="N7970" i="1" s="1"/>
  <c r="J7955" i="1"/>
  <c r="N7955" i="1" s="1"/>
  <c r="J7941" i="1"/>
  <c r="N7941" i="1" s="1"/>
  <c r="J7927" i="1"/>
  <c r="N7927" i="1" s="1"/>
  <c r="J7913" i="1"/>
  <c r="N7913" i="1" s="1"/>
  <c r="J7898" i="1"/>
  <c r="N7898" i="1" s="1"/>
  <c r="J7883" i="1"/>
  <c r="N7883" i="1" s="1"/>
  <c r="J7869" i="1"/>
  <c r="N7869" i="1" s="1"/>
  <c r="J7855" i="1"/>
  <c r="N7855" i="1" s="1"/>
  <c r="J7841" i="1"/>
  <c r="N7841" i="1" s="1"/>
  <c r="J7826" i="1"/>
  <c r="N7826" i="1" s="1"/>
  <c r="J7811" i="1"/>
  <c r="N7811" i="1" s="1"/>
  <c r="J7797" i="1"/>
  <c r="N7797" i="1" s="1"/>
  <c r="J7783" i="1"/>
  <c r="N7783" i="1" s="1"/>
  <c r="J7769" i="1"/>
  <c r="N7769" i="1" s="1"/>
  <c r="J7754" i="1"/>
  <c r="N7754" i="1" s="1"/>
  <c r="J7739" i="1"/>
  <c r="N7739" i="1" s="1"/>
  <c r="J7725" i="1"/>
  <c r="N7725" i="1" s="1"/>
  <c r="J7711" i="1"/>
  <c r="N7711" i="1" s="1"/>
  <c r="J7697" i="1"/>
  <c r="N7697" i="1" s="1"/>
  <c r="J7682" i="1"/>
  <c r="N7682" i="1" s="1"/>
  <c r="J7667" i="1"/>
  <c r="N7667" i="1" s="1"/>
  <c r="J7653" i="1"/>
  <c r="N7653" i="1" s="1"/>
  <c r="J7639" i="1"/>
  <c r="N7639" i="1" s="1"/>
  <c r="J7625" i="1"/>
  <c r="N7625" i="1" s="1"/>
  <c r="J7610" i="1"/>
  <c r="N7610" i="1" s="1"/>
  <c r="J7595" i="1"/>
  <c r="N7595" i="1" s="1"/>
  <c r="J7581" i="1"/>
  <c r="N7581" i="1" s="1"/>
  <c r="J7567" i="1"/>
  <c r="N7567" i="1" s="1"/>
  <c r="J7553" i="1"/>
  <c r="N7553" i="1" s="1"/>
  <c r="J7538" i="1"/>
  <c r="N7538" i="1" s="1"/>
  <c r="J7523" i="1"/>
  <c r="N7523" i="1" s="1"/>
  <c r="J7509" i="1"/>
  <c r="N7509" i="1" s="1"/>
  <c r="J7495" i="1"/>
  <c r="N7495" i="1" s="1"/>
  <c r="J7478" i="1"/>
  <c r="N7478" i="1" s="1"/>
  <c r="J7460" i="1"/>
  <c r="N7460" i="1" s="1"/>
  <c r="J7442" i="1"/>
  <c r="N7442" i="1" s="1"/>
  <c r="J7424" i="1"/>
  <c r="N7424" i="1" s="1"/>
  <c r="J7406" i="1"/>
  <c r="N7406" i="1" s="1"/>
  <c r="J7388" i="1"/>
  <c r="N7388" i="1" s="1"/>
  <c r="J7370" i="1"/>
  <c r="N7370" i="1" s="1"/>
  <c r="J7352" i="1"/>
  <c r="N7352" i="1" s="1"/>
  <c r="J7334" i="1"/>
  <c r="N7334" i="1" s="1"/>
  <c r="J7316" i="1"/>
  <c r="N7316" i="1" s="1"/>
  <c r="J7298" i="1"/>
  <c r="N7298" i="1" s="1"/>
  <c r="J7274" i="1"/>
  <c r="N7274" i="1" s="1"/>
  <c r="J7250" i="1"/>
  <c r="N7250" i="1" s="1"/>
  <c r="J7226" i="1"/>
  <c r="N7226" i="1" s="1"/>
  <c r="J7202" i="1"/>
  <c r="N7202" i="1" s="1"/>
  <c r="J7178" i="1"/>
  <c r="N7178" i="1" s="1"/>
  <c r="J7154" i="1"/>
  <c r="N7154" i="1" s="1"/>
  <c r="J7130" i="1"/>
  <c r="N7130" i="1" s="1"/>
  <c r="J7106" i="1"/>
  <c r="N7106" i="1" s="1"/>
  <c r="J7082" i="1"/>
  <c r="N7082" i="1" s="1"/>
  <c r="J7058" i="1"/>
  <c r="N7058" i="1" s="1"/>
  <c r="J7034" i="1"/>
  <c r="N7034" i="1" s="1"/>
  <c r="J7010" i="1"/>
  <c r="N7010" i="1" s="1"/>
  <c r="J6986" i="1"/>
  <c r="N6986" i="1" s="1"/>
  <c r="J6962" i="1"/>
  <c r="N6962" i="1" s="1"/>
  <c r="J6938" i="1"/>
  <c r="N6938" i="1" s="1"/>
  <c r="J6910" i="1"/>
  <c r="N6910" i="1" s="1"/>
  <c r="J6881" i="1"/>
  <c r="N6881" i="1" s="1"/>
  <c r="J6852" i="1"/>
  <c r="N6852" i="1" s="1"/>
  <c r="J6822" i="1"/>
  <c r="N6822" i="1" s="1"/>
  <c r="J6787" i="1"/>
  <c r="N6787" i="1" s="1"/>
  <c r="J6753" i="1"/>
  <c r="N6753" i="1" s="1"/>
  <c r="J6718" i="1"/>
  <c r="N6718" i="1" s="1"/>
  <c r="J6683" i="1"/>
  <c r="N6683" i="1" s="1"/>
  <c r="J6649" i="1"/>
  <c r="N6649" i="1" s="1"/>
  <c r="J6599" i="1"/>
  <c r="N6599" i="1" s="1"/>
  <c r="J6542" i="1"/>
  <c r="N6542" i="1" s="1"/>
  <c r="J6484" i="1"/>
  <c r="N6484" i="1" s="1"/>
  <c r="J6427" i="1"/>
  <c r="N6427" i="1" s="1"/>
  <c r="J6369" i="1"/>
  <c r="N6369" i="1" s="1"/>
  <c r="J6311" i="1"/>
  <c r="N6311" i="1" s="1"/>
  <c r="J6254" i="1"/>
  <c r="N6254" i="1" s="1"/>
  <c r="J6196" i="1"/>
  <c r="N6196" i="1" s="1"/>
  <c r="J6131" i="1"/>
  <c r="N6131" i="1" s="1"/>
  <c r="J6068" i="1"/>
  <c r="N6068" i="1" s="1"/>
  <c r="J6002" i="1"/>
  <c r="N6002" i="1" s="1"/>
  <c r="J5919" i="1"/>
  <c r="N5919" i="1" s="1"/>
  <c r="J5838" i="1"/>
  <c r="N5838" i="1" s="1"/>
  <c r="J5756" i="1"/>
  <c r="N5756" i="1" s="1"/>
  <c r="J5673" i="1"/>
  <c r="N5673" i="1" s="1"/>
  <c r="J5590" i="1"/>
  <c r="N5590" i="1" s="1"/>
  <c r="J5503" i="1"/>
  <c r="N5503" i="1" s="1"/>
  <c r="J5408" i="1"/>
  <c r="N5408" i="1" s="1"/>
  <c r="J5309" i="1"/>
  <c r="N5309" i="1" s="1"/>
  <c r="J5212" i="1"/>
  <c r="N5212" i="1" s="1"/>
  <c r="J5083" i="1"/>
  <c r="N5083" i="1" s="1"/>
  <c r="J4916" i="1"/>
  <c r="N4916" i="1" s="1"/>
  <c r="J4700" i="1"/>
  <c r="N4700" i="1" s="1"/>
  <c r="J4349" i="1"/>
  <c r="N4349" i="1" s="1"/>
  <c r="J3929" i="1"/>
  <c r="N3929" i="1" s="1"/>
  <c r="J8631" i="1"/>
  <c r="N8631" i="1" s="1"/>
  <c r="J8619" i="1"/>
  <c r="N8619" i="1" s="1"/>
  <c r="J8607" i="1"/>
  <c r="N8607" i="1" s="1"/>
  <c r="J8595" i="1"/>
  <c r="N8595" i="1" s="1"/>
  <c r="J8583" i="1"/>
  <c r="N8583" i="1" s="1"/>
  <c r="J8571" i="1"/>
  <c r="N8571" i="1" s="1"/>
  <c r="J8559" i="1"/>
  <c r="N8559" i="1" s="1"/>
  <c r="J8547" i="1"/>
  <c r="N8547" i="1" s="1"/>
  <c r="J8535" i="1"/>
  <c r="N8535" i="1" s="1"/>
  <c r="J8523" i="1"/>
  <c r="N8523" i="1" s="1"/>
  <c r="J8511" i="1"/>
  <c r="N8511" i="1" s="1"/>
  <c r="J8499" i="1"/>
  <c r="N8499" i="1" s="1"/>
  <c r="J8487" i="1"/>
  <c r="N8487" i="1" s="1"/>
  <c r="J8475" i="1"/>
  <c r="N8475" i="1" s="1"/>
  <c r="J8463" i="1"/>
  <c r="N8463" i="1" s="1"/>
  <c r="J8451" i="1"/>
  <c r="N8451" i="1" s="1"/>
  <c r="J8439" i="1"/>
  <c r="N8439" i="1" s="1"/>
  <c r="J8427" i="1"/>
  <c r="N8427" i="1" s="1"/>
  <c r="J8415" i="1"/>
  <c r="N8415" i="1" s="1"/>
  <c r="J8403" i="1"/>
  <c r="N8403" i="1" s="1"/>
  <c r="J8391" i="1"/>
  <c r="N8391" i="1" s="1"/>
  <c r="J8379" i="1"/>
  <c r="N8379" i="1" s="1"/>
  <c r="J8367" i="1"/>
  <c r="N8367" i="1" s="1"/>
  <c r="J8355" i="1"/>
  <c r="N8355" i="1" s="1"/>
  <c r="J8343" i="1"/>
  <c r="N8343" i="1" s="1"/>
  <c r="J8331" i="1"/>
  <c r="N8331" i="1" s="1"/>
  <c r="J8319" i="1"/>
  <c r="N8319" i="1" s="1"/>
  <c r="J8307" i="1"/>
  <c r="N8307" i="1" s="1"/>
  <c r="J8295" i="1"/>
  <c r="N8295" i="1" s="1"/>
  <c r="J8283" i="1"/>
  <c r="N8283" i="1" s="1"/>
  <c r="J8271" i="1"/>
  <c r="N8271" i="1" s="1"/>
  <c r="J8259" i="1"/>
  <c r="N8259" i="1" s="1"/>
  <c r="J8247" i="1"/>
  <c r="N8247" i="1" s="1"/>
  <c r="J8235" i="1"/>
  <c r="N8235" i="1" s="1"/>
  <c r="J8223" i="1"/>
  <c r="N8223" i="1" s="1"/>
  <c r="J8211" i="1"/>
  <c r="N8211" i="1" s="1"/>
  <c r="J8199" i="1"/>
  <c r="N8199" i="1" s="1"/>
  <c r="J8187" i="1"/>
  <c r="N8187" i="1" s="1"/>
  <c r="J8175" i="1"/>
  <c r="N8175" i="1" s="1"/>
  <c r="J8163" i="1"/>
  <c r="N8163" i="1" s="1"/>
  <c r="J8151" i="1"/>
  <c r="N8151" i="1" s="1"/>
  <c r="J8139" i="1"/>
  <c r="N8139" i="1" s="1"/>
  <c r="J8127" i="1"/>
  <c r="N8127" i="1" s="1"/>
  <c r="J8115" i="1"/>
  <c r="N8115" i="1" s="1"/>
  <c r="J8103" i="1"/>
  <c r="N8103" i="1" s="1"/>
  <c r="J8091" i="1"/>
  <c r="N8091" i="1" s="1"/>
  <c r="J8079" i="1"/>
  <c r="N8079" i="1" s="1"/>
  <c r="J8067" i="1"/>
  <c r="N8067" i="1" s="1"/>
  <c r="J8055" i="1"/>
  <c r="N8055" i="1" s="1"/>
  <c r="J8040" i="1"/>
  <c r="N8040" i="1" s="1"/>
  <c r="J8026" i="1"/>
  <c r="N8026" i="1" s="1"/>
  <c r="J8012" i="1"/>
  <c r="N8012" i="1" s="1"/>
  <c r="J7998" i="1"/>
  <c r="N7998" i="1" s="1"/>
  <c r="J7983" i="1"/>
  <c r="N7983" i="1" s="1"/>
  <c r="J7968" i="1"/>
  <c r="N7968" i="1" s="1"/>
  <c r="J7954" i="1"/>
  <c r="N7954" i="1" s="1"/>
  <c r="J7940" i="1"/>
  <c r="N7940" i="1" s="1"/>
  <c r="J7926" i="1"/>
  <c r="N7926" i="1" s="1"/>
  <c r="J7911" i="1"/>
  <c r="N7911" i="1" s="1"/>
  <c r="J7896" i="1"/>
  <c r="N7896" i="1" s="1"/>
  <c r="J7882" i="1"/>
  <c r="N7882" i="1" s="1"/>
  <c r="J7868" i="1"/>
  <c r="N7868" i="1" s="1"/>
  <c r="J7854" i="1"/>
  <c r="N7854" i="1" s="1"/>
  <c r="J7839" i="1"/>
  <c r="N7839" i="1" s="1"/>
  <c r="J7824" i="1"/>
  <c r="N7824" i="1" s="1"/>
  <c r="J7810" i="1"/>
  <c r="N7810" i="1" s="1"/>
  <c r="J7796" i="1"/>
  <c r="N7796" i="1" s="1"/>
  <c r="J7782" i="1"/>
  <c r="N7782" i="1" s="1"/>
  <c r="J7767" i="1"/>
  <c r="N7767" i="1" s="1"/>
  <c r="J7752" i="1"/>
  <c r="N7752" i="1" s="1"/>
  <c r="J7738" i="1"/>
  <c r="N7738" i="1" s="1"/>
  <c r="J7724" i="1"/>
  <c r="N7724" i="1" s="1"/>
  <c r="J7710" i="1"/>
  <c r="N7710" i="1" s="1"/>
  <c r="J7695" i="1"/>
  <c r="N7695" i="1" s="1"/>
  <c r="J7680" i="1"/>
  <c r="N7680" i="1" s="1"/>
  <c r="J7666" i="1"/>
  <c r="N7666" i="1" s="1"/>
  <c r="J7652" i="1"/>
  <c r="N7652" i="1" s="1"/>
  <c r="J7638" i="1"/>
  <c r="N7638" i="1" s="1"/>
  <c r="J7623" i="1"/>
  <c r="N7623" i="1" s="1"/>
  <c r="J7608" i="1"/>
  <c r="N7608" i="1" s="1"/>
  <c r="J7594" i="1"/>
  <c r="N7594" i="1" s="1"/>
  <c r="J7580" i="1"/>
  <c r="N7580" i="1" s="1"/>
  <c r="J7566" i="1"/>
  <c r="N7566" i="1" s="1"/>
  <c r="J7551" i="1"/>
  <c r="N7551" i="1" s="1"/>
  <c r="J7536" i="1"/>
  <c r="N7536" i="1" s="1"/>
  <c r="J7522" i="1"/>
  <c r="N7522" i="1" s="1"/>
  <c r="J7508" i="1"/>
  <c r="N7508" i="1" s="1"/>
  <c r="J7494" i="1"/>
  <c r="N7494" i="1" s="1"/>
  <c r="J7476" i="1"/>
  <c r="N7476" i="1" s="1"/>
  <c r="J7459" i="1"/>
  <c r="N7459" i="1" s="1"/>
  <c r="J7440" i="1"/>
  <c r="N7440" i="1" s="1"/>
  <c r="J7423" i="1"/>
  <c r="N7423" i="1" s="1"/>
  <c r="J7404" i="1"/>
  <c r="N7404" i="1" s="1"/>
  <c r="J7387" i="1"/>
  <c r="N7387" i="1" s="1"/>
  <c r="J7368" i="1"/>
  <c r="N7368" i="1" s="1"/>
  <c r="J7351" i="1"/>
  <c r="N7351" i="1" s="1"/>
  <c r="J7332" i="1"/>
  <c r="N7332" i="1" s="1"/>
  <c r="J7315" i="1"/>
  <c r="N7315" i="1" s="1"/>
  <c r="J7296" i="1"/>
  <c r="N7296" i="1" s="1"/>
  <c r="J7272" i="1"/>
  <c r="N7272" i="1" s="1"/>
  <c r="J7248" i="1"/>
  <c r="N7248" i="1" s="1"/>
  <c r="J7224" i="1"/>
  <c r="N7224" i="1" s="1"/>
  <c r="J7200" i="1"/>
  <c r="N7200" i="1" s="1"/>
  <c r="J7176" i="1"/>
  <c r="N7176" i="1" s="1"/>
  <c r="J7152" i="1"/>
  <c r="N7152" i="1" s="1"/>
  <c r="J7128" i="1"/>
  <c r="N7128" i="1" s="1"/>
  <c r="J7104" i="1"/>
  <c r="N7104" i="1" s="1"/>
  <c r="J7080" i="1"/>
  <c r="N7080" i="1" s="1"/>
  <c r="J7056" i="1"/>
  <c r="N7056" i="1" s="1"/>
  <c r="J7032" i="1"/>
  <c r="N7032" i="1" s="1"/>
  <c r="J7008" i="1"/>
  <c r="N7008" i="1" s="1"/>
  <c r="J6984" i="1"/>
  <c r="N6984" i="1" s="1"/>
  <c r="J6960" i="1"/>
  <c r="N6960" i="1" s="1"/>
  <c r="J6936" i="1"/>
  <c r="N6936" i="1" s="1"/>
  <c r="J6907" i="1"/>
  <c r="N6907" i="1" s="1"/>
  <c r="J6878" i="1"/>
  <c r="N6878" i="1" s="1"/>
  <c r="J6850" i="1"/>
  <c r="N6850" i="1" s="1"/>
  <c r="J6819" i="1"/>
  <c r="N6819" i="1" s="1"/>
  <c r="J6784" i="1"/>
  <c r="N6784" i="1" s="1"/>
  <c r="J6750" i="1"/>
  <c r="N6750" i="1" s="1"/>
  <c r="J6715" i="1"/>
  <c r="N6715" i="1" s="1"/>
  <c r="J6681" i="1"/>
  <c r="N6681" i="1" s="1"/>
  <c r="J6646" i="1"/>
  <c r="N6646" i="1" s="1"/>
  <c r="J6595" i="1"/>
  <c r="N6595" i="1" s="1"/>
  <c r="J6537" i="1"/>
  <c r="N6537" i="1" s="1"/>
  <c r="J6479" i="1"/>
  <c r="N6479" i="1" s="1"/>
  <c r="J6422" i="1"/>
  <c r="N6422" i="1" s="1"/>
  <c r="J6364" i="1"/>
  <c r="N6364" i="1" s="1"/>
  <c r="J6307" i="1"/>
  <c r="N6307" i="1" s="1"/>
  <c r="J6249" i="1"/>
  <c r="N6249" i="1" s="1"/>
  <c r="J6190" i="1"/>
  <c r="N6190" i="1" s="1"/>
  <c r="J6127" i="1"/>
  <c r="N6127" i="1" s="1"/>
  <c r="J6063" i="1"/>
  <c r="N6063" i="1" s="1"/>
  <c r="J5996" i="1"/>
  <c r="N5996" i="1" s="1"/>
  <c r="J5913" i="1"/>
  <c r="N5913" i="1" s="1"/>
  <c r="J5830" i="1"/>
  <c r="N5830" i="1" s="1"/>
  <c r="J5747" i="1"/>
  <c r="N5747" i="1" s="1"/>
  <c r="J5666" i="1"/>
  <c r="N5666" i="1" s="1"/>
  <c r="J5583" i="1"/>
  <c r="N5583" i="1" s="1"/>
  <c r="J5498" i="1"/>
  <c r="N5498" i="1" s="1"/>
  <c r="J5402" i="1"/>
  <c r="N5402" i="1" s="1"/>
  <c r="J5301" i="1"/>
  <c r="N5301" i="1" s="1"/>
  <c r="J5200" i="1"/>
  <c r="N5200" i="1" s="1"/>
  <c r="J5063" i="1"/>
  <c r="N5063" i="1" s="1"/>
  <c r="J4903" i="1"/>
  <c r="N4903" i="1" s="1"/>
  <c r="J4675" i="1"/>
  <c r="N4675" i="1" s="1"/>
  <c r="J4331" i="1"/>
  <c r="N4331" i="1" s="1"/>
  <c r="J3893" i="1"/>
  <c r="N3893" i="1" s="1"/>
  <c r="J1" i="1"/>
  <c r="N1" i="1" s="1"/>
  <c r="J8630" i="1"/>
  <c r="N8630" i="1" s="1"/>
  <c r="J8618" i="1"/>
  <c r="N8618" i="1" s="1"/>
  <c r="J8606" i="1"/>
  <c r="N8606" i="1" s="1"/>
  <c r="J8594" i="1"/>
  <c r="N8594" i="1" s="1"/>
  <c r="J8582" i="1"/>
  <c r="N8582" i="1" s="1"/>
  <c r="J8570" i="1"/>
  <c r="N8570" i="1" s="1"/>
  <c r="J8558" i="1"/>
  <c r="N8558" i="1" s="1"/>
  <c r="J8546" i="1"/>
  <c r="N8546" i="1" s="1"/>
  <c r="J8534" i="1"/>
  <c r="N8534" i="1" s="1"/>
  <c r="J8522" i="1"/>
  <c r="N8522" i="1" s="1"/>
  <c r="J8510" i="1"/>
  <c r="N8510" i="1" s="1"/>
  <c r="J8498" i="1"/>
  <c r="N8498" i="1" s="1"/>
  <c r="J8486" i="1"/>
  <c r="N8486" i="1" s="1"/>
  <c r="J8474" i="1"/>
  <c r="N8474" i="1" s="1"/>
  <c r="J8462" i="1"/>
  <c r="N8462" i="1" s="1"/>
  <c r="J8450" i="1"/>
  <c r="N8450" i="1" s="1"/>
  <c r="J8438" i="1"/>
  <c r="N8438" i="1" s="1"/>
  <c r="J8426" i="1"/>
  <c r="N8426" i="1" s="1"/>
  <c r="J8414" i="1"/>
  <c r="N8414" i="1" s="1"/>
  <c r="J8402" i="1"/>
  <c r="N8402" i="1" s="1"/>
  <c r="J8390" i="1"/>
  <c r="N8390" i="1" s="1"/>
  <c r="J8378" i="1"/>
  <c r="N8378" i="1" s="1"/>
  <c r="J8366" i="1"/>
  <c r="N8366" i="1" s="1"/>
  <c r="J8354" i="1"/>
  <c r="N8354" i="1" s="1"/>
  <c r="J8342" i="1"/>
  <c r="N8342" i="1" s="1"/>
  <c r="J8330" i="1"/>
  <c r="N8330" i="1" s="1"/>
  <c r="J8318" i="1"/>
  <c r="N8318" i="1" s="1"/>
  <c r="J8306" i="1"/>
  <c r="N8306" i="1" s="1"/>
  <c r="J8294" i="1"/>
  <c r="N8294" i="1" s="1"/>
  <c r="J8282" i="1"/>
  <c r="N8282" i="1" s="1"/>
  <c r="J8270" i="1"/>
  <c r="N8270" i="1" s="1"/>
  <c r="J8258" i="1"/>
  <c r="N8258" i="1" s="1"/>
  <c r="J8246" i="1"/>
  <c r="N8246" i="1" s="1"/>
  <c r="J8234" i="1"/>
  <c r="N8234" i="1" s="1"/>
  <c r="J8222" i="1"/>
  <c r="N8222" i="1" s="1"/>
  <c r="J8210" i="1"/>
  <c r="N8210" i="1" s="1"/>
  <c r="J8198" i="1"/>
  <c r="N8198" i="1" s="1"/>
  <c r="J8186" i="1"/>
  <c r="N8186" i="1" s="1"/>
  <c r="J8174" i="1"/>
  <c r="N8174" i="1" s="1"/>
  <c r="J8162" i="1"/>
  <c r="N8162" i="1" s="1"/>
  <c r="J8150" i="1"/>
  <c r="N8150" i="1" s="1"/>
  <c r="J8138" i="1"/>
  <c r="N8138" i="1" s="1"/>
  <c r="J8126" i="1"/>
  <c r="N8126" i="1" s="1"/>
  <c r="J8114" i="1"/>
  <c r="N8114" i="1" s="1"/>
  <c r="J8102" i="1"/>
  <c r="N8102" i="1" s="1"/>
  <c r="J8090" i="1"/>
  <c r="N8090" i="1" s="1"/>
  <c r="J8078" i="1"/>
  <c r="N8078" i="1" s="1"/>
  <c r="J8066" i="1"/>
  <c r="N8066" i="1" s="1"/>
  <c r="J8054" i="1"/>
  <c r="N8054" i="1" s="1"/>
  <c r="J8039" i="1"/>
  <c r="N8039" i="1" s="1"/>
  <c r="J8025" i="1"/>
  <c r="N8025" i="1" s="1"/>
  <c r="J8011" i="1"/>
  <c r="N8011" i="1" s="1"/>
  <c r="J7997" i="1"/>
  <c r="N7997" i="1" s="1"/>
  <c r="J7982" i="1"/>
  <c r="N7982" i="1" s="1"/>
  <c r="J7967" i="1"/>
  <c r="N7967" i="1" s="1"/>
  <c r="J7953" i="1"/>
  <c r="N7953" i="1" s="1"/>
  <c r="J7939" i="1"/>
  <c r="N7939" i="1" s="1"/>
  <c r="J7925" i="1"/>
  <c r="N7925" i="1" s="1"/>
  <c r="J7910" i="1"/>
  <c r="N7910" i="1" s="1"/>
  <c r="J7895" i="1"/>
  <c r="N7895" i="1" s="1"/>
  <c r="J7881" i="1"/>
  <c r="N7881" i="1" s="1"/>
  <c r="J7867" i="1"/>
  <c r="N7867" i="1" s="1"/>
  <c r="J7853" i="1"/>
  <c r="N7853" i="1" s="1"/>
  <c r="J7838" i="1"/>
  <c r="N7838" i="1" s="1"/>
  <c r="J7823" i="1"/>
  <c r="N7823" i="1" s="1"/>
  <c r="J7809" i="1"/>
  <c r="N7809" i="1" s="1"/>
  <c r="J7795" i="1"/>
  <c r="N7795" i="1" s="1"/>
  <c r="J7781" i="1"/>
  <c r="N7781" i="1" s="1"/>
  <c r="J7766" i="1"/>
  <c r="N7766" i="1" s="1"/>
  <c r="J7751" i="1"/>
  <c r="N7751" i="1" s="1"/>
  <c r="J7737" i="1"/>
  <c r="N7737" i="1" s="1"/>
  <c r="J7723" i="1"/>
  <c r="N7723" i="1" s="1"/>
  <c r="J7709" i="1"/>
  <c r="N7709" i="1" s="1"/>
  <c r="J7694" i="1"/>
  <c r="N7694" i="1" s="1"/>
  <c r="J7679" i="1"/>
  <c r="N7679" i="1" s="1"/>
  <c r="J7665" i="1"/>
  <c r="N7665" i="1" s="1"/>
  <c r="J7651" i="1"/>
  <c r="N7651" i="1" s="1"/>
  <c r="J7637" i="1"/>
  <c r="N7637" i="1" s="1"/>
  <c r="J7622" i="1"/>
  <c r="N7622" i="1" s="1"/>
  <c r="J7607" i="1"/>
  <c r="N7607" i="1" s="1"/>
  <c r="J7593" i="1"/>
  <c r="N7593" i="1" s="1"/>
  <c r="J7579" i="1"/>
  <c r="N7579" i="1" s="1"/>
  <c r="J7565" i="1"/>
  <c r="N7565" i="1" s="1"/>
  <c r="J7550" i="1"/>
  <c r="N7550" i="1" s="1"/>
  <c r="J7535" i="1"/>
  <c r="N7535" i="1" s="1"/>
  <c r="J7521" i="1"/>
  <c r="N7521" i="1" s="1"/>
  <c r="J7507" i="1"/>
  <c r="N7507" i="1" s="1"/>
  <c r="J7493" i="1"/>
  <c r="N7493" i="1" s="1"/>
  <c r="J7475" i="1"/>
  <c r="N7475" i="1" s="1"/>
  <c r="J7458" i="1"/>
  <c r="N7458" i="1" s="1"/>
  <c r="J7439" i="1"/>
  <c r="N7439" i="1" s="1"/>
  <c r="J7422" i="1"/>
  <c r="N7422" i="1" s="1"/>
  <c r="J7403" i="1"/>
  <c r="N7403" i="1" s="1"/>
  <c r="J7386" i="1"/>
  <c r="N7386" i="1" s="1"/>
  <c r="J7367" i="1"/>
  <c r="N7367" i="1" s="1"/>
  <c r="J7350" i="1"/>
  <c r="N7350" i="1" s="1"/>
  <c r="J7331" i="1"/>
  <c r="N7331" i="1" s="1"/>
  <c r="J7314" i="1"/>
  <c r="N7314" i="1" s="1"/>
  <c r="J7295" i="1"/>
  <c r="N7295" i="1" s="1"/>
  <c r="J7271" i="1"/>
  <c r="N7271" i="1" s="1"/>
  <c r="J7247" i="1"/>
  <c r="N7247" i="1" s="1"/>
  <c r="J7223" i="1"/>
  <c r="N7223" i="1" s="1"/>
  <c r="J7199" i="1"/>
  <c r="N7199" i="1" s="1"/>
  <c r="J7175" i="1"/>
  <c r="N7175" i="1" s="1"/>
  <c r="J7151" i="1"/>
  <c r="N7151" i="1" s="1"/>
  <c r="J7127" i="1"/>
  <c r="N7127" i="1" s="1"/>
  <c r="J7103" i="1"/>
  <c r="N7103" i="1" s="1"/>
  <c r="J7079" i="1"/>
  <c r="N7079" i="1" s="1"/>
  <c r="J7055" i="1"/>
  <c r="N7055" i="1" s="1"/>
  <c r="J7031" i="1"/>
  <c r="N7031" i="1" s="1"/>
  <c r="J7007" i="1"/>
  <c r="N7007" i="1" s="1"/>
  <c r="J6983" i="1"/>
  <c r="N6983" i="1" s="1"/>
  <c r="J6959" i="1"/>
  <c r="N6959" i="1" s="1"/>
  <c r="J6934" i="1"/>
  <c r="N6934" i="1" s="1"/>
  <c r="J6905" i="1"/>
  <c r="N6905" i="1" s="1"/>
  <c r="J6876" i="1"/>
  <c r="N6876" i="1" s="1"/>
  <c r="J6847" i="1"/>
  <c r="N6847" i="1" s="1"/>
  <c r="J6815" i="1"/>
  <c r="N6815" i="1" s="1"/>
  <c r="J6782" i="1"/>
  <c r="N6782" i="1" s="1"/>
  <c r="J6747" i="1"/>
  <c r="N6747" i="1" s="1"/>
  <c r="J6712" i="1"/>
  <c r="N6712" i="1" s="1"/>
  <c r="J6678" i="1"/>
  <c r="N6678" i="1" s="1"/>
  <c r="J6643" i="1"/>
  <c r="N6643" i="1" s="1"/>
  <c r="J6589" i="1"/>
  <c r="N6589" i="1" s="1"/>
  <c r="J6531" i="1"/>
  <c r="N6531" i="1" s="1"/>
  <c r="J6474" i="1"/>
  <c r="N6474" i="1" s="1"/>
  <c r="J6416" i="1"/>
  <c r="N6416" i="1" s="1"/>
  <c r="J6358" i="1"/>
  <c r="N6358" i="1" s="1"/>
  <c r="J6301" i="1"/>
  <c r="N6301" i="1" s="1"/>
  <c r="J6243" i="1"/>
  <c r="N6243" i="1" s="1"/>
  <c r="J6184" i="1"/>
  <c r="N6184" i="1" s="1"/>
  <c r="J6119" i="1"/>
  <c r="N6119" i="1" s="1"/>
  <c r="J6056" i="1"/>
  <c r="N6056" i="1" s="1"/>
  <c r="J5986" i="1"/>
  <c r="N5986" i="1" s="1"/>
  <c r="J5903" i="1"/>
  <c r="N5903" i="1" s="1"/>
  <c r="J5822" i="1"/>
  <c r="N5822" i="1" s="1"/>
  <c r="J5739" i="1"/>
  <c r="N5739" i="1" s="1"/>
  <c r="J5658" i="1"/>
  <c r="N5658" i="1" s="1"/>
  <c r="J5576" i="1"/>
  <c r="N5576" i="1" s="1"/>
  <c r="J5488" i="1"/>
  <c r="N5488" i="1" s="1"/>
  <c r="J5390" i="1"/>
  <c r="N5390" i="1" s="1"/>
  <c r="J5289" i="1"/>
  <c r="N5289" i="1" s="1"/>
  <c r="J5188" i="1"/>
  <c r="N5188" i="1" s="1"/>
  <c r="J5048" i="1"/>
  <c r="N5048" i="1" s="1"/>
  <c r="J4881" i="1"/>
  <c r="N4881" i="1" s="1"/>
  <c r="J4643" i="1"/>
  <c r="N4643" i="1" s="1"/>
  <c r="J4287" i="1"/>
  <c r="N4287" i="1" s="1"/>
  <c r="J3829" i="1"/>
  <c r="N3829" i="1" s="1"/>
  <c r="J8629" i="1"/>
  <c r="N8629" i="1" s="1"/>
  <c r="J8617" i="1"/>
  <c r="N8617" i="1" s="1"/>
  <c r="J8605" i="1"/>
  <c r="N8605" i="1" s="1"/>
  <c r="J8593" i="1"/>
  <c r="N8593" i="1" s="1"/>
  <c r="J8581" i="1"/>
  <c r="N8581" i="1" s="1"/>
  <c r="J8569" i="1"/>
  <c r="N8569" i="1" s="1"/>
  <c r="J8557" i="1"/>
  <c r="N8557" i="1" s="1"/>
  <c r="J8545" i="1"/>
  <c r="N8545" i="1" s="1"/>
  <c r="J8533" i="1"/>
  <c r="N8533" i="1" s="1"/>
  <c r="J8521" i="1"/>
  <c r="N8521" i="1" s="1"/>
  <c r="J8509" i="1"/>
  <c r="N8509" i="1" s="1"/>
  <c r="J8497" i="1"/>
  <c r="N8497" i="1" s="1"/>
  <c r="J8485" i="1"/>
  <c r="N8485" i="1" s="1"/>
  <c r="J8473" i="1"/>
  <c r="N8473" i="1" s="1"/>
  <c r="J8461" i="1"/>
  <c r="N8461" i="1" s="1"/>
  <c r="J8449" i="1"/>
  <c r="N8449" i="1" s="1"/>
  <c r="J8437" i="1"/>
  <c r="N8437" i="1" s="1"/>
  <c r="J8425" i="1"/>
  <c r="N8425" i="1" s="1"/>
  <c r="J8413" i="1"/>
  <c r="N8413" i="1" s="1"/>
  <c r="J8401" i="1"/>
  <c r="N8401" i="1" s="1"/>
  <c r="J8389" i="1"/>
  <c r="N8389" i="1" s="1"/>
  <c r="J8377" i="1"/>
  <c r="N8377" i="1" s="1"/>
  <c r="J8365" i="1"/>
  <c r="N8365" i="1" s="1"/>
  <c r="J8353" i="1"/>
  <c r="N8353" i="1" s="1"/>
  <c r="J8341" i="1"/>
  <c r="N8341" i="1" s="1"/>
  <c r="J8329" i="1"/>
  <c r="N8329" i="1" s="1"/>
  <c r="J8317" i="1"/>
  <c r="N8317" i="1" s="1"/>
  <c r="J8305" i="1"/>
  <c r="N8305" i="1" s="1"/>
  <c r="J8293" i="1"/>
  <c r="N8293" i="1" s="1"/>
  <c r="J8281" i="1"/>
  <c r="N8281" i="1" s="1"/>
  <c r="J8269" i="1"/>
  <c r="N8269" i="1" s="1"/>
  <c r="J8257" i="1"/>
  <c r="N8257" i="1" s="1"/>
  <c r="J8245" i="1"/>
  <c r="N8245" i="1" s="1"/>
  <c r="J8233" i="1"/>
  <c r="N8233" i="1" s="1"/>
  <c r="J8221" i="1"/>
  <c r="N8221" i="1" s="1"/>
  <c r="J8209" i="1"/>
  <c r="N8209" i="1" s="1"/>
  <c r="J8197" i="1"/>
  <c r="N8197" i="1" s="1"/>
  <c r="J8185" i="1"/>
  <c r="N8185" i="1" s="1"/>
  <c r="J8173" i="1"/>
  <c r="N8173" i="1" s="1"/>
  <c r="J8161" i="1"/>
  <c r="N8161" i="1" s="1"/>
  <c r="J8149" i="1"/>
  <c r="N8149" i="1" s="1"/>
  <c r="J8137" i="1"/>
  <c r="N8137" i="1" s="1"/>
  <c r="J8125" i="1"/>
  <c r="N8125" i="1" s="1"/>
  <c r="J8113" i="1"/>
  <c r="N8113" i="1" s="1"/>
  <c r="J8101" i="1"/>
  <c r="N8101" i="1" s="1"/>
  <c r="J8089" i="1"/>
  <c r="N8089" i="1" s="1"/>
  <c r="J8077" i="1"/>
  <c r="N8077" i="1" s="1"/>
  <c r="J8065" i="1"/>
  <c r="N8065" i="1" s="1"/>
  <c r="J8052" i="1"/>
  <c r="N8052" i="1" s="1"/>
  <c r="J8038" i="1"/>
  <c r="N8038" i="1" s="1"/>
  <c r="J8024" i="1"/>
  <c r="N8024" i="1" s="1"/>
  <c r="J8010" i="1"/>
  <c r="N8010" i="1" s="1"/>
  <c r="J7995" i="1"/>
  <c r="N7995" i="1" s="1"/>
  <c r="J7980" i="1"/>
  <c r="N7980" i="1" s="1"/>
  <c r="J7966" i="1"/>
  <c r="N7966" i="1" s="1"/>
  <c r="J7952" i="1"/>
  <c r="N7952" i="1" s="1"/>
  <c r="J7938" i="1"/>
  <c r="N7938" i="1" s="1"/>
  <c r="J7923" i="1"/>
  <c r="N7923" i="1" s="1"/>
  <c r="J7908" i="1"/>
  <c r="N7908" i="1" s="1"/>
  <c r="J7894" i="1"/>
  <c r="N7894" i="1" s="1"/>
  <c r="J7880" i="1"/>
  <c r="N7880" i="1" s="1"/>
  <c r="J7866" i="1"/>
  <c r="N7866" i="1" s="1"/>
  <c r="J7851" i="1"/>
  <c r="N7851" i="1" s="1"/>
  <c r="J7836" i="1"/>
  <c r="N7836" i="1" s="1"/>
  <c r="J7822" i="1"/>
  <c r="N7822" i="1" s="1"/>
  <c r="J7808" i="1"/>
  <c r="N7808" i="1" s="1"/>
  <c r="J7794" i="1"/>
  <c r="N7794" i="1" s="1"/>
  <c r="J7779" i="1"/>
  <c r="N7779" i="1" s="1"/>
  <c r="J7764" i="1"/>
  <c r="N7764" i="1" s="1"/>
  <c r="J7750" i="1"/>
  <c r="N7750" i="1" s="1"/>
  <c r="J7736" i="1"/>
  <c r="N7736" i="1" s="1"/>
  <c r="J7722" i="1"/>
  <c r="N7722" i="1" s="1"/>
  <c r="J7707" i="1"/>
  <c r="N7707" i="1" s="1"/>
  <c r="J7692" i="1"/>
  <c r="N7692" i="1" s="1"/>
  <c r="J7678" i="1"/>
  <c r="N7678" i="1" s="1"/>
  <c r="J7664" i="1"/>
  <c r="N7664" i="1" s="1"/>
  <c r="J7650" i="1"/>
  <c r="N7650" i="1" s="1"/>
  <c r="J7635" i="1"/>
  <c r="N7635" i="1" s="1"/>
  <c r="J7620" i="1"/>
  <c r="N7620" i="1" s="1"/>
  <c r="J7606" i="1"/>
  <c r="N7606" i="1" s="1"/>
  <c r="J7592" i="1"/>
  <c r="N7592" i="1" s="1"/>
  <c r="J7578" i="1"/>
  <c r="N7578" i="1" s="1"/>
  <c r="J7563" i="1"/>
  <c r="N7563" i="1" s="1"/>
  <c r="J7548" i="1"/>
  <c r="N7548" i="1" s="1"/>
  <c r="J7534" i="1"/>
  <c r="N7534" i="1" s="1"/>
  <c r="J7520" i="1"/>
  <c r="N7520" i="1" s="1"/>
  <c r="J7506" i="1"/>
  <c r="N7506" i="1" s="1"/>
  <c r="J7491" i="1"/>
  <c r="N7491" i="1" s="1"/>
  <c r="J7474" i="1"/>
  <c r="N7474" i="1" s="1"/>
  <c r="J7457" i="1"/>
  <c r="N7457" i="1" s="1"/>
  <c r="J7438" i="1"/>
  <c r="N7438" i="1" s="1"/>
  <c r="J7421" i="1"/>
  <c r="N7421" i="1" s="1"/>
  <c r="J7402" i="1"/>
  <c r="N7402" i="1" s="1"/>
  <c r="J7385" i="1"/>
  <c r="N7385" i="1" s="1"/>
  <c r="J7366" i="1"/>
  <c r="N7366" i="1" s="1"/>
  <c r="J7349" i="1"/>
  <c r="N7349" i="1" s="1"/>
  <c r="J7330" i="1"/>
  <c r="N7330" i="1" s="1"/>
  <c r="J7313" i="1"/>
  <c r="N7313" i="1" s="1"/>
  <c r="J7294" i="1"/>
  <c r="N7294" i="1" s="1"/>
  <c r="J7270" i="1"/>
  <c r="N7270" i="1" s="1"/>
  <c r="J7246" i="1"/>
  <c r="N7246" i="1" s="1"/>
  <c r="J7222" i="1"/>
  <c r="N7222" i="1" s="1"/>
  <c r="J7198" i="1"/>
  <c r="N7198" i="1" s="1"/>
  <c r="J7174" i="1"/>
  <c r="N7174" i="1" s="1"/>
  <c r="J7150" i="1"/>
  <c r="N7150" i="1" s="1"/>
  <c r="J7126" i="1"/>
  <c r="N7126" i="1" s="1"/>
  <c r="J7102" i="1"/>
  <c r="N7102" i="1" s="1"/>
  <c r="J7078" i="1"/>
  <c r="N7078" i="1" s="1"/>
  <c r="J7054" i="1"/>
  <c r="N7054" i="1" s="1"/>
  <c r="J7030" i="1"/>
  <c r="N7030" i="1" s="1"/>
  <c r="J7006" i="1"/>
  <c r="N7006" i="1" s="1"/>
  <c r="J6982" i="1"/>
  <c r="N6982" i="1" s="1"/>
  <c r="J6958" i="1"/>
  <c r="N6958" i="1" s="1"/>
  <c r="J6931" i="1"/>
  <c r="N6931" i="1" s="1"/>
  <c r="J6902" i="1"/>
  <c r="N6902" i="1" s="1"/>
  <c r="J6874" i="1"/>
  <c r="N6874" i="1" s="1"/>
  <c r="J6845" i="1"/>
  <c r="N6845" i="1" s="1"/>
  <c r="J6813" i="1"/>
  <c r="N6813" i="1" s="1"/>
  <c r="J6778" i="1"/>
  <c r="N6778" i="1" s="1"/>
  <c r="J6743" i="1"/>
  <c r="N6743" i="1" s="1"/>
  <c r="J6710" i="1"/>
  <c r="N6710" i="1" s="1"/>
  <c r="J6675" i="1"/>
  <c r="N6675" i="1" s="1"/>
  <c r="J6640" i="1"/>
  <c r="N6640" i="1" s="1"/>
  <c r="J6585" i="1"/>
  <c r="N6585" i="1" s="1"/>
  <c r="J6527" i="1"/>
  <c r="N6527" i="1" s="1"/>
  <c r="J6470" i="1"/>
  <c r="N6470" i="1" s="1"/>
  <c r="J6412" i="1"/>
  <c r="N6412" i="1" s="1"/>
  <c r="J6355" i="1"/>
  <c r="N6355" i="1" s="1"/>
  <c r="J6297" i="1"/>
  <c r="N6297" i="1" s="1"/>
  <c r="J6239" i="1"/>
  <c r="N6239" i="1" s="1"/>
  <c r="J6179" i="1"/>
  <c r="N6179" i="1" s="1"/>
  <c r="J6116" i="1"/>
  <c r="N6116" i="1" s="1"/>
  <c r="J6052" i="1"/>
  <c r="N6052" i="1" s="1"/>
  <c r="J5982" i="1"/>
  <c r="N5982" i="1" s="1"/>
  <c r="J5900" i="1"/>
  <c r="N5900" i="1" s="1"/>
  <c r="J5817" i="1"/>
  <c r="N5817" i="1" s="1"/>
  <c r="J5734" i="1"/>
  <c r="N5734" i="1" s="1"/>
  <c r="J5651" i="1"/>
  <c r="N5651" i="1" s="1"/>
  <c r="J5570" i="1"/>
  <c r="N5570" i="1" s="1"/>
  <c r="J5481" i="1"/>
  <c r="N5481" i="1" s="1"/>
  <c r="J5384" i="1"/>
  <c r="N5384" i="1" s="1"/>
  <c r="J5286" i="1"/>
  <c r="N5286" i="1" s="1"/>
  <c r="J5180" i="1"/>
  <c r="N5180" i="1" s="1"/>
  <c r="J5037" i="1"/>
  <c r="N5037" i="1" s="1"/>
  <c r="J4867" i="1"/>
  <c r="N4867" i="1" s="1"/>
  <c r="J4619" i="1"/>
  <c r="N4619" i="1" s="1"/>
  <c r="J4259" i="1"/>
  <c r="N4259" i="1" s="1"/>
  <c r="J2" i="1"/>
  <c r="N2" i="1" s="1"/>
  <c r="J14" i="1"/>
  <c r="N14" i="1" s="1"/>
  <c r="J26" i="1"/>
  <c r="N26" i="1" s="1"/>
  <c r="J38" i="1"/>
  <c r="N38" i="1" s="1"/>
  <c r="J50" i="1"/>
  <c r="N50" i="1" s="1"/>
  <c r="J62" i="1"/>
  <c r="N62" i="1" s="1"/>
  <c r="J74" i="1"/>
  <c r="N74" i="1" s="1"/>
  <c r="J86" i="1"/>
  <c r="N86" i="1" s="1"/>
  <c r="J98" i="1"/>
  <c r="N98" i="1" s="1"/>
  <c r="J110" i="1"/>
  <c r="N110" i="1" s="1"/>
  <c r="J122" i="1"/>
  <c r="N122" i="1" s="1"/>
  <c r="J134" i="1"/>
  <c r="N134" i="1" s="1"/>
  <c r="J146" i="1"/>
  <c r="N146" i="1" s="1"/>
  <c r="J158" i="1"/>
  <c r="N158" i="1" s="1"/>
  <c r="J170" i="1"/>
  <c r="N170" i="1" s="1"/>
  <c r="J182" i="1"/>
  <c r="N182" i="1" s="1"/>
  <c r="J194" i="1"/>
  <c r="N194" i="1" s="1"/>
  <c r="J206" i="1"/>
  <c r="N206" i="1" s="1"/>
  <c r="J218" i="1"/>
  <c r="N218" i="1" s="1"/>
  <c r="J230" i="1"/>
  <c r="N230" i="1" s="1"/>
  <c r="J242" i="1"/>
  <c r="N242" i="1" s="1"/>
  <c r="J254" i="1"/>
  <c r="N254" i="1" s="1"/>
  <c r="J266" i="1"/>
  <c r="N266" i="1" s="1"/>
  <c r="J278" i="1"/>
  <c r="N278" i="1" s="1"/>
  <c r="J290" i="1"/>
  <c r="N290" i="1" s="1"/>
  <c r="J302" i="1"/>
  <c r="N302" i="1" s="1"/>
  <c r="J314" i="1"/>
  <c r="N314" i="1" s="1"/>
  <c r="J326" i="1"/>
  <c r="N326" i="1" s="1"/>
  <c r="J338" i="1"/>
  <c r="N338" i="1" s="1"/>
  <c r="J350" i="1"/>
  <c r="N350" i="1" s="1"/>
  <c r="J362" i="1"/>
  <c r="N362" i="1" s="1"/>
  <c r="J374" i="1"/>
  <c r="N374" i="1" s="1"/>
  <c r="J386" i="1"/>
  <c r="N386" i="1" s="1"/>
  <c r="J398" i="1"/>
  <c r="N398" i="1" s="1"/>
  <c r="J410" i="1"/>
  <c r="N410" i="1" s="1"/>
  <c r="J422" i="1"/>
  <c r="N422" i="1" s="1"/>
  <c r="J434" i="1"/>
  <c r="N434" i="1" s="1"/>
  <c r="J446" i="1"/>
  <c r="N446" i="1" s="1"/>
  <c r="J458" i="1"/>
  <c r="N458" i="1" s="1"/>
  <c r="J470" i="1"/>
  <c r="N470" i="1" s="1"/>
  <c r="J482" i="1"/>
  <c r="N482" i="1" s="1"/>
  <c r="J494" i="1"/>
  <c r="N494" i="1" s="1"/>
  <c r="J506" i="1"/>
  <c r="N506" i="1" s="1"/>
  <c r="J518" i="1"/>
  <c r="N518" i="1" s="1"/>
  <c r="J530" i="1"/>
  <c r="N530" i="1" s="1"/>
  <c r="J542" i="1"/>
  <c r="N542" i="1" s="1"/>
  <c r="J554" i="1"/>
  <c r="N554" i="1" s="1"/>
  <c r="J566" i="1"/>
  <c r="N566" i="1" s="1"/>
  <c r="J578" i="1"/>
  <c r="N578" i="1" s="1"/>
  <c r="J590" i="1"/>
  <c r="N590" i="1" s="1"/>
  <c r="J602" i="1"/>
  <c r="N602" i="1" s="1"/>
  <c r="J614" i="1"/>
  <c r="N614" i="1" s="1"/>
  <c r="J626" i="1"/>
  <c r="N626" i="1" s="1"/>
  <c r="J638" i="1"/>
  <c r="N638" i="1" s="1"/>
  <c r="J650" i="1"/>
  <c r="N650" i="1" s="1"/>
  <c r="J662" i="1"/>
  <c r="N662" i="1" s="1"/>
  <c r="J674" i="1"/>
  <c r="N674" i="1" s="1"/>
  <c r="J686" i="1"/>
  <c r="N686" i="1" s="1"/>
  <c r="J698" i="1"/>
  <c r="N698" i="1" s="1"/>
  <c r="J710" i="1"/>
  <c r="N710" i="1" s="1"/>
  <c r="J722" i="1"/>
  <c r="N722" i="1" s="1"/>
  <c r="J734" i="1"/>
  <c r="N734" i="1" s="1"/>
  <c r="J746" i="1"/>
  <c r="N746" i="1" s="1"/>
  <c r="J758" i="1"/>
  <c r="N758" i="1" s="1"/>
  <c r="J770" i="1"/>
  <c r="N770" i="1" s="1"/>
  <c r="J782" i="1"/>
  <c r="N782" i="1" s="1"/>
  <c r="J794" i="1"/>
  <c r="N794" i="1" s="1"/>
  <c r="J806" i="1"/>
  <c r="N806" i="1" s="1"/>
  <c r="J818" i="1"/>
  <c r="N818" i="1" s="1"/>
  <c r="J830" i="1"/>
  <c r="N830" i="1" s="1"/>
  <c r="J842" i="1"/>
  <c r="N842" i="1" s="1"/>
  <c r="J854" i="1"/>
  <c r="N854" i="1" s="1"/>
  <c r="J866" i="1"/>
  <c r="N866" i="1" s="1"/>
  <c r="J878" i="1"/>
  <c r="N878" i="1" s="1"/>
  <c r="J890" i="1"/>
  <c r="N890" i="1" s="1"/>
  <c r="J902" i="1"/>
  <c r="N902" i="1" s="1"/>
  <c r="J914" i="1"/>
  <c r="N914" i="1" s="1"/>
  <c r="J926" i="1"/>
  <c r="N926" i="1" s="1"/>
  <c r="J938" i="1"/>
  <c r="N938" i="1" s="1"/>
  <c r="J950" i="1"/>
  <c r="N950" i="1" s="1"/>
  <c r="J962" i="1"/>
  <c r="N962" i="1" s="1"/>
  <c r="J974" i="1"/>
  <c r="N974" i="1" s="1"/>
  <c r="J986" i="1"/>
  <c r="N986" i="1" s="1"/>
  <c r="J998" i="1"/>
  <c r="N998" i="1" s="1"/>
  <c r="J1010" i="1"/>
  <c r="N1010" i="1" s="1"/>
  <c r="J1022" i="1"/>
  <c r="N1022" i="1" s="1"/>
  <c r="J3" i="1"/>
  <c r="N3" i="1" s="1"/>
  <c r="J15" i="1"/>
  <c r="N15" i="1" s="1"/>
  <c r="J27" i="1"/>
  <c r="N27" i="1" s="1"/>
  <c r="J39" i="1"/>
  <c r="N39" i="1" s="1"/>
  <c r="J51" i="1"/>
  <c r="N51" i="1" s="1"/>
  <c r="J63" i="1"/>
  <c r="N63" i="1" s="1"/>
  <c r="J75" i="1"/>
  <c r="N75" i="1" s="1"/>
  <c r="J87" i="1"/>
  <c r="N87" i="1" s="1"/>
  <c r="J99" i="1"/>
  <c r="N99" i="1" s="1"/>
  <c r="J111" i="1"/>
  <c r="N111" i="1" s="1"/>
  <c r="J123" i="1"/>
  <c r="N123" i="1" s="1"/>
  <c r="J135" i="1"/>
  <c r="N135" i="1" s="1"/>
  <c r="J147" i="1"/>
  <c r="N147" i="1" s="1"/>
  <c r="J159" i="1"/>
  <c r="N159" i="1" s="1"/>
  <c r="J171" i="1"/>
  <c r="N171" i="1" s="1"/>
  <c r="J183" i="1"/>
  <c r="N183" i="1" s="1"/>
  <c r="J195" i="1"/>
  <c r="N195" i="1" s="1"/>
  <c r="J207" i="1"/>
  <c r="N207" i="1" s="1"/>
  <c r="J219" i="1"/>
  <c r="N219" i="1" s="1"/>
  <c r="J231" i="1"/>
  <c r="N231" i="1" s="1"/>
  <c r="J243" i="1"/>
  <c r="N243" i="1" s="1"/>
  <c r="J255" i="1"/>
  <c r="N255" i="1" s="1"/>
  <c r="J267" i="1"/>
  <c r="N267" i="1" s="1"/>
  <c r="J279" i="1"/>
  <c r="N279" i="1" s="1"/>
  <c r="J291" i="1"/>
  <c r="N291" i="1" s="1"/>
  <c r="J303" i="1"/>
  <c r="N303" i="1" s="1"/>
  <c r="J315" i="1"/>
  <c r="N315" i="1" s="1"/>
  <c r="J327" i="1"/>
  <c r="N327" i="1" s="1"/>
  <c r="J339" i="1"/>
  <c r="N339" i="1" s="1"/>
  <c r="J351" i="1"/>
  <c r="N351" i="1" s="1"/>
  <c r="J363" i="1"/>
  <c r="N363" i="1" s="1"/>
  <c r="J375" i="1"/>
  <c r="N375" i="1" s="1"/>
  <c r="J387" i="1"/>
  <c r="N387" i="1" s="1"/>
  <c r="J399" i="1"/>
  <c r="N399" i="1" s="1"/>
  <c r="J411" i="1"/>
  <c r="N411" i="1" s="1"/>
  <c r="J423" i="1"/>
  <c r="N423" i="1" s="1"/>
  <c r="J435" i="1"/>
  <c r="N435" i="1" s="1"/>
  <c r="J447" i="1"/>
  <c r="N447" i="1" s="1"/>
  <c r="J4" i="1"/>
  <c r="N4" i="1" s="1"/>
  <c r="J16" i="1"/>
  <c r="N16" i="1" s="1"/>
  <c r="J28" i="1"/>
  <c r="N28" i="1" s="1"/>
  <c r="J40" i="1"/>
  <c r="N40" i="1" s="1"/>
  <c r="J52" i="1"/>
  <c r="N52" i="1" s="1"/>
  <c r="J64" i="1"/>
  <c r="N64" i="1" s="1"/>
  <c r="J76" i="1"/>
  <c r="N76" i="1" s="1"/>
  <c r="J88" i="1"/>
  <c r="N88" i="1" s="1"/>
  <c r="J100" i="1"/>
  <c r="N100" i="1" s="1"/>
  <c r="J112" i="1"/>
  <c r="N112" i="1" s="1"/>
  <c r="J124" i="1"/>
  <c r="N124" i="1" s="1"/>
  <c r="J136" i="1"/>
  <c r="N136" i="1" s="1"/>
  <c r="J148" i="1"/>
  <c r="N148" i="1" s="1"/>
  <c r="J160" i="1"/>
  <c r="N160" i="1" s="1"/>
  <c r="J172" i="1"/>
  <c r="N172" i="1" s="1"/>
  <c r="J184" i="1"/>
  <c r="N184" i="1" s="1"/>
  <c r="J196" i="1"/>
  <c r="N196" i="1" s="1"/>
  <c r="J208" i="1"/>
  <c r="N208" i="1" s="1"/>
  <c r="J220" i="1"/>
  <c r="N220" i="1" s="1"/>
  <c r="J232" i="1"/>
  <c r="N232" i="1" s="1"/>
  <c r="J244" i="1"/>
  <c r="N244" i="1" s="1"/>
  <c r="J256" i="1"/>
  <c r="N256" i="1" s="1"/>
  <c r="J268" i="1"/>
  <c r="N268" i="1" s="1"/>
  <c r="J280" i="1"/>
  <c r="N280" i="1" s="1"/>
  <c r="J292" i="1"/>
  <c r="N292" i="1" s="1"/>
  <c r="J304" i="1"/>
  <c r="N304" i="1" s="1"/>
  <c r="J316" i="1"/>
  <c r="N316" i="1" s="1"/>
  <c r="J328" i="1"/>
  <c r="N328" i="1" s="1"/>
  <c r="J340" i="1"/>
  <c r="N340" i="1" s="1"/>
  <c r="J352" i="1"/>
  <c r="N352" i="1" s="1"/>
  <c r="J364" i="1"/>
  <c r="N364" i="1" s="1"/>
  <c r="J376" i="1"/>
  <c r="N376" i="1" s="1"/>
  <c r="J388" i="1"/>
  <c r="N388" i="1" s="1"/>
  <c r="J400" i="1"/>
  <c r="N400" i="1" s="1"/>
  <c r="J412" i="1"/>
  <c r="N412" i="1" s="1"/>
  <c r="J424" i="1"/>
  <c r="N424" i="1" s="1"/>
  <c r="J436" i="1"/>
  <c r="N436" i="1" s="1"/>
  <c r="J448" i="1"/>
  <c r="N448" i="1" s="1"/>
  <c r="J460" i="1"/>
  <c r="N460" i="1" s="1"/>
  <c r="J472" i="1"/>
  <c r="N472" i="1" s="1"/>
  <c r="J484" i="1"/>
  <c r="N484" i="1" s="1"/>
  <c r="J496" i="1"/>
  <c r="N496" i="1" s="1"/>
  <c r="J508" i="1"/>
  <c r="N508" i="1" s="1"/>
  <c r="J520" i="1"/>
  <c r="N520" i="1" s="1"/>
  <c r="J532" i="1"/>
  <c r="N532" i="1" s="1"/>
  <c r="J544" i="1"/>
  <c r="N544" i="1" s="1"/>
  <c r="J556" i="1"/>
  <c r="N556" i="1" s="1"/>
  <c r="J568" i="1"/>
  <c r="N568" i="1" s="1"/>
  <c r="J580" i="1"/>
  <c r="N580" i="1" s="1"/>
  <c r="J592" i="1"/>
  <c r="N592" i="1" s="1"/>
  <c r="J604" i="1"/>
  <c r="N604" i="1" s="1"/>
  <c r="J616" i="1"/>
  <c r="N616" i="1" s="1"/>
  <c r="J628" i="1"/>
  <c r="N628" i="1" s="1"/>
  <c r="J640" i="1"/>
  <c r="N640" i="1" s="1"/>
  <c r="J652" i="1"/>
  <c r="N652" i="1" s="1"/>
  <c r="J664" i="1"/>
  <c r="N664" i="1" s="1"/>
  <c r="J676" i="1"/>
  <c r="N676" i="1" s="1"/>
  <c r="J688" i="1"/>
  <c r="N688" i="1" s="1"/>
  <c r="J700" i="1"/>
  <c r="N700" i="1" s="1"/>
  <c r="J712" i="1"/>
  <c r="N712" i="1" s="1"/>
  <c r="J724" i="1"/>
  <c r="N724" i="1" s="1"/>
  <c r="J736" i="1"/>
  <c r="N736" i="1" s="1"/>
  <c r="J748" i="1"/>
  <c r="N748" i="1" s="1"/>
  <c r="J760" i="1"/>
  <c r="N760" i="1" s="1"/>
  <c r="J772" i="1"/>
  <c r="N772" i="1" s="1"/>
  <c r="J784" i="1"/>
  <c r="N784" i="1" s="1"/>
  <c r="J796" i="1"/>
  <c r="N796" i="1" s="1"/>
  <c r="J808" i="1"/>
  <c r="N808" i="1" s="1"/>
  <c r="J820" i="1"/>
  <c r="N820" i="1" s="1"/>
  <c r="J832" i="1"/>
  <c r="N832" i="1" s="1"/>
  <c r="J844" i="1"/>
  <c r="N844" i="1" s="1"/>
  <c r="J856" i="1"/>
  <c r="N856" i="1" s="1"/>
  <c r="J868" i="1"/>
  <c r="N868" i="1" s="1"/>
  <c r="J880" i="1"/>
  <c r="N880" i="1" s="1"/>
  <c r="J892" i="1"/>
  <c r="N892" i="1" s="1"/>
  <c r="J904" i="1"/>
  <c r="N904" i="1" s="1"/>
  <c r="J916" i="1"/>
  <c r="N916" i="1" s="1"/>
  <c r="J928" i="1"/>
  <c r="N928" i="1" s="1"/>
  <c r="J940" i="1"/>
  <c r="N940" i="1" s="1"/>
  <c r="J952" i="1"/>
  <c r="N952" i="1" s="1"/>
  <c r="J964" i="1"/>
  <c r="N964" i="1" s="1"/>
  <c r="J976" i="1"/>
  <c r="N976" i="1" s="1"/>
  <c r="J988" i="1"/>
  <c r="N988" i="1" s="1"/>
  <c r="J1000" i="1"/>
  <c r="N1000" i="1" s="1"/>
  <c r="J1012" i="1"/>
  <c r="N1012" i="1" s="1"/>
  <c r="J1024" i="1"/>
  <c r="N1024" i="1" s="1"/>
  <c r="J1036" i="1"/>
  <c r="N1036" i="1" s="1"/>
  <c r="J1048" i="1"/>
  <c r="N1048" i="1" s="1"/>
  <c r="J1060" i="1"/>
  <c r="N1060" i="1" s="1"/>
  <c r="J1072" i="1"/>
  <c r="N1072" i="1" s="1"/>
  <c r="J1084" i="1"/>
  <c r="N1084" i="1" s="1"/>
  <c r="J1096" i="1"/>
  <c r="N1096" i="1" s="1"/>
  <c r="J1108" i="1"/>
  <c r="N1108" i="1" s="1"/>
  <c r="J1120" i="1"/>
  <c r="N1120" i="1" s="1"/>
  <c r="J1132" i="1"/>
  <c r="N1132" i="1" s="1"/>
  <c r="J1144" i="1"/>
  <c r="N1144" i="1" s="1"/>
  <c r="J1156" i="1"/>
  <c r="N1156" i="1" s="1"/>
  <c r="J1168" i="1"/>
  <c r="N1168" i="1" s="1"/>
  <c r="J1180" i="1"/>
  <c r="N1180" i="1" s="1"/>
  <c r="J1192" i="1"/>
  <c r="N1192" i="1" s="1"/>
  <c r="J1204" i="1"/>
  <c r="N1204" i="1" s="1"/>
  <c r="J1216" i="1"/>
  <c r="N1216" i="1" s="1"/>
  <c r="J1228" i="1"/>
  <c r="N1228" i="1" s="1"/>
  <c r="J1240" i="1"/>
  <c r="N1240" i="1" s="1"/>
  <c r="J1252" i="1"/>
  <c r="N1252" i="1" s="1"/>
  <c r="J1264" i="1"/>
  <c r="N1264" i="1" s="1"/>
  <c r="J1276" i="1"/>
  <c r="N1276" i="1" s="1"/>
  <c r="J1288" i="1"/>
  <c r="N1288" i="1" s="1"/>
  <c r="J1300" i="1"/>
  <c r="N1300" i="1" s="1"/>
  <c r="J1312" i="1"/>
  <c r="N1312" i="1" s="1"/>
  <c r="J1324" i="1"/>
  <c r="N1324" i="1" s="1"/>
  <c r="J1336" i="1"/>
  <c r="N1336" i="1" s="1"/>
  <c r="J1348" i="1"/>
  <c r="N1348" i="1" s="1"/>
  <c r="J1360" i="1"/>
  <c r="N1360" i="1" s="1"/>
  <c r="J1372" i="1"/>
  <c r="N1372" i="1" s="1"/>
  <c r="J1384" i="1"/>
  <c r="N1384" i="1" s="1"/>
  <c r="J1396" i="1"/>
  <c r="N1396" i="1" s="1"/>
  <c r="J1408" i="1"/>
  <c r="N1408" i="1" s="1"/>
  <c r="J1420" i="1"/>
  <c r="N1420" i="1" s="1"/>
  <c r="J1432" i="1"/>
  <c r="N1432" i="1" s="1"/>
  <c r="J1444" i="1"/>
  <c r="N1444" i="1" s="1"/>
  <c r="J1456" i="1"/>
  <c r="N1456" i="1" s="1"/>
  <c r="J1468" i="1"/>
  <c r="N1468" i="1" s="1"/>
  <c r="J1480" i="1"/>
  <c r="N1480" i="1" s="1"/>
  <c r="J1492" i="1"/>
  <c r="N1492" i="1" s="1"/>
  <c r="J1504" i="1"/>
  <c r="N1504" i="1" s="1"/>
  <c r="J1516" i="1"/>
  <c r="N1516" i="1" s="1"/>
  <c r="J1528" i="1"/>
  <c r="N1528" i="1" s="1"/>
  <c r="J1540" i="1"/>
  <c r="N1540" i="1" s="1"/>
  <c r="J1552" i="1"/>
  <c r="N1552" i="1" s="1"/>
  <c r="J5" i="1"/>
  <c r="N5" i="1" s="1"/>
  <c r="J17" i="1"/>
  <c r="N17" i="1" s="1"/>
  <c r="J29" i="1"/>
  <c r="N29" i="1" s="1"/>
  <c r="J41" i="1"/>
  <c r="N41" i="1" s="1"/>
  <c r="J53" i="1"/>
  <c r="N53" i="1" s="1"/>
  <c r="J65" i="1"/>
  <c r="N65" i="1" s="1"/>
  <c r="J77" i="1"/>
  <c r="N77" i="1" s="1"/>
  <c r="J89" i="1"/>
  <c r="N89" i="1" s="1"/>
  <c r="J101" i="1"/>
  <c r="N101" i="1" s="1"/>
  <c r="J113" i="1"/>
  <c r="N113" i="1" s="1"/>
  <c r="J125" i="1"/>
  <c r="N125" i="1" s="1"/>
  <c r="J137" i="1"/>
  <c r="N137" i="1" s="1"/>
  <c r="J149" i="1"/>
  <c r="N149" i="1" s="1"/>
  <c r="J161" i="1"/>
  <c r="N161" i="1" s="1"/>
  <c r="J173" i="1"/>
  <c r="N173" i="1" s="1"/>
  <c r="J185" i="1"/>
  <c r="N185" i="1" s="1"/>
  <c r="J197" i="1"/>
  <c r="N197" i="1" s="1"/>
  <c r="J209" i="1"/>
  <c r="N209" i="1" s="1"/>
  <c r="J221" i="1"/>
  <c r="N221" i="1" s="1"/>
  <c r="J233" i="1"/>
  <c r="N233" i="1" s="1"/>
  <c r="J245" i="1"/>
  <c r="N245" i="1" s="1"/>
  <c r="J257" i="1"/>
  <c r="N257" i="1" s="1"/>
  <c r="J269" i="1"/>
  <c r="N269" i="1" s="1"/>
  <c r="J281" i="1"/>
  <c r="N281" i="1" s="1"/>
  <c r="J293" i="1"/>
  <c r="N293" i="1" s="1"/>
  <c r="J305" i="1"/>
  <c r="N305" i="1" s="1"/>
  <c r="J317" i="1"/>
  <c r="N317" i="1" s="1"/>
  <c r="J329" i="1"/>
  <c r="N329" i="1" s="1"/>
  <c r="J341" i="1"/>
  <c r="N341" i="1" s="1"/>
  <c r="J353" i="1"/>
  <c r="N353" i="1" s="1"/>
  <c r="J365" i="1"/>
  <c r="N365" i="1" s="1"/>
  <c r="J377" i="1"/>
  <c r="N377" i="1" s="1"/>
  <c r="J389" i="1"/>
  <c r="N389" i="1" s="1"/>
  <c r="J401" i="1"/>
  <c r="N401" i="1" s="1"/>
  <c r="J413" i="1"/>
  <c r="N413" i="1" s="1"/>
  <c r="J425" i="1"/>
  <c r="N425" i="1" s="1"/>
  <c r="J437" i="1"/>
  <c r="N437" i="1" s="1"/>
  <c r="J449" i="1"/>
  <c r="N449" i="1" s="1"/>
  <c r="J6" i="1"/>
  <c r="N6" i="1" s="1"/>
  <c r="J18" i="1"/>
  <c r="N18" i="1" s="1"/>
  <c r="J30" i="1"/>
  <c r="N30" i="1" s="1"/>
  <c r="J42" i="1"/>
  <c r="N42" i="1" s="1"/>
  <c r="J54" i="1"/>
  <c r="N54" i="1" s="1"/>
  <c r="J66" i="1"/>
  <c r="N66" i="1" s="1"/>
  <c r="J78" i="1"/>
  <c r="N78" i="1" s="1"/>
  <c r="J90" i="1"/>
  <c r="N90" i="1" s="1"/>
  <c r="J102" i="1"/>
  <c r="N102" i="1" s="1"/>
  <c r="J114" i="1"/>
  <c r="N114" i="1" s="1"/>
  <c r="J126" i="1"/>
  <c r="N126" i="1" s="1"/>
  <c r="J138" i="1"/>
  <c r="N138" i="1" s="1"/>
  <c r="J150" i="1"/>
  <c r="N150" i="1" s="1"/>
  <c r="J162" i="1"/>
  <c r="N162" i="1" s="1"/>
  <c r="J174" i="1"/>
  <c r="N174" i="1" s="1"/>
  <c r="J186" i="1"/>
  <c r="N186" i="1" s="1"/>
  <c r="J198" i="1"/>
  <c r="N198" i="1" s="1"/>
  <c r="J210" i="1"/>
  <c r="N210" i="1" s="1"/>
  <c r="J222" i="1"/>
  <c r="N222" i="1" s="1"/>
  <c r="J234" i="1"/>
  <c r="N234" i="1" s="1"/>
  <c r="J246" i="1"/>
  <c r="N246" i="1" s="1"/>
  <c r="J258" i="1"/>
  <c r="N258" i="1" s="1"/>
  <c r="J270" i="1"/>
  <c r="N270" i="1" s="1"/>
  <c r="J282" i="1"/>
  <c r="N282" i="1" s="1"/>
  <c r="J294" i="1"/>
  <c r="N294" i="1" s="1"/>
  <c r="J306" i="1"/>
  <c r="N306" i="1" s="1"/>
  <c r="J318" i="1"/>
  <c r="N318" i="1" s="1"/>
  <c r="J330" i="1"/>
  <c r="N330" i="1" s="1"/>
  <c r="J342" i="1"/>
  <c r="N342" i="1" s="1"/>
  <c r="J354" i="1"/>
  <c r="N354" i="1" s="1"/>
  <c r="J366" i="1"/>
  <c r="N366" i="1" s="1"/>
  <c r="J378" i="1"/>
  <c r="N378" i="1" s="1"/>
  <c r="J390" i="1"/>
  <c r="N390" i="1" s="1"/>
  <c r="J402" i="1"/>
  <c r="N402" i="1" s="1"/>
  <c r="J414" i="1"/>
  <c r="N414" i="1" s="1"/>
  <c r="J426" i="1"/>
  <c r="N426" i="1" s="1"/>
  <c r="J438" i="1"/>
  <c r="N438" i="1" s="1"/>
  <c r="J450" i="1"/>
  <c r="N450" i="1" s="1"/>
  <c r="J462" i="1"/>
  <c r="N462" i="1" s="1"/>
  <c r="J474" i="1"/>
  <c r="N474" i="1" s="1"/>
  <c r="J486" i="1"/>
  <c r="N486" i="1" s="1"/>
  <c r="J498" i="1"/>
  <c r="N498" i="1" s="1"/>
  <c r="J510" i="1"/>
  <c r="N510" i="1" s="1"/>
  <c r="J522" i="1"/>
  <c r="N522" i="1" s="1"/>
  <c r="J534" i="1"/>
  <c r="N534" i="1" s="1"/>
  <c r="J546" i="1"/>
  <c r="N546" i="1" s="1"/>
  <c r="J558" i="1"/>
  <c r="N558" i="1" s="1"/>
  <c r="J570" i="1"/>
  <c r="N570" i="1" s="1"/>
  <c r="J582" i="1"/>
  <c r="N582" i="1" s="1"/>
  <c r="J594" i="1"/>
  <c r="N594" i="1" s="1"/>
  <c r="J606" i="1"/>
  <c r="N606" i="1" s="1"/>
  <c r="J618" i="1"/>
  <c r="N618" i="1" s="1"/>
  <c r="J630" i="1"/>
  <c r="N630" i="1" s="1"/>
  <c r="J642" i="1"/>
  <c r="N642" i="1" s="1"/>
  <c r="J654" i="1"/>
  <c r="N654" i="1" s="1"/>
  <c r="J666" i="1"/>
  <c r="N666" i="1" s="1"/>
  <c r="J678" i="1"/>
  <c r="N678" i="1" s="1"/>
  <c r="J690" i="1"/>
  <c r="N690" i="1" s="1"/>
  <c r="J702" i="1"/>
  <c r="N702" i="1" s="1"/>
  <c r="J714" i="1"/>
  <c r="N714" i="1" s="1"/>
  <c r="J726" i="1"/>
  <c r="N726" i="1" s="1"/>
  <c r="J738" i="1"/>
  <c r="N738" i="1" s="1"/>
  <c r="J750" i="1"/>
  <c r="N750" i="1" s="1"/>
  <c r="J762" i="1"/>
  <c r="N762" i="1" s="1"/>
  <c r="J774" i="1"/>
  <c r="N774" i="1" s="1"/>
  <c r="J786" i="1"/>
  <c r="N786" i="1" s="1"/>
  <c r="J798" i="1"/>
  <c r="N798" i="1" s="1"/>
  <c r="J810" i="1"/>
  <c r="N810" i="1" s="1"/>
  <c r="J822" i="1"/>
  <c r="N822" i="1" s="1"/>
  <c r="J834" i="1"/>
  <c r="N834" i="1" s="1"/>
  <c r="J846" i="1"/>
  <c r="N846" i="1" s="1"/>
  <c r="J858" i="1"/>
  <c r="N858" i="1" s="1"/>
  <c r="J870" i="1"/>
  <c r="N870" i="1" s="1"/>
  <c r="J882" i="1"/>
  <c r="N882" i="1" s="1"/>
  <c r="J894" i="1"/>
  <c r="N894" i="1" s="1"/>
  <c r="J906" i="1"/>
  <c r="N906" i="1" s="1"/>
  <c r="J918" i="1"/>
  <c r="N918" i="1" s="1"/>
  <c r="J930" i="1"/>
  <c r="N930" i="1" s="1"/>
  <c r="J942" i="1"/>
  <c r="N942" i="1" s="1"/>
  <c r="J954" i="1"/>
  <c r="N954" i="1" s="1"/>
  <c r="J966" i="1"/>
  <c r="N966" i="1" s="1"/>
  <c r="J978" i="1"/>
  <c r="N978" i="1" s="1"/>
  <c r="J990" i="1"/>
  <c r="N990" i="1" s="1"/>
  <c r="J1002" i="1"/>
  <c r="N1002" i="1" s="1"/>
  <c r="J1014" i="1"/>
  <c r="N1014" i="1" s="1"/>
  <c r="J1026" i="1"/>
  <c r="N1026" i="1" s="1"/>
  <c r="J1038" i="1"/>
  <c r="N1038" i="1" s="1"/>
  <c r="J1050" i="1"/>
  <c r="N1050" i="1" s="1"/>
  <c r="J1062" i="1"/>
  <c r="N1062" i="1" s="1"/>
  <c r="J1074" i="1"/>
  <c r="N1074" i="1" s="1"/>
  <c r="J1086" i="1"/>
  <c r="N1086" i="1" s="1"/>
  <c r="J1098" i="1"/>
  <c r="N1098" i="1" s="1"/>
  <c r="J1110" i="1"/>
  <c r="N1110" i="1" s="1"/>
  <c r="J1122" i="1"/>
  <c r="N1122" i="1" s="1"/>
  <c r="J1134" i="1"/>
  <c r="N1134" i="1" s="1"/>
  <c r="J1146" i="1"/>
  <c r="N1146" i="1" s="1"/>
  <c r="J1158" i="1"/>
  <c r="N1158" i="1" s="1"/>
  <c r="J1170" i="1"/>
  <c r="N1170" i="1" s="1"/>
  <c r="J1182" i="1"/>
  <c r="N1182" i="1" s="1"/>
  <c r="J1194" i="1"/>
  <c r="N1194" i="1" s="1"/>
  <c r="J1206" i="1"/>
  <c r="N1206" i="1" s="1"/>
  <c r="J1218" i="1"/>
  <c r="N1218" i="1" s="1"/>
  <c r="J1230" i="1"/>
  <c r="N1230" i="1" s="1"/>
  <c r="J1242" i="1"/>
  <c r="N1242" i="1" s="1"/>
  <c r="J1254" i="1"/>
  <c r="N1254" i="1" s="1"/>
  <c r="J1266" i="1"/>
  <c r="N1266" i="1" s="1"/>
  <c r="J1278" i="1"/>
  <c r="N1278" i="1" s="1"/>
  <c r="J1290" i="1"/>
  <c r="N1290" i="1" s="1"/>
  <c r="J1302" i="1"/>
  <c r="N1302" i="1" s="1"/>
  <c r="J1314" i="1"/>
  <c r="N1314" i="1" s="1"/>
  <c r="J1326" i="1"/>
  <c r="N1326" i="1" s="1"/>
  <c r="J1338" i="1"/>
  <c r="N1338" i="1" s="1"/>
  <c r="J1350" i="1"/>
  <c r="N1350" i="1" s="1"/>
  <c r="J1362" i="1"/>
  <c r="N1362" i="1" s="1"/>
  <c r="J1374" i="1"/>
  <c r="N1374" i="1" s="1"/>
  <c r="J1386" i="1"/>
  <c r="N1386" i="1" s="1"/>
  <c r="J1398" i="1"/>
  <c r="N1398" i="1" s="1"/>
  <c r="J1410" i="1"/>
  <c r="N1410" i="1" s="1"/>
  <c r="J1422" i="1"/>
  <c r="N1422" i="1" s="1"/>
  <c r="J1434" i="1"/>
  <c r="N1434" i="1" s="1"/>
  <c r="J1446" i="1"/>
  <c r="N1446" i="1" s="1"/>
  <c r="J1458" i="1"/>
  <c r="N1458" i="1" s="1"/>
  <c r="J1470" i="1"/>
  <c r="N1470" i="1" s="1"/>
  <c r="J1482" i="1"/>
  <c r="N1482" i="1" s="1"/>
  <c r="J1494" i="1"/>
  <c r="N1494" i="1" s="1"/>
  <c r="J1506" i="1"/>
  <c r="N1506" i="1" s="1"/>
  <c r="J1518" i="1"/>
  <c r="N1518" i="1" s="1"/>
  <c r="J1530" i="1"/>
  <c r="N1530" i="1" s="1"/>
  <c r="J1542" i="1"/>
  <c r="N1542" i="1" s="1"/>
  <c r="J1554" i="1"/>
  <c r="N1554" i="1" s="1"/>
  <c r="J1566" i="1"/>
  <c r="N1566" i="1" s="1"/>
  <c r="J1578" i="1"/>
  <c r="N1578" i="1" s="1"/>
  <c r="J1590" i="1"/>
  <c r="N1590" i="1" s="1"/>
  <c r="J1602" i="1"/>
  <c r="N1602" i="1" s="1"/>
  <c r="J1614" i="1"/>
  <c r="N1614" i="1" s="1"/>
  <c r="J1626" i="1"/>
  <c r="N1626" i="1" s="1"/>
  <c r="J1638" i="1"/>
  <c r="N1638" i="1" s="1"/>
  <c r="J1650" i="1"/>
  <c r="N1650" i="1" s="1"/>
  <c r="J1662" i="1"/>
  <c r="N1662" i="1" s="1"/>
  <c r="J1674" i="1"/>
  <c r="N1674" i="1" s="1"/>
  <c r="J1686" i="1"/>
  <c r="N1686" i="1" s="1"/>
  <c r="J1698" i="1"/>
  <c r="N1698" i="1" s="1"/>
  <c r="J1710" i="1"/>
  <c r="N1710" i="1" s="1"/>
  <c r="J1722" i="1"/>
  <c r="N1722" i="1" s="1"/>
  <c r="J1734" i="1"/>
  <c r="N1734" i="1" s="1"/>
  <c r="J1746" i="1"/>
  <c r="N1746" i="1" s="1"/>
  <c r="J1758" i="1"/>
  <c r="N1758" i="1" s="1"/>
  <c r="J1770" i="1"/>
  <c r="N1770" i="1" s="1"/>
  <c r="J1782" i="1"/>
  <c r="N1782" i="1" s="1"/>
  <c r="J1794" i="1"/>
  <c r="N1794" i="1" s="1"/>
  <c r="J1806" i="1"/>
  <c r="N1806" i="1" s="1"/>
  <c r="J1818" i="1"/>
  <c r="N1818" i="1" s="1"/>
  <c r="J1830" i="1"/>
  <c r="N1830" i="1" s="1"/>
  <c r="J1842" i="1"/>
  <c r="N1842" i="1" s="1"/>
  <c r="J1854" i="1"/>
  <c r="N1854" i="1" s="1"/>
  <c r="J1866" i="1"/>
  <c r="N1866" i="1" s="1"/>
  <c r="J1878" i="1"/>
  <c r="N1878" i="1" s="1"/>
  <c r="J1890" i="1"/>
  <c r="N1890" i="1" s="1"/>
  <c r="J1902" i="1"/>
  <c r="N1902" i="1" s="1"/>
  <c r="J1914" i="1"/>
  <c r="N1914" i="1" s="1"/>
  <c r="J1926" i="1"/>
  <c r="N1926" i="1" s="1"/>
  <c r="J1938" i="1"/>
  <c r="N1938" i="1" s="1"/>
  <c r="J1950" i="1"/>
  <c r="N1950" i="1" s="1"/>
  <c r="J1962" i="1"/>
  <c r="N1962" i="1" s="1"/>
  <c r="J1974" i="1"/>
  <c r="N1974" i="1" s="1"/>
  <c r="J1986" i="1"/>
  <c r="N1986" i="1" s="1"/>
  <c r="J7" i="1"/>
  <c r="N7" i="1" s="1"/>
  <c r="J19" i="1"/>
  <c r="N19" i="1" s="1"/>
  <c r="J31" i="1"/>
  <c r="N31" i="1" s="1"/>
  <c r="J43" i="1"/>
  <c r="N43" i="1" s="1"/>
  <c r="J55" i="1"/>
  <c r="N55" i="1" s="1"/>
  <c r="J67" i="1"/>
  <c r="N67" i="1" s="1"/>
  <c r="J79" i="1"/>
  <c r="N79" i="1" s="1"/>
  <c r="J91" i="1"/>
  <c r="N91" i="1" s="1"/>
  <c r="J103" i="1"/>
  <c r="N103" i="1" s="1"/>
  <c r="J115" i="1"/>
  <c r="N115" i="1" s="1"/>
  <c r="J127" i="1"/>
  <c r="N127" i="1" s="1"/>
  <c r="J139" i="1"/>
  <c r="N139" i="1" s="1"/>
  <c r="J151" i="1"/>
  <c r="N151" i="1" s="1"/>
  <c r="J163" i="1"/>
  <c r="N163" i="1" s="1"/>
  <c r="J175" i="1"/>
  <c r="N175" i="1" s="1"/>
  <c r="J187" i="1"/>
  <c r="N187" i="1" s="1"/>
  <c r="J199" i="1"/>
  <c r="N199" i="1" s="1"/>
  <c r="J211" i="1"/>
  <c r="N211" i="1" s="1"/>
  <c r="J223" i="1"/>
  <c r="N223" i="1" s="1"/>
  <c r="J235" i="1"/>
  <c r="N235" i="1" s="1"/>
  <c r="J247" i="1"/>
  <c r="N247" i="1" s="1"/>
  <c r="J259" i="1"/>
  <c r="N259" i="1" s="1"/>
  <c r="J271" i="1"/>
  <c r="N271" i="1" s="1"/>
  <c r="J283" i="1"/>
  <c r="N283" i="1" s="1"/>
  <c r="J295" i="1"/>
  <c r="N295" i="1" s="1"/>
  <c r="J307" i="1"/>
  <c r="N307" i="1" s="1"/>
  <c r="J319" i="1"/>
  <c r="N319" i="1" s="1"/>
  <c r="J331" i="1"/>
  <c r="N331" i="1" s="1"/>
  <c r="J343" i="1"/>
  <c r="N343" i="1" s="1"/>
  <c r="J355" i="1"/>
  <c r="N355" i="1" s="1"/>
  <c r="J367" i="1"/>
  <c r="N367" i="1" s="1"/>
  <c r="J379" i="1"/>
  <c r="N379" i="1" s="1"/>
  <c r="J391" i="1"/>
  <c r="N391" i="1" s="1"/>
  <c r="J403" i="1"/>
  <c r="N403" i="1" s="1"/>
  <c r="J415" i="1"/>
  <c r="N415" i="1" s="1"/>
  <c r="J427" i="1"/>
  <c r="N427" i="1" s="1"/>
  <c r="J439" i="1"/>
  <c r="N439" i="1" s="1"/>
  <c r="J451" i="1"/>
  <c r="N451" i="1" s="1"/>
  <c r="J463" i="1"/>
  <c r="N463" i="1" s="1"/>
  <c r="J475" i="1"/>
  <c r="N475" i="1" s="1"/>
  <c r="J487" i="1"/>
  <c r="N487" i="1" s="1"/>
  <c r="J499" i="1"/>
  <c r="N499" i="1" s="1"/>
  <c r="J511" i="1"/>
  <c r="N511" i="1" s="1"/>
  <c r="J523" i="1"/>
  <c r="N523" i="1" s="1"/>
  <c r="J535" i="1"/>
  <c r="N535" i="1" s="1"/>
  <c r="J547" i="1"/>
  <c r="N547" i="1" s="1"/>
  <c r="J559" i="1"/>
  <c r="N559" i="1" s="1"/>
  <c r="J571" i="1"/>
  <c r="N571" i="1" s="1"/>
  <c r="J583" i="1"/>
  <c r="N583" i="1" s="1"/>
  <c r="J595" i="1"/>
  <c r="N595" i="1" s="1"/>
  <c r="J607" i="1"/>
  <c r="N607" i="1" s="1"/>
  <c r="J619" i="1"/>
  <c r="N619" i="1" s="1"/>
  <c r="J631" i="1"/>
  <c r="N631" i="1" s="1"/>
  <c r="J643" i="1"/>
  <c r="N643" i="1" s="1"/>
  <c r="J655" i="1"/>
  <c r="N655" i="1" s="1"/>
  <c r="J667" i="1"/>
  <c r="N667" i="1" s="1"/>
  <c r="J679" i="1"/>
  <c r="N679" i="1" s="1"/>
  <c r="J691" i="1"/>
  <c r="N691" i="1" s="1"/>
  <c r="J703" i="1"/>
  <c r="N703" i="1" s="1"/>
  <c r="J715" i="1"/>
  <c r="N715" i="1" s="1"/>
  <c r="J727" i="1"/>
  <c r="N727" i="1" s="1"/>
  <c r="J739" i="1"/>
  <c r="N739" i="1" s="1"/>
  <c r="J751" i="1"/>
  <c r="N751" i="1" s="1"/>
  <c r="J763" i="1"/>
  <c r="N763" i="1" s="1"/>
  <c r="J775" i="1"/>
  <c r="N775" i="1" s="1"/>
  <c r="J787" i="1"/>
  <c r="N787" i="1" s="1"/>
  <c r="J799" i="1"/>
  <c r="N799" i="1" s="1"/>
  <c r="J811" i="1"/>
  <c r="N811" i="1" s="1"/>
  <c r="J823" i="1"/>
  <c r="N823" i="1" s="1"/>
  <c r="J835" i="1"/>
  <c r="N835" i="1" s="1"/>
  <c r="J847" i="1"/>
  <c r="N847" i="1" s="1"/>
  <c r="J859" i="1"/>
  <c r="N859" i="1" s="1"/>
  <c r="J871" i="1"/>
  <c r="N871" i="1" s="1"/>
  <c r="J883" i="1"/>
  <c r="N883" i="1" s="1"/>
  <c r="J895" i="1"/>
  <c r="N895" i="1" s="1"/>
  <c r="J907" i="1"/>
  <c r="N907" i="1" s="1"/>
  <c r="J919" i="1"/>
  <c r="N919" i="1" s="1"/>
  <c r="J931" i="1"/>
  <c r="N931" i="1" s="1"/>
  <c r="J943" i="1"/>
  <c r="N943" i="1" s="1"/>
  <c r="J955" i="1"/>
  <c r="N955" i="1" s="1"/>
  <c r="J967" i="1"/>
  <c r="N967" i="1" s="1"/>
  <c r="J979" i="1"/>
  <c r="N979" i="1" s="1"/>
  <c r="J991" i="1"/>
  <c r="N991" i="1" s="1"/>
  <c r="J1003" i="1"/>
  <c r="N1003" i="1" s="1"/>
  <c r="J1015" i="1"/>
  <c r="N1015" i="1" s="1"/>
  <c r="J1027" i="1"/>
  <c r="N1027" i="1" s="1"/>
  <c r="J1039" i="1"/>
  <c r="N1039" i="1" s="1"/>
  <c r="J1051" i="1"/>
  <c r="N1051" i="1" s="1"/>
  <c r="J1063" i="1"/>
  <c r="N1063" i="1" s="1"/>
  <c r="J1075" i="1"/>
  <c r="N1075" i="1" s="1"/>
  <c r="J1087" i="1"/>
  <c r="N1087" i="1" s="1"/>
  <c r="J1099" i="1"/>
  <c r="N1099" i="1" s="1"/>
  <c r="J1111" i="1"/>
  <c r="N1111" i="1" s="1"/>
  <c r="J1123" i="1"/>
  <c r="N1123" i="1" s="1"/>
  <c r="J1135" i="1"/>
  <c r="N1135" i="1" s="1"/>
  <c r="J1147" i="1"/>
  <c r="N1147" i="1" s="1"/>
  <c r="J1159" i="1"/>
  <c r="N1159" i="1" s="1"/>
  <c r="J1171" i="1"/>
  <c r="N1171" i="1" s="1"/>
  <c r="J1183" i="1"/>
  <c r="N1183" i="1" s="1"/>
  <c r="J1195" i="1"/>
  <c r="N1195" i="1" s="1"/>
  <c r="J1207" i="1"/>
  <c r="N1207" i="1" s="1"/>
  <c r="J1219" i="1"/>
  <c r="N1219" i="1" s="1"/>
  <c r="J1231" i="1"/>
  <c r="N1231" i="1" s="1"/>
  <c r="J1243" i="1"/>
  <c r="N1243" i="1" s="1"/>
  <c r="J1255" i="1"/>
  <c r="N1255" i="1" s="1"/>
  <c r="J1267" i="1"/>
  <c r="N1267" i="1" s="1"/>
  <c r="J1279" i="1"/>
  <c r="N1279" i="1" s="1"/>
  <c r="J1291" i="1"/>
  <c r="N1291" i="1" s="1"/>
  <c r="J1303" i="1"/>
  <c r="N1303" i="1" s="1"/>
  <c r="J1315" i="1"/>
  <c r="N1315" i="1" s="1"/>
  <c r="J1327" i="1"/>
  <c r="N1327" i="1" s="1"/>
  <c r="J1339" i="1"/>
  <c r="N1339" i="1" s="1"/>
  <c r="J1351" i="1"/>
  <c r="N1351" i="1" s="1"/>
  <c r="J1363" i="1"/>
  <c r="N1363" i="1" s="1"/>
  <c r="J1375" i="1"/>
  <c r="N1375" i="1" s="1"/>
  <c r="J1387" i="1"/>
  <c r="N1387" i="1" s="1"/>
  <c r="J1399" i="1"/>
  <c r="N1399" i="1" s="1"/>
  <c r="J1411" i="1"/>
  <c r="N1411" i="1" s="1"/>
  <c r="J1423" i="1"/>
  <c r="N1423" i="1" s="1"/>
  <c r="J1435" i="1"/>
  <c r="N1435" i="1" s="1"/>
  <c r="J1447" i="1"/>
  <c r="N1447" i="1" s="1"/>
  <c r="J1459" i="1"/>
  <c r="N1459" i="1" s="1"/>
  <c r="J1471" i="1"/>
  <c r="N1471" i="1" s="1"/>
  <c r="J1483" i="1"/>
  <c r="N1483" i="1" s="1"/>
  <c r="J1495" i="1"/>
  <c r="N1495" i="1" s="1"/>
  <c r="J1507" i="1"/>
  <c r="N1507" i="1" s="1"/>
  <c r="J1519" i="1"/>
  <c r="N1519" i="1" s="1"/>
  <c r="J1531" i="1"/>
  <c r="N1531" i="1" s="1"/>
  <c r="J1543" i="1"/>
  <c r="N1543" i="1" s="1"/>
  <c r="J1555" i="1"/>
  <c r="N1555" i="1" s="1"/>
  <c r="J1567" i="1"/>
  <c r="N1567" i="1" s="1"/>
  <c r="J1579" i="1"/>
  <c r="N1579" i="1" s="1"/>
  <c r="J1591" i="1"/>
  <c r="N1591" i="1" s="1"/>
  <c r="J1603" i="1"/>
  <c r="N1603" i="1" s="1"/>
  <c r="J1615" i="1"/>
  <c r="N1615" i="1" s="1"/>
  <c r="J1627" i="1"/>
  <c r="N1627" i="1" s="1"/>
  <c r="J1639" i="1"/>
  <c r="N1639" i="1" s="1"/>
  <c r="J1651" i="1"/>
  <c r="N1651" i="1" s="1"/>
  <c r="J1663" i="1"/>
  <c r="N1663" i="1" s="1"/>
  <c r="J1675" i="1"/>
  <c r="N1675" i="1" s="1"/>
  <c r="J1687" i="1"/>
  <c r="N1687" i="1" s="1"/>
  <c r="J1699" i="1"/>
  <c r="N1699" i="1" s="1"/>
  <c r="J1711" i="1"/>
  <c r="N1711" i="1" s="1"/>
  <c r="J1723" i="1"/>
  <c r="N1723" i="1" s="1"/>
  <c r="J1735" i="1"/>
  <c r="N1735" i="1" s="1"/>
  <c r="J1747" i="1"/>
  <c r="N1747" i="1" s="1"/>
  <c r="J1759" i="1"/>
  <c r="N1759" i="1" s="1"/>
  <c r="J1771" i="1"/>
  <c r="N1771" i="1" s="1"/>
  <c r="J1783" i="1"/>
  <c r="N1783" i="1" s="1"/>
  <c r="J1795" i="1"/>
  <c r="N1795" i="1" s="1"/>
  <c r="J1807" i="1"/>
  <c r="N1807" i="1" s="1"/>
  <c r="J1819" i="1"/>
  <c r="N1819" i="1" s="1"/>
  <c r="J1831" i="1"/>
  <c r="N1831" i="1" s="1"/>
  <c r="J1843" i="1"/>
  <c r="N1843" i="1" s="1"/>
  <c r="J1855" i="1"/>
  <c r="N1855" i="1" s="1"/>
  <c r="J1867" i="1"/>
  <c r="N1867" i="1" s="1"/>
  <c r="J1879" i="1"/>
  <c r="N1879" i="1" s="1"/>
  <c r="J1891" i="1"/>
  <c r="N1891" i="1" s="1"/>
  <c r="J1903" i="1"/>
  <c r="N1903" i="1" s="1"/>
  <c r="J1915" i="1"/>
  <c r="N1915" i="1" s="1"/>
  <c r="J1927" i="1"/>
  <c r="N1927" i="1" s="1"/>
  <c r="J1939" i="1"/>
  <c r="N1939" i="1" s="1"/>
  <c r="J1951" i="1"/>
  <c r="N1951" i="1" s="1"/>
  <c r="J1963" i="1"/>
  <c r="N1963" i="1" s="1"/>
  <c r="J1975" i="1"/>
  <c r="N1975" i="1" s="1"/>
  <c r="J1987" i="1"/>
  <c r="N1987" i="1" s="1"/>
  <c r="J1999" i="1"/>
  <c r="N1999" i="1" s="1"/>
  <c r="J8" i="1"/>
  <c r="N8" i="1" s="1"/>
  <c r="J20" i="1"/>
  <c r="N20" i="1" s="1"/>
  <c r="J32" i="1"/>
  <c r="N32" i="1" s="1"/>
  <c r="J44" i="1"/>
  <c r="N44" i="1" s="1"/>
  <c r="J56" i="1"/>
  <c r="N56" i="1" s="1"/>
  <c r="J68" i="1"/>
  <c r="N68" i="1" s="1"/>
  <c r="J80" i="1"/>
  <c r="N80" i="1" s="1"/>
  <c r="J92" i="1"/>
  <c r="N92" i="1" s="1"/>
  <c r="J104" i="1"/>
  <c r="N104" i="1" s="1"/>
  <c r="J116" i="1"/>
  <c r="N116" i="1" s="1"/>
  <c r="J128" i="1"/>
  <c r="N128" i="1" s="1"/>
  <c r="J140" i="1"/>
  <c r="N140" i="1" s="1"/>
  <c r="J152" i="1"/>
  <c r="N152" i="1" s="1"/>
  <c r="J164" i="1"/>
  <c r="N164" i="1" s="1"/>
  <c r="J176" i="1"/>
  <c r="N176" i="1" s="1"/>
  <c r="J188" i="1"/>
  <c r="N188" i="1" s="1"/>
  <c r="J200" i="1"/>
  <c r="N200" i="1" s="1"/>
  <c r="J212" i="1"/>
  <c r="N212" i="1" s="1"/>
  <c r="J224" i="1"/>
  <c r="N224" i="1" s="1"/>
  <c r="J236" i="1"/>
  <c r="N236" i="1" s="1"/>
  <c r="J248" i="1"/>
  <c r="N248" i="1" s="1"/>
  <c r="J260" i="1"/>
  <c r="N260" i="1" s="1"/>
  <c r="J272" i="1"/>
  <c r="N272" i="1" s="1"/>
  <c r="J284" i="1"/>
  <c r="N284" i="1" s="1"/>
  <c r="J296" i="1"/>
  <c r="N296" i="1" s="1"/>
  <c r="J308" i="1"/>
  <c r="N308" i="1" s="1"/>
  <c r="J320" i="1"/>
  <c r="N320" i="1" s="1"/>
  <c r="J332" i="1"/>
  <c r="N332" i="1" s="1"/>
  <c r="J344" i="1"/>
  <c r="N344" i="1" s="1"/>
  <c r="J356" i="1"/>
  <c r="N356" i="1" s="1"/>
  <c r="J368" i="1"/>
  <c r="N368" i="1" s="1"/>
  <c r="J380" i="1"/>
  <c r="N380" i="1" s="1"/>
  <c r="J392" i="1"/>
  <c r="N392" i="1" s="1"/>
  <c r="J404" i="1"/>
  <c r="N404" i="1" s="1"/>
  <c r="J416" i="1"/>
  <c r="N416" i="1" s="1"/>
  <c r="J428" i="1"/>
  <c r="N428" i="1" s="1"/>
  <c r="J440" i="1"/>
  <c r="N440" i="1" s="1"/>
  <c r="J452" i="1"/>
  <c r="N452" i="1" s="1"/>
  <c r="J464" i="1"/>
  <c r="N464" i="1" s="1"/>
  <c r="J476" i="1"/>
  <c r="N476" i="1" s="1"/>
  <c r="J488" i="1"/>
  <c r="N488" i="1" s="1"/>
  <c r="J500" i="1"/>
  <c r="N500" i="1" s="1"/>
  <c r="J512" i="1"/>
  <c r="N512" i="1" s="1"/>
  <c r="J524" i="1"/>
  <c r="N524" i="1" s="1"/>
  <c r="J536" i="1"/>
  <c r="N536" i="1" s="1"/>
  <c r="J548" i="1"/>
  <c r="N548" i="1" s="1"/>
  <c r="J560" i="1"/>
  <c r="N560" i="1" s="1"/>
  <c r="J572" i="1"/>
  <c r="N572" i="1" s="1"/>
  <c r="J584" i="1"/>
  <c r="N584" i="1" s="1"/>
  <c r="J596" i="1"/>
  <c r="N596" i="1" s="1"/>
  <c r="J608" i="1"/>
  <c r="N608" i="1" s="1"/>
  <c r="J620" i="1"/>
  <c r="N620" i="1" s="1"/>
  <c r="J632" i="1"/>
  <c r="N632" i="1" s="1"/>
  <c r="J644" i="1"/>
  <c r="N644" i="1" s="1"/>
  <c r="J656" i="1"/>
  <c r="N656" i="1" s="1"/>
  <c r="J668" i="1"/>
  <c r="N668" i="1" s="1"/>
  <c r="J680" i="1"/>
  <c r="N680" i="1" s="1"/>
  <c r="J692" i="1"/>
  <c r="N692" i="1" s="1"/>
  <c r="J704" i="1"/>
  <c r="N704" i="1" s="1"/>
  <c r="J716" i="1"/>
  <c r="N716" i="1" s="1"/>
  <c r="J728" i="1"/>
  <c r="N728" i="1" s="1"/>
  <c r="J740" i="1"/>
  <c r="N740" i="1" s="1"/>
  <c r="J752" i="1"/>
  <c r="N752" i="1" s="1"/>
  <c r="J764" i="1"/>
  <c r="N764" i="1" s="1"/>
  <c r="J776" i="1"/>
  <c r="N776" i="1" s="1"/>
  <c r="J788" i="1"/>
  <c r="N788" i="1" s="1"/>
  <c r="J800" i="1"/>
  <c r="N800" i="1" s="1"/>
  <c r="J812" i="1"/>
  <c r="N812" i="1" s="1"/>
  <c r="J824" i="1"/>
  <c r="N824" i="1" s="1"/>
  <c r="J836" i="1"/>
  <c r="N836" i="1" s="1"/>
  <c r="J848" i="1"/>
  <c r="N848" i="1" s="1"/>
  <c r="J860" i="1"/>
  <c r="N860" i="1" s="1"/>
  <c r="J872" i="1"/>
  <c r="N872" i="1" s="1"/>
  <c r="J884" i="1"/>
  <c r="N884" i="1" s="1"/>
  <c r="J896" i="1"/>
  <c r="N896" i="1" s="1"/>
  <c r="J908" i="1"/>
  <c r="N908" i="1" s="1"/>
  <c r="J920" i="1"/>
  <c r="N920" i="1" s="1"/>
  <c r="J932" i="1"/>
  <c r="N932" i="1" s="1"/>
  <c r="J944" i="1"/>
  <c r="N944" i="1" s="1"/>
  <c r="J956" i="1"/>
  <c r="N956" i="1" s="1"/>
  <c r="J968" i="1"/>
  <c r="N968" i="1" s="1"/>
  <c r="J980" i="1"/>
  <c r="N980" i="1" s="1"/>
  <c r="J992" i="1"/>
  <c r="N992" i="1" s="1"/>
  <c r="J1004" i="1"/>
  <c r="N1004" i="1" s="1"/>
  <c r="J1016" i="1"/>
  <c r="N1016" i="1" s="1"/>
  <c r="J1028" i="1"/>
  <c r="N1028" i="1" s="1"/>
  <c r="J1040" i="1"/>
  <c r="N1040" i="1" s="1"/>
  <c r="J1052" i="1"/>
  <c r="N1052" i="1" s="1"/>
  <c r="J1064" i="1"/>
  <c r="N1064" i="1" s="1"/>
  <c r="J1076" i="1"/>
  <c r="N1076" i="1" s="1"/>
  <c r="J1088" i="1"/>
  <c r="N1088" i="1" s="1"/>
  <c r="J1100" i="1"/>
  <c r="N1100" i="1" s="1"/>
  <c r="J1112" i="1"/>
  <c r="N1112" i="1" s="1"/>
  <c r="J1124" i="1"/>
  <c r="N1124" i="1" s="1"/>
  <c r="J1136" i="1"/>
  <c r="N1136" i="1" s="1"/>
  <c r="J1148" i="1"/>
  <c r="N1148" i="1" s="1"/>
  <c r="J1160" i="1"/>
  <c r="N1160" i="1" s="1"/>
  <c r="J1172" i="1"/>
  <c r="N1172" i="1" s="1"/>
  <c r="J1184" i="1"/>
  <c r="N1184" i="1" s="1"/>
  <c r="J1196" i="1"/>
  <c r="N1196" i="1" s="1"/>
  <c r="J1208" i="1"/>
  <c r="N1208" i="1" s="1"/>
  <c r="J1220" i="1"/>
  <c r="N1220" i="1" s="1"/>
  <c r="J1232" i="1"/>
  <c r="N1232" i="1" s="1"/>
  <c r="J1244" i="1"/>
  <c r="N1244" i="1" s="1"/>
  <c r="J1256" i="1"/>
  <c r="N1256" i="1" s="1"/>
  <c r="J1268" i="1"/>
  <c r="N1268" i="1" s="1"/>
  <c r="J1280" i="1"/>
  <c r="N1280" i="1" s="1"/>
  <c r="J1292" i="1"/>
  <c r="N1292" i="1" s="1"/>
  <c r="J9" i="1"/>
  <c r="N9" i="1" s="1"/>
  <c r="J21" i="1"/>
  <c r="N21" i="1" s="1"/>
  <c r="J33" i="1"/>
  <c r="N33" i="1" s="1"/>
  <c r="J45" i="1"/>
  <c r="N45" i="1" s="1"/>
  <c r="J57" i="1"/>
  <c r="N57" i="1" s="1"/>
  <c r="J69" i="1"/>
  <c r="N69" i="1" s="1"/>
  <c r="J81" i="1"/>
  <c r="N81" i="1" s="1"/>
  <c r="J93" i="1"/>
  <c r="N93" i="1" s="1"/>
  <c r="J105" i="1"/>
  <c r="N105" i="1" s="1"/>
  <c r="J117" i="1"/>
  <c r="N117" i="1" s="1"/>
  <c r="J129" i="1"/>
  <c r="N129" i="1" s="1"/>
  <c r="J141" i="1"/>
  <c r="N141" i="1" s="1"/>
  <c r="J153" i="1"/>
  <c r="N153" i="1" s="1"/>
  <c r="J165" i="1"/>
  <c r="N165" i="1" s="1"/>
  <c r="J177" i="1"/>
  <c r="N177" i="1" s="1"/>
  <c r="J189" i="1"/>
  <c r="N189" i="1" s="1"/>
  <c r="J201" i="1"/>
  <c r="N201" i="1" s="1"/>
  <c r="J213" i="1"/>
  <c r="N213" i="1" s="1"/>
  <c r="J225" i="1"/>
  <c r="N225" i="1" s="1"/>
  <c r="J237" i="1"/>
  <c r="N237" i="1" s="1"/>
  <c r="J249" i="1"/>
  <c r="N249" i="1" s="1"/>
  <c r="J261" i="1"/>
  <c r="N261" i="1" s="1"/>
  <c r="J273" i="1"/>
  <c r="N273" i="1" s="1"/>
  <c r="J285" i="1"/>
  <c r="N285" i="1" s="1"/>
  <c r="J297" i="1"/>
  <c r="N297" i="1" s="1"/>
  <c r="J309" i="1"/>
  <c r="N309" i="1" s="1"/>
  <c r="J321" i="1"/>
  <c r="N321" i="1" s="1"/>
  <c r="J333" i="1"/>
  <c r="N333" i="1" s="1"/>
  <c r="J345" i="1"/>
  <c r="N345" i="1" s="1"/>
  <c r="J357" i="1"/>
  <c r="N357" i="1" s="1"/>
  <c r="J369" i="1"/>
  <c r="N369" i="1" s="1"/>
  <c r="J381" i="1"/>
  <c r="N381" i="1" s="1"/>
  <c r="J393" i="1"/>
  <c r="N393" i="1" s="1"/>
  <c r="J405" i="1"/>
  <c r="N405" i="1" s="1"/>
  <c r="J417" i="1"/>
  <c r="N417" i="1" s="1"/>
  <c r="J429" i="1"/>
  <c r="N429" i="1" s="1"/>
  <c r="J441" i="1"/>
  <c r="N441" i="1" s="1"/>
  <c r="J453" i="1"/>
  <c r="N453" i="1" s="1"/>
  <c r="J465" i="1"/>
  <c r="N465" i="1" s="1"/>
  <c r="J477" i="1"/>
  <c r="N477" i="1" s="1"/>
  <c r="J489" i="1"/>
  <c r="N489" i="1" s="1"/>
  <c r="J501" i="1"/>
  <c r="N501" i="1" s="1"/>
  <c r="J513" i="1"/>
  <c r="N513" i="1" s="1"/>
  <c r="J525" i="1"/>
  <c r="N525" i="1" s="1"/>
  <c r="J537" i="1"/>
  <c r="N537" i="1" s="1"/>
  <c r="J549" i="1"/>
  <c r="N549" i="1" s="1"/>
  <c r="J561" i="1"/>
  <c r="N561" i="1" s="1"/>
  <c r="J573" i="1"/>
  <c r="N573" i="1" s="1"/>
  <c r="J585" i="1"/>
  <c r="N585" i="1" s="1"/>
  <c r="J597" i="1"/>
  <c r="N597" i="1" s="1"/>
  <c r="J609" i="1"/>
  <c r="N609" i="1" s="1"/>
  <c r="J621" i="1"/>
  <c r="N621" i="1" s="1"/>
  <c r="J633" i="1"/>
  <c r="N633" i="1" s="1"/>
  <c r="J645" i="1"/>
  <c r="N645" i="1" s="1"/>
  <c r="J657" i="1"/>
  <c r="N657" i="1" s="1"/>
  <c r="J669" i="1"/>
  <c r="N669" i="1" s="1"/>
  <c r="J681" i="1"/>
  <c r="N681" i="1" s="1"/>
  <c r="J693" i="1"/>
  <c r="N693" i="1" s="1"/>
  <c r="J705" i="1"/>
  <c r="N705" i="1" s="1"/>
  <c r="J717" i="1"/>
  <c r="N717" i="1" s="1"/>
  <c r="J729" i="1"/>
  <c r="N729" i="1" s="1"/>
  <c r="J741" i="1"/>
  <c r="N741" i="1" s="1"/>
  <c r="J753" i="1"/>
  <c r="N753" i="1" s="1"/>
  <c r="J765" i="1"/>
  <c r="N765" i="1" s="1"/>
  <c r="J777" i="1"/>
  <c r="N777" i="1" s="1"/>
  <c r="J789" i="1"/>
  <c r="N789" i="1" s="1"/>
  <c r="J801" i="1"/>
  <c r="N801" i="1" s="1"/>
  <c r="J813" i="1"/>
  <c r="N813" i="1" s="1"/>
  <c r="J825" i="1"/>
  <c r="N825" i="1" s="1"/>
  <c r="J837" i="1"/>
  <c r="N837" i="1" s="1"/>
  <c r="J849" i="1"/>
  <c r="N849" i="1" s="1"/>
  <c r="J861" i="1"/>
  <c r="N861" i="1" s="1"/>
  <c r="J873" i="1"/>
  <c r="N873" i="1" s="1"/>
  <c r="J885" i="1"/>
  <c r="N885" i="1" s="1"/>
  <c r="J897" i="1"/>
  <c r="N897" i="1" s="1"/>
  <c r="J909" i="1"/>
  <c r="N909" i="1" s="1"/>
  <c r="J921" i="1"/>
  <c r="N921" i="1" s="1"/>
  <c r="J933" i="1"/>
  <c r="N933" i="1" s="1"/>
  <c r="J945" i="1"/>
  <c r="N945" i="1" s="1"/>
  <c r="J957" i="1"/>
  <c r="N957" i="1" s="1"/>
  <c r="J969" i="1"/>
  <c r="N969" i="1" s="1"/>
  <c r="J981" i="1"/>
  <c r="N981" i="1" s="1"/>
  <c r="J993" i="1"/>
  <c r="N993" i="1" s="1"/>
  <c r="J1005" i="1"/>
  <c r="N1005" i="1" s="1"/>
  <c r="J1017" i="1"/>
  <c r="N1017" i="1" s="1"/>
  <c r="J1029" i="1"/>
  <c r="N1029" i="1" s="1"/>
  <c r="J1041" i="1"/>
  <c r="N1041" i="1" s="1"/>
  <c r="J1053" i="1"/>
  <c r="N1053" i="1" s="1"/>
  <c r="J1065" i="1"/>
  <c r="N1065" i="1" s="1"/>
  <c r="J1077" i="1"/>
  <c r="N1077" i="1" s="1"/>
  <c r="J1089" i="1"/>
  <c r="N1089" i="1" s="1"/>
  <c r="J1101" i="1"/>
  <c r="N1101" i="1" s="1"/>
  <c r="J1113" i="1"/>
  <c r="N1113" i="1" s="1"/>
  <c r="J1125" i="1"/>
  <c r="N1125" i="1" s="1"/>
  <c r="J1137" i="1"/>
  <c r="N1137" i="1" s="1"/>
  <c r="J1149" i="1"/>
  <c r="N1149" i="1" s="1"/>
  <c r="J1161" i="1"/>
  <c r="N1161" i="1" s="1"/>
  <c r="J1173" i="1"/>
  <c r="N1173" i="1" s="1"/>
  <c r="J1185" i="1"/>
  <c r="N1185" i="1" s="1"/>
  <c r="J1197" i="1"/>
  <c r="N1197" i="1" s="1"/>
  <c r="J1209" i="1"/>
  <c r="N1209" i="1" s="1"/>
  <c r="J1221" i="1"/>
  <c r="N1221" i="1" s="1"/>
  <c r="J1233" i="1"/>
  <c r="N1233" i="1" s="1"/>
  <c r="J1245" i="1"/>
  <c r="N1245" i="1" s="1"/>
  <c r="J1257" i="1"/>
  <c r="N1257" i="1" s="1"/>
  <c r="J1269" i="1"/>
  <c r="N1269" i="1" s="1"/>
  <c r="J1281" i="1"/>
  <c r="N1281" i="1" s="1"/>
  <c r="J1293" i="1"/>
  <c r="N1293" i="1" s="1"/>
  <c r="J1305" i="1"/>
  <c r="N1305" i="1" s="1"/>
  <c r="J1317" i="1"/>
  <c r="N1317" i="1" s="1"/>
  <c r="J1329" i="1"/>
  <c r="N1329" i="1" s="1"/>
  <c r="J1341" i="1"/>
  <c r="N1341" i="1" s="1"/>
  <c r="J1353" i="1"/>
  <c r="N1353" i="1" s="1"/>
  <c r="J1365" i="1"/>
  <c r="N1365" i="1" s="1"/>
  <c r="J1377" i="1"/>
  <c r="N1377" i="1" s="1"/>
  <c r="J1389" i="1"/>
  <c r="N1389" i="1" s="1"/>
  <c r="J1401" i="1"/>
  <c r="N1401" i="1" s="1"/>
  <c r="J1413" i="1"/>
  <c r="N1413" i="1" s="1"/>
  <c r="J1425" i="1"/>
  <c r="N1425" i="1" s="1"/>
  <c r="J1437" i="1"/>
  <c r="N1437" i="1" s="1"/>
  <c r="J1449" i="1"/>
  <c r="N1449" i="1" s="1"/>
  <c r="J1461" i="1"/>
  <c r="N1461" i="1" s="1"/>
  <c r="J1473" i="1"/>
  <c r="N1473" i="1" s="1"/>
  <c r="J1485" i="1"/>
  <c r="N1485" i="1" s="1"/>
  <c r="J1497" i="1"/>
  <c r="N1497" i="1" s="1"/>
  <c r="J1509" i="1"/>
  <c r="N1509" i="1" s="1"/>
  <c r="J1521" i="1"/>
  <c r="N1521" i="1" s="1"/>
  <c r="J1533" i="1"/>
  <c r="N1533" i="1" s="1"/>
  <c r="J1545" i="1"/>
  <c r="N1545" i="1" s="1"/>
  <c r="J1557" i="1"/>
  <c r="N1557" i="1" s="1"/>
  <c r="J1569" i="1"/>
  <c r="N1569" i="1" s="1"/>
  <c r="J1581" i="1"/>
  <c r="N1581" i="1" s="1"/>
  <c r="J1593" i="1"/>
  <c r="N1593" i="1" s="1"/>
  <c r="J1605" i="1"/>
  <c r="N1605" i="1" s="1"/>
  <c r="J1617" i="1"/>
  <c r="N1617" i="1" s="1"/>
  <c r="J1629" i="1"/>
  <c r="N1629" i="1" s="1"/>
  <c r="J1641" i="1"/>
  <c r="N1641" i="1" s="1"/>
  <c r="J1653" i="1"/>
  <c r="N1653" i="1" s="1"/>
  <c r="J1665" i="1"/>
  <c r="N1665" i="1" s="1"/>
  <c r="J1677" i="1"/>
  <c r="N1677" i="1" s="1"/>
  <c r="J1689" i="1"/>
  <c r="N1689" i="1" s="1"/>
  <c r="J1701" i="1"/>
  <c r="N1701" i="1" s="1"/>
  <c r="J1713" i="1"/>
  <c r="N1713" i="1" s="1"/>
  <c r="J1725" i="1"/>
  <c r="N1725" i="1" s="1"/>
  <c r="J1737" i="1"/>
  <c r="N1737" i="1" s="1"/>
  <c r="J1749" i="1"/>
  <c r="N1749" i="1" s="1"/>
  <c r="J1761" i="1"/>
  <c r="N1761" i="1" s="1"/>
  <c r="J1773" i="1"/>
  <c r="N1773" i="1" s="1"/>
  <c r="J1785" i="1"/>
  <c r="N1785" i="1" s="1"/>
  <c r="J1797" i="1"/>
  <c r="N1797" i="1" s="1"/>
  <c r="J1809" i="1"/>
  <c r="N1809" i="1" s="1"/>
  <c r="J1821" i="1"/>
  <c r="N1821" i="1" s="1"/>
  <c r="J1833" i="1"/>
  <c r="N1833" i="1" s="1"/>
  <c r="J1845" i="1"/>
  <c r="N1845" i="1" s="1"/>
  <c r="J1857" i="1"/>
  <c r="N1857" i="1" s="1"/>
  <c r="J1869" i="1"/>
  <c r="N1869" i="1" s="1"/>
  <c r="J1881" i="1"/>
  <c r="N1881" i="1" s="1"/>
  <c r="J1893" i="1"/>
  <c r="N1893" i="1" s="1"/>
  <c r="J1905" i="1"/>
  <c r="N1905" i="1" s="1"/>
  <c r="J1917" i="1"/>
  <c r="N1917" i="1" s="1"/>
  <c r="J10" i="1"/>
  <c r="N10" i="1" s="1"/>
  <c r="J22" i="1"/>
  <c r="N22" i="1" s="1"/>
  <c r="J34" i="1"/>
  <c r="N34" i="1" s="1"/>
  <c r="J46" i="1"/>
  <c r="N46" i="1" s="1"/>
  <c r="J58" i="1"/>
  <c r="N58" i="1" s="1"/>
  <c r="J70" i="1"/>
  <c r="N70" i="1" s="1"/>
  <c r="J82" i="1"/>
  <c r="N82" i="1" s="1"/>
  <c r="J94" i="1"/>
  <c r="N94" i="1" s="1"/>
  <c r="J106" i="1"/>
  <c r="N106" i="1" s="1"/>
  <c r="J118" i="1"/>
  <c r="N118" i="1" s="1"/>
  <c r="J130" i="1"/>
  <c r="N130" i="1" s="1"/>
  <c r="J142" i="1"/>
  <c r="N142" i="1" s="1"/>
  <c r="J154" i="1"/>
  <c r="N154" i="1" s="1"/>
  <c r="J166" i="1"/>
  <c r="N166" i="1" s="1"/>
  <c r="J178" i="1"/>
  <c r="N178" i="1" s="1"/>
  <c r="J190" i="1"/>
  <c r="N190" i="1" s="1"/>
  <c r="J202" i="1"/>
  <c r="N202" i="1" s="1"/>
  <c r="J214" i="1"/>
  <c r="N214" i="1" s="1"/>
  <c r="J226" i="1"/>
  <c r="N226" i="1" s="1"/>
  <c r="J238" i="1"/>
  <c r="N238" i="1" s="1"/>
  <c r="J250" i="1"/>
  <c r="N250" i="1" s="1"/>
  <c r="J262" i="1"/>
  <c r="N262" i="1" s="1"/>
  <c r="J274" i="1"/>
  <c r="N274" i="1" s="1"/>
  <c r="J286" i="1"/>
  <c r="N286" i="1" s="1"/>
  <c r="J298" i="1"/>
  <c r="N298" i="1" s="1"/>
  <c r="J310" i="1"/>
  <c r="N310" i="1" s="1"/>
  <c r="J322" i="1"/>
  <c r="N322" i="1" s="1"/>
  <c r="J334" i="1"/>
  <c r="N334" i="1" s="1"/>
  <c r="J346" i="1"/>
  <c r="N346" i="1" s="1"/>
  <c r="J358" i="1"/>
  <c r="N358" i="1" s="1"/>
  <c r="J370" i="1"/>
  <c r="N370" i="1" s="1"/>
  <c r="J382" i="1"/>
  <c r="N382" i="1" s="1"/>
  <c r="J394" i="1"/>
  <c r="N394" i="1" s="1"/>
  <c r="J406" i="1"/>
  <c r="N406" i="1" s="1"/>
  <c r="J418" i="1"/>
  <c r="N418" i="1" s="1"/>
  <c r="J430" i="1"/>
  <c r="N430" i="1" s="1"/>
  <c r="J442" i="1"/>
  <c r="N442" i="1" s="1"/>
  <c r="J454" i="1"/>
  <c r="N454" i="1" s="1"/>
  <c r="J466" i="1"/>
  <c r="N466" i="1" s="1"/>
  <c r="J478" i="1"/>
  <c r="N478" i="1" s="1"/>
  <c r="J490" i="1"/>
  <c r="N490" i="1" s="1"/>
  <c r="J502" i="1"/>
  <c r="N502" i="1" s="1"/>
  <c r="J514" i="1"/>
  <c r="N514" i="1" s="1"/>
  <c r="J526" i="1"/>
  <c r="N526" i="1" s="1"/>
  <c r="J538" i="1"/>
  <c r="N538" i="1" s="1"/>
  <c r="J550" i="1"/>
  <c r="N550" i="1" s="1"/>
  <c r="J562" i="1"/>
  <c r="N562" i="1" s="1"/>
  <c r="J574" i="1"/>
  <c r="N574" i="1" s="1"/>
  <c r="J586" i="1"/>
  <c r="N586" i="1" s="1"/>
  <c r="J598" i="1"/>
  <c r="N598" i="1" s="1"/>
  <c r="J610" i="1"/>
  <c r="N610" i="1" s="1"/>
  <c r="J622" i="1"/>
  <c r="N622" i="1" s="1"/>
  <c r="J634" i="1"/>
  <c r="N634" i="1" s="1"/>
  <c r="J646" i="1"/>
  <c r="N646" i="1" s="1"/>
  <c r="J658" i="1"/>
  <c r="N658" i="1" s="1"/>
  <c r="J670" i="1"/>
  <c r="N670" i="1" s="1"/>
  <c r="J682" i="1"/>
  <c r="N682" i="1" s="1"/>
  <c r="J694" i="1"/>
  <c r="N694" i="1" s="1"/>
  <c r="J706" i="1"/>
  <c r="N706" i="1" s="1"/>
  <c r="J718" i="1"/>
  <c r="N718" i="1" s="1"/>
  <c r="J730" i="1"/>
  <c r="N730" i="1" s="1"/>
  <c r="J742" i="1"/>
  <c r="N742" i="1" s="1"/>
  <c r="J754" i="1"/>
  <c r="N754" i="1" s="1"/>
  <c r="J766" i="1"/>
  <c r="N766" i="1" s="1"/>
  <c r="J778" i="1"/>
  <c r="N778" i="1" s="1"/>
  <c r="J790" i="1"/>
  <c r="N790" i="1" s="1"/>
  <c r="J802" i="1"/>
  <c r="N802" i="1" s="1"/>
  <c r="J814" i="1"/>
  <c r="N814" i="1" s="1"/>
  <c r="J826" i="1"/>
  <c r="N826" i="1" s="1"/>
  <c r="J838" i="1"/>
  <c r="N838" i="1" s="1"/>
  <c r="J850" i="1"/>
  <c r="N850" i="1" s="1"/>
  <c r="J862" i="1"/>
  <c r="N862" i="1" s="1"/>
  <c r="J874" i="1"/>
  <c r="N874" i="1" s="1"/>
  <c r="J886" i="1"/>
  <c r="N886" i="1" s="1"/>
  <c r="J898" i="1"/>
  <c r="N898" i="1" s="1"/>
  <c r="J910" i="1"/>
  <c r="N910" i="1" s="1"/>
  <c r="J922" i="1"/>
  <c r="N922" i="1" s="1"/>
  <c r="J934" i="1"/>
  <c r="N934" i="1" s="1"/>
  <c r="J946" i="1"/>
  <c r="N946" i="1" s="1"/>
  <c r="J958" i="1"/>
  <c r="N958" i="1" s="1"/>
  <c r="J970" i="1"/>
  <c r="N970" i="1" s="1"/>
  <c r="J982" i="1"/>
  <c r="N982" i="1" s="1"/>
  <c r="J994" i="1"/>
  <c r="N994" i="1" s="1"/>
  <c r="J1006" i="1"/>
  <c r="N1006" i="1" s="1"/>
  <c r="J1018" i="1"/>
  <c r="N1018" i="1" s="1"/>
  <c r="J1030" i="1"/>
  <c r="N1030" i="1" s="1"/>
  <c r="J1042" i="1"/>
  <c r="N1042" i="1" s="1"/>
  <c r="J1054" i="1"/>
  <c r="N1054" i="1" s="1"/>
  <c r="J1066" i="1"/>
  <c r="N1066" i="1" s="1"/>
  <c r="J1078" i="1"/>
  <c r="N1078" i="1" s="1"/>
  <c r="J1090" i="1"/>
  <c r="N1090" i="1" s="1"/>
  <c r="J1102" i="1"/>
  <c r="N1102" i="1" s="1"/>
  <c r="J1114" i="1"/>
  <c r="N1114" i="1" s="1"/>
  <c r="J1126" i="1"/>
  <c r="N1126" i="1" s="1"/>
  <c r="J1138" i="1"/>
  <c r="N1138" i="1" s="1"/>
  <c r="J1150" i="1"/>
  <c r="N1150" i="1" s="1"/>
  <c r="J1162" i="1"/>
  <c r="N1162" i="1" s="1"/>
  <c r="J1174" i="1"/>
  <c r="N1174" i="1" s="1"/>
  <c r="J1186" i="1"/>
  <c r="N1186" i="1" s="1"/>
  <c r="J1198" i="1"/>
  <c r="N1198" i="1" s="1"/>
  <c r="J1210" i="1"/>
  <c r="N1210" i="1" s="1"/>
  <c r="J1222" i="1"/>
  <c r="N1222" i="1" s="1"/>
  <c r="J1234" i="1"/>
  <c r="N1234" i="1" s="1"/>
  <c r="J1246" i="1"/>
  <c r="N1246" i="1" s="1"/>
  <c r="J1258" i="1"/>
  <c r="N1258" i="1" s="1"/>
  <c r="J1270" i="1"/>
  <c r="N1270" i="1" s="1"/>
  <c r="J1282" i="1"/>
  <c r="N1282" i="1" s="1"/>
  <c r="J1294" i="1"/>
  <c r="N1294" i="1" s="1"/>
  <c r="J1306" i="1"/>
  <c r="N1306" i="1" s="1"/>
  <c r="J1318" i="1"/>
  <c r="N1318" i="1" s="1"/>
  <c r="J1330" i="1"/>
  <c r="N1330" i="1" s="1"/>
  <c r="J1342" i="1"/>
  <c r="N1342" i="1" s="1"/>
  <c r="J1354" i="1"/>
  <c r="N1354" i="1" s="1"/>
  <c r="J1366" i="1"/>
  <c r="N1366" i="1" s="1"/>
  <c r="J1378" i="1"/>
  <c r="N1378" i="1" s="1"/>
  <c r="J1390" i="1"/>
  <c r="N1390" i="1" s="1"/>
  <c r="J1402" i="1"/>
  <c r="N1402" i="1" s="1"/>
  <c r="J1414" i="1"/>
  <c r="N1414" i="1" s="1"/>
  <c r="J1426" i="1"/>
  <c r="N1426" i="1" s="1"/>
  <c r="J1438" i="1"/>
  <c r="N1438" i="1" s="1"/>
  <c r="J1450" i="1"/>
  <c r="N1450" i="1" s="1"/>
  <c r="J1462" i="1"/>
  <c r="N1462" i="1" s="1"/>
  <c r="J1474" i="1"/>
  <c r="N1474" i="1" s="1"/>
  <c r="J1486" i="1"/>
  <c r="N1486" i="1" s="1"/>
  <c r="J1498" i="1"/>
  <c r="N1498" i="1" s="1"/>
  <c r="J1510" i="1"/>
  <c r="N1510" i="1" s="1"/>
  <c r="J1522" i="1"/>
  <c r="N1522" i="1" s="1"/>
  <c r="J1534" i="1"/>
  <c r="N1534" i="1" s="1"/>
  <c r="J1546" i="1"/>
  <c r="N1546" i="1" s="1"/>
  <c r="J1558" i="1"/>
  <c r="N1558" i="1" s="1"/>
  <c r="J1570" i="1"/>
  <c r="N1570" i="1" s="1"/>
  <c r="J1582" i="1"/>
  <c r="N1582" i="1" s="1"/>
  <c r="J1594" i="1"/>
  <c r="N1594" i="1" s="1"/>
  <c r="J1606" i="1"/>
  <c r="N1606" i="1" s="1"/>
  <c r="J1618" i="1"/>
  <c r="N1618" i="1" s="1"/>
  <c r="J1630" i="1"/>
  <c r="N1630" i="1" s="1"/>
  <c r="J1642" i="1"/>
  <c r="N1642" i="1" s="1"/>
  <c r="J1654" i="1"/>
  <c r="N1654" i="1" s="1"/>
  <c r="J1666" i="1"/>
  <c r="N1666" i="1" s="1"/>
  <c r="J1678" i="1"/>
  <c r="N1678" i="1" s="1"/>
  <c r="J1690" i="1"/>
  <c r="N1690" i="1" s="1"/>
  <c r="J1702" i="1"/>
  <c r="N1702" i="1" s="1"/>
  <c r="J1714" i="1"/>
  <c r="N1714" i="1" s="1"/>
  <c r="J1726" i="1"/>
  <c r="N1726" i="1" s="1"/>
  <c r="J1738" i="1"/>
  <c r="N1738" i="1" s="1"/>
  <c r="J1750" i="1"/>
  <c r="N1750" i="1" s="1"/>
  <c r="J1762" i="1"/>
  <c r="N1762" i="1" s="1"/>
  <c r="J1774" i="1"/>
  <c r="N1774" i="1" s="1"/>
  <c r="J1786" i="1"/>
  <c r="N1786" i="1" s="1"/>
  <c r="J1798" i="1"/>
  <c r="N1798" i="1" s="1"/>
  <c r="J1810" i="1"/>
  <c r="N1810" i="1" s="1"/>
  <c r="J1822" i="1"/>
  <c r="N1822" i="1" s="1"/>
  <c r="J1834" i="1"/>
  <c r="N1834" i="1" s="1"/>
  <c r="J1846" i="1"/>
  <c r="N1846" i="1" s="1"/>
  <c r="J1858" i="1"/>
  <c r="N1858" i="1" s="1"/>
  <c r="J1870" i="1"/>
  <c r="N1870" i="1" s="1"/>
  <c r="J1882" i="1"/>
  <c r="N1882" i="1" s="1"/>
  <c r="J1894" i="1"/>
  <c r="N1894" i="1" s="1"/>
  <c r="J1906" i="1"/>
  <c r="N1906" i="1" s="1"/>
  <c r="J1918" i="1"/>
  <c r="N1918" i="1" s="1"/>
  <c r="J11" i="1"/>
  <c r="N11" i="1" s="1"/>
  <c r="J23" i="1"/>
  <c r="N23" i="1" s="1"/>
  <c r="J35" i="1"/>
  <c r="N35" i="1" s="1"/>
  <c r="J47" i="1"/>
  <c r="N47" i="1" s="1"/>
  <c r="J59" i="1"/>
  <c r="N59" i="1" s="1"/>
  <c r="J71" i="1"/>
  <c r="N71" i="1" s="1"/>
  <c r="J83" i="1"/>
  <c r="N83" i="1" s="1"/>
  <c r="J95" i="1"/>
  <c r="N95" i="1" s="1"/>
  <c r="J107" i="1"/>
  <c r="N107" i="1" s="1"/>
  <c r="J119" i="1"/>
  <c r="N119" i="1" s="1"/>
  <c r="J131" i="1"/>
  <c r="N131" i="1" s="1"/>
  <c r="J143" i="1"/>
  <c r="N143" i="1" s="1"/>
  <c r="J155" i="1"/>
  <c r="N155" i="1" s="1"/>
  <c r="J167" i="1"/>
  <c r="N167" i="1" s="1"/>
  <c r="J179" i="1"/>
  <c r="N179" i="1" s="1"/>
  <c r="J191" i="1"/>
  <c r="N191" i="1" s="1"/>
  <c r="J203" i="1"/>
  <c r="N203" i="1" s="1"/>
  <c r="J215" i="1"/>
  <c r="N215" i="1" s="1"/>
  <c r="J227" i="1"/>
  <c r="N227" i="1" s="1"/>
  <c r="J239" i="1"/>
  <c r="N239" i="1" s="1"/>
  <c r="J251" i="1"/>
  <c r="N251" i="1" s="1"/>
  <c r="J263" i="1"/>
  <c r="N263" i="1" s="1"/>
  <c r="J275" i="1"/>
  <c r="N275" i="1" s="1"/>
  <c r="J287" i="1"/>
  <c r="N287" i="1" s="1"/>
  <c r="J299" i="1"/>
  <c r="N299" i="1" s="1"/>
  <c r="J311" i="1"/>
  <c r="N311" i="1" s="1"/>
  <c r="J323" i="1"/>
  <c r="N323" i="1" s="1"/>
  <c r="J335" i="1"/>
  <c r="N335" i="1" s="1"/>
  <c r="J347" i="1"/>
  <c r="N347" i="1" s="1"/>
  <c r="J359" i="1"/>
  <c r="N359" i="1" s="1"/>
  <c r="J371" i="1"/>
  <c r="N371" i="1" s="1"/>
  <c r="J383" i="1"/>
  <c r="N383" i="1" s="1"/>
  <c r="J395" i="1"/>
  <c r="N395" i="1" s="1"/>
  <c r="J407" i="1"/>
  <c r="N407" i="1" s="1"/>
  <c r="J419" i="1"/>
  <c r="N419" i="1" s="1"/>
  <c r="J431" i="1"/>
  <c r="N431" i="1" s="1"/>
  <c r="J443" i="1"/>
  <c r="N443" i="1" s="1"/>
  <c r="J455" i="1"/>
  <c r="N455" i="1" s="1"/>
  <c r="J467" i="1"/>
  <c r="N467" i="1" s="1"/>
  <c r="J479" i="1"/>
  <c r="N479" i="1" s="1"/>
  <c r="J491" i="1"/>
  <c r="N491" i="1" s="1"/>
  <c r="J503" i="1"/>
  <c r="N503" i="1" s="1"/>
  <c r="J515" i="1"/>
  <c r="N515" i="1" s="1"/>
  <c r="J527" i="1"/>
  <c r="N527" i="1" s="1"/>
  <c r="J539" i="1"/>
  <c r="N539" i="1" s="1"/>
  <c r="J551" i="1"/>
  <c r="N551" i="1" s="1"/>
  <c r="J563" i="1"/>
  <c r="N563" i="1" s="1"/>
  <c r="J575" i="1"/>
  <c r="N575" i="1" s="1"/>
  <c r="J587" i="1"/>
  <c r="N587" i="1" s="1"/>
  <c r="J599" i="1"/>
  <c r="N599" i="1" s="1"/>
  <c r="J611" i="1"/>
  <c r="N611" i="1" s="1"/>
  <c r="J623" i="1"/>
  <c r="N623" i="1" s="1"/>
  <c r="J635" i="1"/>
  <c r="N635" i="1" s="1"/>
  <c r="J647" i="1"/>
  <c r="N647" i="1" s="1"/>
  <c r="J659" i="1"/>
  <c r="N659" i="1" s="1"/>
  <c r="J671" i="1"/>
  <c r="N671" i="1" s="1"/>
  <c r="J683" i="1"/>
  <c r="N683" i="1" s="1"/>
  <c r="J695" i="1"/>
  <c r="N695" i="1" s="1"/>
  <c r="J707" i="1"/>
  <c r="N707" i="1" s="1"/>
  <c r="J719" i="1"/>
  <c r="N719" i="1" s="1"/>
  <c r="J731" i="1"/>
  <c r="N731" i="1" s="1"/>
  <c r="J743" i="1"/>
  <c r="N743" i="1" s="1"/>
  <c r="J755" i="1"/>
  <c r="N755" i="1" s="1"/>
  <c r="J767" i="1"/>
  <c r="N767" i="1" s="1"/>
  <c r="J779" i="1"/>
  <c r="N779" i="1" s="1"/>
  <c r="J791" i="1"/>
  <c r="N791" i="1" s="1"/>
  <c r="J803" i="1"/>
  <c r="N803" i="1" s="1"/>
  <c r="J815" i="1"/>
  <c r="N815" i="1" s="1"/>
  <c r="J827" i="1"/>
  <c r="N827" i="1" s="1"/>
  <c r="J839" i="1"/>
  <c r="N839" i="1" s="1"/>
  <c r="J851" i="1"/>
  <c r="N851" i="1" s="1"/>
  <c r="J863" i="1"/>
  <c r="N863" i="1" s="1"/>
  <c r="J875" i="1"/>
  <c r="N875" i="1" s="1"/>
  <c r="J887" i="1"/>
  <c r="N887" i="1" s="1"/>
  <c r="J899" i="1"/>
  <c r="N899" i="1" s="1"/>
  <c r="J911" i="1"/>
  <c r="N911" i="1" s="1"/>
  <c r="J923" i="1"/>
  <c r="N923" i="1" s="1"/>
  <c r="J935" i="1"/>
  <c r="N935" i="1" s="1"/>
  <c r="J947" i="1"/>
  <c r="N947" i="1" s="1"/>
  <c r="J959" i="1"/>
  <c r="N959" i="1" s="1"/>
  <c r="J971" i="1"/>
  <c r="N971" i="1" s="1"/>
  <c r="J983" i="1"/>
  <c r="N983" i="1" s="1"/>
  <c r="J995" i="1"/>
  <c r="N995" i="1" s="1"/>
  <c r="J1007" i="1"/>
  <c r="N1007" i="1" s="1"/>
  <c r="J1019" i="1"/>
  <c r="N1019" i="1" s="1"/>
  <c r="J1031" i="1"/>
  <c r="N1031" i="1" s="1"/>
  <c r="J1043" i="1"/>
  <c r="N1043" i="1" s="1"/>
  <c r="J1055" i="1"/>
  <c r="N1055" i="1" s="1"/>
  <c r="J1067" i="1"/>
  <c r="N1067" i="1" s="1"/>
  <c r="J1079" i="1"/>
  <c r="N1079" i="1" s="1"/>
  <c r="J1091" i="1"/>
  <c r="N1091" i="1" s="1"/>
  <c r="J1103" i="1"/>
  <c r="N1103" i="1" s="1"/>
  <c r="J1115" i="1"/>
  <c r="N1115" i="1" s="1"/>
  <c r="J1127" i="1"/>
  <c r="N1127" i="1" s="1"/>
  <c r="J1139" i="1"/>
  <c r="N1139" i="1" s="1"/>
  <c r="J1151" i="1"/>
  <c r="N1151" i="1" s="1"/>
  <c r="J1163" i="1"/>
  <c r="N1163" i="1" s="1"/>
  <c r="J1175" i="1"/>
  <c r="N1175" i="1" s="1"/>
  <c r="J1187" i="1"/>
  <c r="N1187" i="1" s="1"/>
  <c r="J1199" i="1"/>
  <c r="N1199" i="1" s="1"/>
  <c r="J1211" i="1"/>
  <c r="N1211" i="1" s="1"/>
  <c r="J1223" i="1"/>
  <c r="N1223" i="1" s="1"/>
  <c r="J1235" i="1"/>
  <c r="N1235" i="1" s="1"/>
  <c r="J1247" i="1"/>
  <c r="N1247" i="1" s="1"/>
  <c r="J1259" i="1"/>
  <c r="N1259" i="1" s="1"/>
  <c r="J1271" i="1"/>
  <c r="N1271" i="1" s="1"/>
  <c r="J1283" i="1"/>
  <c r="N1283" i="1" s="1"/>
  <c r="J1295" i="1"/>
  <c r="N1295" i="1" s="1"/>
  <c r="J1307" i="1"/>
  <c r="N1307" i="1" s="1"/>
  <c r="J1319" i="1"/>
  <c r="N1319" i="1" s="1"/>
  <c r="J1331" i="1"/>
  <c r="N1331" i="1" s="1"/>
  <c r="J1343" i="1"/>
  <c r="N1343" i="1" s="1"/>
  <c r="J1355" i="1"/>
  <c r="N1355" i="1" s="1"/>
  <c r="J1367" i="1"/>
  <c r="N1367" i="1" s="1"/>
  <c r="J1379" i="1"/>
  <c r="N1379" i="1" s="1"/>
  <c r="J1391" i="1"/>
  <c r="N1391" i="1" s="1"/>
  <c r="J1403" i="1"/>
  <c r="N1403" i="1" s="1"/>
  <c r="J1415" i="1"/>
  <c r="N1415" i="1" s="1"/>
  <c r="J1427" i="1"/>
  <c r="N1427" i="1" s="1"/>
  <c r="J1439" i="1"/>
  <c r="N1439" i="1" s="1"/>
  <c r="J1451" i="1"/>
  <c r="N1451" i="1" s="1"/>
  <c r="J1463" i="1"/>
  <c r="N1463" i="1" s="1"/>
  <c r="J1475" i="1"/>
  <c r="N1475" i="1" s="1"/>
  <c r="J1487" i="1"/>
  <c r="N1487" i="1" s="1"/>
  <c r="J1499" i="1"/>
  <c r="N1499" i="1" s="1"/>
  <c r="J1511" i="1"/>
  <c r="N1511" i="1" s="1"/>
  <c r="J1523" i="1"/>
  <c r="N1523" i="1" s="1"/>
  <c r="J1535" i="1"/>
  <c r="N1535" i="1" s="1"/>
  <c r="J1547" i="1"/>
  <c r="N1547" i="1" s="1"/>
  <c r="J1559" i="1"/>
  <c r="N1559" i="1" s="1"/>
  <c r="J1571" i="1"/>
  <c r="N1571" i="1" s="1"/>
  <c r="J1583" i="1"/>
  <c r="N1583" i="1" s="1"/>
  <c r="J1595" i="1"/>
  <c r="N1595" i="1" s="1"/>
  <c r="J1607" i="1"/>
  <c r="N1607" i="1" s="1"/>
  <c r="J1619" i="1"/>
  <c r="N1619" i="1" s="1"/>
  <c r="J1631" i="1"/>
  <c r="N1631" i="1" s="1"/>
  <c r="J1643" i="1"/>
  <c r="N1643" i="1" s="1"/>
  <c r="J1655" i="1"/>
  <c r="N1655" i="1" s="1"/>
  <c r="J1667" i="1"/>
  <c r="N1667" i="1" s="1"/>
  <c r="J1679" i="1"/>
  <c r="N1679" i="1" s="1"/>
  <c r="J1691" i="1"/>
  <c r="N1691" i="1" s="1"/>
  <c r="J1703" i="1"/>
  <c r="N1703" i="1" s="1"/>
  <c r="J1715" i="1"/>
  <c r="N1715" i="1" s="1"/>
  <c r="J1727" i="1"/>
  <c r="N1727" i="1" s="1"/>
  <c r="J1739" i="1"/>
  <c r="N1739" i="1" s="1"/>
  <c r="J1751" i="1"/>
  <c r="N1751" i="1" s="1"/>
  <c r="J1763" i="1"/>
  <c r="N1763" i="1" s="1"/>
  <c r="J1775" i="1"/>
  <c r="N1775" i="1" s="1"/>
  <c r="J1787" i="1"/>
  <c r="N1787" i="1" s="1"/>
  <c r="J1799" i="1"/>
  <c r="N1799" i="1" s="1"/>
  <c r="J1811" i="1"/>
  <c r="N1811" i="1" s="1"/>
  <c r="J1823" i="1"/>
  <c r="N1823" i="1" s="1"/>
  <c r="J1835" i="1"/>
  <c r="N1835" i="1" s="1"/>
  <c r="J1847" i="1"/>
  <c r="N1847" i="1" s="1"/>
  <c r="J1859" i="1"/>
  <c r="N1859" i="1" s="1"/>
  <c r="J1871" i="1"/>
  <c r="N1871" i="1" s="1"/>
  <c r="J1883" i="1"/>
  <c r="N1883" i="1" s="1"/>
  <c r="J1895" i="1"/>
  <c r="N1895" i="1" s="1"/>
  <c r="J1907" i="1"/>
  <c r="N1907" i="1" s="1"/>
  <c r="J1919" i="1"/>
  <c r="N1919" i="1" s="1"/>
  <c r="J1931" i="1"/>
  <c r="N1931" i="1" s="1"/>
  <c r="J1943" i="1"/>
  <c r="N1943" i="1" s="1"/>
  <c r="J1955" i="1"/>
  <c r="N1955" i="1" s="1"/>
  <c r="J1967" i="1"/>
  <c r="N1967" i="1" s="1"/>
  <c r="J1979" i="1"/>
  <c r="N1979" i="1" s="1"/>
  <c r="J1991" i="1"/>
  <c r="N1991" i="1" s="1"/>
  <c r="J12" i="1"/>
  <c r="N12" i="1" s="1"/>
  <c r="J84" i="1"/>
  <c r="N84" i="1" s="1"/>
  <c r="J156" i="1"/>
  <c r="N156" i="1" s="1"/>
  <c r="J228" i="1"/>
  <c r="N228" i="1" s="1"/>
  <c r="J300" i="1"/>
  <c r="N300" i="1" s="1"/>
  <c r="J372" i="1"/>
  <c r="N372" i="1" s="1"/>
  <c r="J444" i="1"/>
  <c r="N444" i="1" s="1"/>
  <c r="J483" i="1"/>
  <c r="N483" i="1" s="1"/>
  <c r="J519" i="1"/>
  <c r="N519" i="1" s="1"/>
  <c r="J555" i="1"/>
  <c r="N555" i="1" s="1"/>
  <c r="J591" i="1"/>
  <c r="N591" i="1" s="1"/>
  <c r="J627" i="1"/>
  <c r="N627" i="1" s="1"/>
  <c r="J663" i="1"/>
  <c r="N663" i="1" s="1"/>
  <c r="J699" i="1"/>
  <c r="N699" i="1" s="1"/>
  <c r="J735" i="1"/>
  <c r="N735" i="1" s="1"/>
  <c r="J771" i="1"/>
  <c r="N771" i="1" s="1"/>
  <c r="J807" i="1"/>
  <c r="N807" i="1" s="1"/>
  <c r="J843" i="1"/>
  <c r="N843" i="1" s="1"/>
  <c r="J879" i="1"/>
  <c r="N879" i="1" s="1"/>
  <c r="J915" i="1"/>
  <c r="N915" i="1" s="1"/>
  <c r="J951" i="1"/>
  <c r="N951" i="1" s="1"/>
  <c r="J987" i="1"/>
  <c r="N987" i="1" s="1"/>
  <c r="J1023" i="1"/>
  <c r="N1023" i="1" s="1"/>
  <c r="J1056" i="1"/>
  <c r="N1056" i="1" s="1"/>
  <c r="J1082" i="1"/>
  <c r="N1082" i="1" s="1"/>
  <c r="J1109" i="1"/>
  <c r="N1109" i="1" s="1"/>
  <c r="J1141" i="1"/>
  <c r="N1141" i="1" s="1"/>
  <c r="J1167" i="1"/>
  <c r="N1167" i="1" s="1"/>
  <c r="J1200" i="1"/>
  <c r="N1200" i="1" s="1"/>
  <c r="J1226" i="1"/>
  <c r="N1226" i="1" s="1"/>
  <c r="J1253" i="1"/>
  <c r="N1253" i="1" s="1"/>
  <c r="J1285" i="1"/>
  <c r="N1285" i="1" s="1"/>
  <c r="J1310" i="1"/>
  <c r="N1310" i="1" s="1"/>
  <c r="J1334" i="1"/>
  <c r="N1334" i="1" s="1"/>
  <c r="J1358" i="1"/>
  <c r="N1358" i="1" s="1"/>
  <c r="J1382" i="1"/>
  <c r="N1382" i="1" s="1"/>
  <c r="J1406" i="1"/>
  <c r="N1406" i="1" s="1"/>
  <c r="J1430" i="1"/>
  <c r="N1430" i="1" s="1"/>
  <c r="J1454" i="1"/>
  <c r="N1454" i="1" s="1"/>
  <c r="J1478" i="1"/>
  <c r="N1478" i="1" s="1"/>
  <c r="J1502" i="1"/>
  <c r="N1502" i="1" s="1"/>
  <c r="J1526" i="1"/>
  <c r="N1526" i="1" s="1"/>
  <c r="J1550" i="1"/>
  <c r="N1550" i="1" s="1"/>
  <c r="J1573" i="1"/>
  <c r="N1573" i="1" s="1"/>
  <c r="J1592" i="1"/>
  <c r="N1592" i="1" s="1"/>
  <c r="J1612" i="1"/>
  <c r="N1612" i="1" s="1"/>
  <c r="J1634" i="1"/>
  <c r="N1634" i="1" s="1"/>
  <c r="J1656" i="1"/>
  <c r="N1656" i="1" s="1"/>
  <c r="J1673" i="1"/>
  <c r="N1673" i="1" s="1"/>
  <c r="J1695" i="1"/>
  <c r="N1695" i="1" s="1"/>
  <c r="J1717" i="1"/>
  <c r="N1717" i="1" s="1"/>
  <c r="J1736" i="1"/>
  <c r="N1736" i="1" s="1"/>
  <c r="J1756" i="1"/>
  <c r="N1756" i="1" s="1"/>
  <c r="J1778" i="1"/>
  <c r="N1778" i="1" s="1"/>
  <c r="J1800" i="1"/>
  <c r="N1800" i="1" s="1"/>
  <c r="J1817" i="1"/>
  <c r="N1817" i="1" s="1"/>
  <c r="J1839" i="1"/>
  <c r="N1839" i="1" s="1"/>
  <c r="J1861" i="1"/>
  <c r="N1861" i="1" s="1"/>
  <c r="J1880" i="1"/>
  <c r="N1880" i="1" s="1"/>
  <c r="J1900" i="1"/>
  <c r="N1900" i="1" s="1"/>
  <c r="J1922" i="1"/>
  <c r="N1922" i="1" s="1"/>
  <c r="J1937" i="1"/>
  <c r="N1937" i="1" s="1"/>
  <c r="J1954" i="1"/>
  <c r="N1954" i="1" s="1"/>
  <c r="J1970" i="1"/>
  <c r="N1970" i="1" s="1"/>
  <c r="J1985" i="1"/>
  <c r="N1985" i="1" s="1"/>
  <c r="J2001" i="1"/>
  <c r="N2001" i="1" s="1"/>
  <c r="J2013" i="1"/>
  <c r="N2013" i="1" s="1"/>
  <c r="J2025" i="1"/>
  <c r="N2025" i="1" s="1"/>
  <c r="J2037" i="1"/>
  <c r="N2037" i="1" s="1"/>
  <c r="J2049" i="1"/>
  <c r="N2049" i="1" s="1"/>
  <c r="J2061" i="1"/>
  <c r="N2061" i="1" s="1"/>
  <c r="J2073" i="1"/>
  <c r="N2073" i="1" s="1"/>
  <c r="J2085" i="1"/>
  <c r="N2085" i="1" s="1"/>
  <c r="J2097" i="1"/>
  <c r="N2097" i="1" s="1"/>
  <c r="J2109" i="1"/>
  <c r="N2109" i="1" s="1"/>
  <c r="J2121" i="1"/>
  <c r="N2121" i="1" s="1"/>
  <c r="J2133" i="1"/>
  <c r="N2133" i="1" s="1"/>
  <c r="J2145" i="1"/>
  <c r="N2145" i="1" s="1"/>
  <c r="J2157" i="1"/>
  <c r="N2157" i="1" s="1"/>
  <c r="J2169" i="1"/>
  <c r="N2169" i="1" s="1"/>
  <c r="J2181" i="1"/>
  <c r="N2181" i="1" s="1"/>
  <c r="J2193" i="1"/>
  <c r="N2193" i="1" s="1"/>
  <c r="J2205" i="1"/>
  <c r="N2205" i="1" s="1"/>
  <c r="J2217" i="1"/>
  <c r="N2217" i="1" s="1"/>
  <c r="J2229" i="1"/>
  <c r="N2229" i="1" s="1"/>
  <c r="J2241" i="1"/>
  <c r="N2241" i="1" s="1"/>
  <c r="J2253" i="1"/>
  <c r="N2253" i="1" s="1"/>
  <c r="J2265" i="1"/>
  <c r="N2265" i="1" s="1"/>
  <c r="J2277" i="1"/>
  <c r="N2277" i="1" s="1"/>
  <c r="J2289" i="1"/>
  <c r="N2289" i="1" s="1"/>
  <c r="J2301" i="1"/>
  <c r="N2301" i="1" s="1"/>
  <c r="J2313" i="1"/>
  <c r="N2313" i="1" s="1"/>
  <c r="J2325" i="1"/>
  <c r="N2325" i="1" s="1"/>
  <c r="J2337" i="1"/>
  <c r="N2337" i="1" s="1"/>
  <c r="J2349" i="1"/>
  <c r="N2349" i="1" s="1"/>
  <c r="J2361" i="1"/>
  <c r="N2361" i="1" s="1"/>
  <c r="J2373" i="1"/>
  <c r="N2373" i="1" s="1"/>
  <c r="J2385" i="1"/>
  <c r="N2385" i="1" s="1"/>
  <c r="J2397" i="1"/>
  <c r="N2397" i="1" s="1"/>
  <c r="J2409" i="1"/>
  <c r="N2409" i="1" s="1"/>
  <c r="J2421" i="1"/>
  <c r="N2421" i="1" s="1"/>
  <c r="J2433" i="1"/>
  <c r="N2433" i="1" s="1"/>
  <c r="J2445" i="1"/>
  <c r="N2445" i="1" s="1"/>
  <c r="J2457" i="1"/>
  <c r="N2457" i="1" s="1"/>
  <c r="J2469" i="1"/>
  <c r="N2469" i="1" s="1"/>
  <c r="J2481" i="1"/>
  <c r="N2481" i="1" s="1"/>
  <c r="J2493" i="1"/>
  <c r="N2493" i="1" s="1"/>
  <c r="J2505" i="1"/>
  <c r="N2505" i="1" s="1"/>
  <c r="J2517" i="1"/>
  <c r="N2517" i="1" s="1"/>
  <c r="J2529" i="1"/>
  <c r="N2529" i="1" s="1"/>
  <c r="J2541" i="1"/>
  <c r="N2541" i="1" s="1"/>
  <c r="J2553" i="1"/>
  <c r="N2553" i="1" s="1"/>
  <c r="J2565" i="1"/>
  <c r="N2565" i="1" s="1"/>
  <c r="J2577" i="1"/>
  <c r="N2577" i="1" s="1"/>
  <c r="J2589" i="1"/>
  <c r="N2589" i="1" s="1"/>
  <c r="J2601" i="1"/>
  <c r="N2601" i="1" s="1"/>
  <c r="J2613" i="1"/>
  <c r="N2613" i="1" s="1"/>
  <c r="J2625" i="1"/>
  <c r="N2625" i="1" s="1"/>
  <c r="J2637" i="1"/>
  <c r="N2637" i="1" s="1"/>
  <c r="J2649" i="1"/>
  <c r="N2649" i="1" s="1"/>
  <c r="J2661" i="1"/>
  <c r="N2661" i="1" s="1"/>
  <c r="J2673" i="1"/>
  <c r="N2673" i="1" s="1"/>
  <c r="J2685" i="1"/>
  <c r="N2685" i="1" s="1"/>
  <c r="J2697" i="1"/>
  <c r="N2697" i="1" s="1"/>
  <c r="J2709" i="1"/>
  <c r="N2709" i="1" s="1"/>
  <c r="J2721" i="1"/>
  <c r="N2721" i="1" s="1"/>
  <c r="J2733" i="1"/>
  <c r="N2733" i="1" s="1"/>
  <c r="J2745" i="1"/>
  <c r="N2745" i="1" s="1"/>
  <c r="J2757" i="1"/>
  <c r="N2757" i="1" s="1"/>
  <c r="J2769" i="1"/>
  <c r="N2769" i="1" s="1"/>
  <c r="J2781" i="1"/>
  <c r="N2781" i="1" s="1"/>
  <c r="J2793" i="1"/>
  <c r="N2793" i="1" s="1"/>
  <c r="J2805" i="1"/>
  <c r="N2805" i="1" s="1"/>
  <c r="J2817" i="1"/>
  <c r="N2817" i="1" s="1"/>
  <c r="J2829" i="1"/>
  <c r="N2829" i="1" s="1"/>
  <c r="J2841" i="1"/>
  <c r="N2841" i="1" s="1"/>
  <c r="J2853" i="1"/>
  <c r="N2853" i="1" s="1"/>
  <c r="J2865" i="1"/>
  <c r="N2865" i="1" s="1"/>
  <c r="J2877" i="1"/>
  <c r="N2877" i="1" s="1"/>
  <c r="J2889" i="1"/>
  <c r="N2889" i="1" s="1"/>
  <c r="J2901" i="1"/>
  <c r="N2901" i="1" s="1"/>
  <c r="J2913" i="1"/>
  <c r="N2913" i="1" s="1"/>
  <c r="J2925" i="1"/>
  <c r="N2925" i="1" s="1"/>
  <c r="J2937" i="1"/>
  <c r="N2937" i="1" s="1"/>
  <c r="J2949" i="1"/>
  <c r="N2949" i="1" s="1"/>
  <c r="J2961" i="1"/>
  <c r="N2961" i="1" s="1"/>
  <c r="J2973" i="1"/>
  <c r="N2973" i="1" s="1"/>
  <c r="J2985" i="1"/>
  <c r="N2985" i="1" s="1"/>
  <c r="J2997" i="1"/>
  <c r="N2997" i="1" s="1"/>
  <c r="J3009" i="1"/>
  <c r="N3009" i="1" s="1"/>
  <c r="J3021" i="1"/>
  <c r="N3021" i="1" s="1"/>
  <c r="J3033" i="1"/>
  <c r="N3033" i="1" s="1"/>
  <c r="J3045" i="1"/>
  <c r="N3045" i="1" s="1"/>
  <c r="J3057" i="1"/>
  <c r="N3057" i="1" s="1"/>
  <c r="J3069" i="1"/>
  <c r="N3069" i="1" s="1"/>
  <c r="J3081" i="1"/>
  <c r="N3081" i="1" s="1"/>
  <c r="J3093" i="1"/>
  <c r="N3093" i="1" s="1"/>
  <c r="J3105" i="1"/>
  <c r="N3105" i="1" s="1"/>
  <c r="J3117" i="1"/>
  <c r="N3117" i="1" s="1"/>
  <c r="J3129" i="1"/>
  <c r="N3129" i="1" s="1"/>
  <c r="J3141" i="1"/>
  <c r="N3141" i="1" s="1"/>
  <c r="J3153" i="1"/>
  <c r="N3153" i="1" s="1"/>
  <c r="J3165" i="1"/>
  <c r="N3165" i="1" s="1"/>
  <c r="J3177" i="1"/>
  <c r="N3177" i="1" s="1"/>
  <c r="J3189" i="1"/>
  <c r="N3189" i="1" s="1"/>
  <c r="J13" i="1"/>
  <c r="N13" i="1" s="1"/>
  <c r="J85" i="1"/>
  <c r="N85" i="1" s="1"/>
  <c r="J157" i="1"/>
  <c r="N157" i="1" s="1"/>
  <c r="J229" i="1"/>
  <c r="N229" i="1" s="1"/>
  <c r="J301" i="1"/>
  <c r="N301" i="1" s="1"/>
  <c r="J373" i="1"/>
  <c r="N373" i="1" s="1"/>
  <c r="J445" i="1"/>
  <c r="N445" i="1" s="1"/>
  <c r="J485" i="1"/>
  <c r="N485" i="1" s="1"/>
  <c r="J521" i="1"/>
  <c r="N521" i="1" s="1"/>
  <c r="J557" i="1"/>
  <c r="N557" i="1" s="1"/>
  <c r="J593" i="1"/>
  <c r="N593" i="1" s="1"/>
  <c r="J629" i="1"/>
  <c r="N629" i="1" s="1"/>
  <c r="J665" i="1"/>
  <c r="N665" i="1" s="1"/>
  <c r="J701" i="1"/>
  <c r="N701" i="1" s="1"/>
  <c r="J737" i="1"/>
  <c r="N737" i="1" s="1"/>
  <c r="J773" i="1"/>
  <c r="N773" i="1" s="1"/>
  <c r="J809" i="1"/>
  <c r="N809" i="1" s="1"/>
  <c r="J845" i="1"/>
  <c r="N845" i="1" s="1"/>
  <c r="J881" i="1"/>
  <c r="N881" i="1" s="1"/>
  <c r="J917" i="1"/>
  <c r="N917" i="1" s="1"/>
  <c r="J953" i="1"/>
  <c r="N953" i="1" s="1"/>
  <c r="J989" i="1"/>
  <c r="N989" i="1" s="1"/>
  <c r="J1025" i="1"/>
  <c r="N1025" i="1" s="1"/>
  <c r="J1057" i="1"/>
  <c r="N1057" i="1" s="1"/>
  <c r="J1083" i="1"/>
  <c r="N1083" i="1" s="1"/>
  <c r="J1116" i="1"/>
  <c r="N1116" i="1" s="1"/>
  <c r="J1142" i="1"/>
  <c r="N1142" i="1" s="1"/>
  <c r="J1169" i="1"/>
  <c r="N1169" i="1" s="1"/>
  <c r="J1201" i="1"/>
  <c r="N1201" i="1" s="1"/>
  <c r="J1227" i="1"/>
  <c r="N1227" i="1" s="1"/>
  <c r="J1260" i="1"/>
  <c r="N1260" i="1" s="1"/>
  <c r="J1286" i="1"/>
  <c r="N1286" i="1" s="1"/>
  <c r="J1311" i="1"/>
  <c r="N1311" i="1" s="1"/>
  <c r="J1335" i="1"/>
  <c r="N1335" i="1" s="1"/>
  <c r="J1359" i="1"/>
  <c r="N1359" i="1" s="1"/>
  <c r="J1383" i="1"/>
  <c r="N1383" i="1" s="1"/>
  <c r="J24" i="1"/>
  <c r="N24" i="1" s="1"/>
  <c r="J96" i="1"/>
  <c r="N96" i="1" s="1"/>
  <c r="J168" i="1"/>
  <c r="N168" i="1" s="1"/>
  <c r="J240" i="1"/>
  <c r="N240" i="1" s="1"/>
  <c r="J312" i="1"/>
  <c r="N312" i="1" s="1"/>
  <c r="J384" i="1"/>
  <c r="N384" i="1" s="1"/>
  <c r="J456" i="1"/>
  <c r="N456" i="1" s="1"/>
  <c r="J492" i="1"/>
  <c r="N492" i="1" s="1"/>
  <c r="J528" i="1"/>
  <c r="N528" i="1" s="1"/>
  <c r="J564" i="1"/>
  <c r="N564" i="1" s="1"/>
  <c r="J600" i="1"/>
  <c r="N600" i="1" s="1"/>
  <c r="J636" i="1"/>
  <c r="N636" i="1" s="1"/>
  <c r="J672" i="1"/>
  <c r="N672" i="1" s="1"/>
  <c r="J708" i="1"/>
  <c r="N708" i="1" s="1"/>
  <c r="J744" i="1"/>
  <c r="N744" i="1" s="1"/>
  <c r="J780" i="1"/>
  <c r="N780" i="1" s="1"/>
  <c r="J816" i="1"/>
  <c r="N816" i="1" s="1"/>
  <c r="J852" i="1"/>
  <c r="N852" i="1" s="1"/>
  <c r="J888" i="1"/>
  <c r="N888" i="1" s="1"/>
  <c r="J924" i="1"/>
  <c r="N924" i="1" s="1"/>
  <c r="J960" i="1"/>
  <c r="N960" i="1" s="1"/>
  <c r="J996" i="1"/>
  <c r="N996" i="1" s="1"/>
  <c r="J1032" i="1"/>
  <c r="N1032" i="1" s="1"/>
  <c r="J1058" i="1"/>
  <c r="N1058" i="1" s="1"/>
  <c r="J1085" i="1"/>
  <c r="N1085" i="1" s="1"/>
  <c r="J1117" i="1"/>
  <c r="N1117" i="1" s="1"/>
  <c r="J1143" i="1"/>
  <c r="N1143" i="1" s="1"/>
  <c r="J1176" i="1"/>
  <c r="N1176" i="1" s="1"/>
  <c r="J1202" i="1"/>
  <c r="N1202" i="1" s="1"/>
  <c r="J1229" i="1"/>
  <c r="N1229" i="1" s="1"/>
  <c r="J1261" i="1"/>
  <c r="N1261" i="1" s="1"/>
  <c r="J1287" i="1"/>
  <c r="N1287" i="1" s="1"/>
  <c r="J1313" i="1"/>
  <c r="N1313" i="1" s="1"/>
  <c r="J1337" i="1"/>
  <c r="N1337" i="1" s="1"/>
  <c r="J1361" i="1"/>
  <c r="N1361" i="1" s="1"/>
  <c r="J1385" i="1"/>
  <c r="N1385" i="1" s="1"/>
  <c r="J1409" i="1"/>
  <c r="N1409" i="1" s="1"/>
  <c r="J1433" i="1"/>
  <c r="N1433" i="1" s="1"/>
  <c r="J1457" i="1"/>
  <c r="N1457" i="1" s="1"/>
  <c r="J1481" i="1"/>
  <c r="N1481" i="1" s="1"/>
  <c r="J1505" i="1"/>
  <c r="N1505" i="1" s="1"/>
  <c r="J1529" i="1"/>
  <c r="N1529" i="1" s="1"/>
  <c r="J1553" i="1"/>
  <c r="N1553" i="1" s="1"/>
  <c r="J1575" i="1"/>
  <c r="N1575" i="1" s="1"/>
  <c r="J1597" i="1"/>
  <c r="N1597" i="1" s="1"/>
  <c r="J1616" i="1"/>
  <c r="N1616" i="1" s="1"/>
  <c r="J1636" i="1"/>
  <c r="N1636" i="1" s="1"/>
  <c r="J1658" i="1"/>
  <c r="N1658" i="1" s="1"/>
  <c r="J1680" i="1"/>
  <c r="N1680" i="1" s="1"/>
  <c r="J1697" i="1"/>
  <c r="N1697" i="1" s="1"/>
  <c r="J1719" i="1"/>
  <c r="N1719" i="1" s="1"/>
  <c r="J1741" i="1"/>
  <c r="N1741" i="1" s="1"/>
  <c r="J1760" i="1"/>
  <c r="N1760" i="1" s="1"/>
  <c r="J1780" i="1"/>
  <c r="N1780" i="1" s="1"/>
  <c r="J1802" i="1"/>
  <c r="N1802" i="1" s="1"/>
  <c r="J1824" i="1"/>
  <c r="N1824" i="1" s="1"/>
  <c r="J1841" i="1"/>
  <c r="N1841" i="1" s="1"/>
  <c r="J1863" i="1"/>
  <c r="N1863" i="1" s="1"/>
  <c r="J1885" i="1"/>
  <c r="N1885" i="1" s="1"/>
  <c r="J1904" i="1"/>
  <c r="N1904" i="1" s="1"/>
  <c r="J1924" i="1"/>
  <c r="N1924" i="1" s="1"/>
  <c r="J1941" i="1"/>
  <c r="N1941" i="1" s="1"/>
  <c r="J1957" i="1"/>
  <c r="N1957" i="1" s="1"/>
  <c r="J1972" i="1"/>
  <c r="N1972" i="1" s="1"/>
  <c r="J1989" i="1"/>
  <c r="N1989" i="1" s="1"/>
  <c r="J2003" i="1"/>
  <c r="N2003" i="1" s="1"/>
  <c r="J2015" i="1"/>
  <c r="N2015" i="1" s="1"/>
  <c r="J2027" i="1"/>
  <c r="N2027" i="1" s="1"/>
  <c r="J2039" i="1"/>
  <c r="N2039" i="1" s="1"/>
  <c r="J2051" i="1"/>
  <c r="N2051" i="1" s="1"/>
  <c r="J2063" i="1"/>
  <c r="N2063" i="1" s="1"/>
  <c r="J2075" i="1"/>
  <c r="N2075" i="1" s="1"/>
  <c r="J2087" i="1"/>
  <c r="N2087" i="1" s="1"/>
  <c r="J2099" i="1"/>
  <c r="N2099" i="1" s="1"/>
  <c r="J2111" i="1"/>
  <c r="N2111" i="1" s="1"/>
  <c r="J2123" i="1"/>
  <c r="N2123" i="1" s="1"/>
  <c r="J2135" i="1"/>
  <c r="N2135" i="1" s="1"/>
  <c r="J2147" i="1"/>
  <c r="N2147" i="1" s="1"/>
  <c r="J2159" i="1"/>
  <c r="N2159" i="1" s="1"/>
  <c r="J2171" i="1"/>
  <c r="N2171" i="1" s="1"/>
  <c r="J2183" i="1"/>
  <c r="N2183" i="1" s="1"/>
  <c r="J2195" i="1"/>
  <c r="N2195" i="1" s="1"/>
  <c r="J2207" i="1"/>
  <c r="N2207" i="1" s="1"/>
  <c r="J2219" i="1"/>
  <c r="N2219" i="1" s="1"/>
  <c r="J2231" i="1"/>
  <c r="N2231" i="1" s="1"/>
  <c r="J2243" i="1"/>
  <c r="N2243" i="1" s="1"/>
  <c r="J2255" i="1"/>
  <c r="N2255" i="1" s="1"/>
  <c r="J2267" i="1"/>
  <c r="N2267" i="1" s="1"/>
  <c r="J2279" i="1"/>
  <c r="N2279" i="1" s="1"/>
  <c r="J2291" i="1"/>
  <c r="N2291" i="1" s="1"/>
  <c r="J2303" i="1"/>
  <c r="N2303" i="1" s="1"/>
  <c r="J2315" i="1"/>
  <c r="N2315" i="1" s="1"/>
  <c r="J2327" i="1"/>
  <c r="N2327" i="1" s="1"/>
  <c r="J2339" i="1"/>
  <c r="N2339" i="1" s="1"/>
  <c r="J2351" i="1"/>
  <c r="N2351" i="1" s="1"/>
  <c r="J2363" i="1"/>
  <c r="N2363" i="1" s="1"/>
  <c r="J2375" i="1"/>
  <c r="N2375" i="1" s="1"/>
  <c r="J2387" i="1"/>
  <c r="N2387" i="1" s="1"/>
  <c r="J2399" i="1"/>
  <c r="N2399" i="1" s="1"/>
  <c r="J2411" i="1"/>
  <c r="N2411" i="1" s="1"/>
  <c r="J2423" i="1"/>
  <c r="N2423" i="1" s="1"/>
  <c r="J2435" i="1"/>
  <c r="N2435" i="1" s="1"/>
  <c r="J2447" i="1"/>
  <c r="N2447" i="1" s="1"/>
  <c r="J2459" i="1"/>
  <c r="N2459" i="1" s="1"/>
  <c r="J2471" i="1"/>
  <c r="N2471" i="1" s="1"/>
  <c r="J2483" i="1"/>
  <c r="N2483" i="1" s="1"/>
  <c r="J2495" i="1"/>
  <c r="N2495" i="1" s="1"/>
  <c r="J2507" i="1"/>
  <c r="N2507" i="1" s="1"/>
  <c r="J2519" i="1"/>
  <c r="N2519" i="1" s="1"/>
  <c r="J2531" i="1"/>
  <c r="N2531" i="1" s="1"/>
  <c r="J2543" i="1"/>
  <c r="N2543" i="1" s="1"/>
  <c r="J2555" i="1"/>
  <c r="N2555" i="1" s="1"/>
  <c r="J2567" i="1"/>
  <c r="N2567" i="1" s="1"/>
  <c r="J2579" i="1"/>
  <c r="N2579" i="1" s="1"/>
  <c r="J2591" i="1"/>
  <c r="N2591" i="1" s="1"/>
  <c r="J2603" i="1"/>
  <c r="N2603" i="1" s="1"/>
  <c r="J2615" i="1"/>
  <c r="N2615" i="1" s="1"/>
  <c r="J2627" i="1"/>
  <c r="N2627" i="1" s="1"/>
  <c r="J2639" i="1"/>
  <c r="N2639" i="1" s="1"/>
  <c r="J2651" i="1"/>
  <c r="N2651" i="1" s="1"/>
  <c r="J2663" i="1"/>
  <c r="N2663" i="1" s="1"/>
  <c r="J2675" i="1"/>
  <c r="N2675" i="1" s="1"/>
  <c r="J2687" i="1"/>
  <c r="N2687" i="1" s="1"/>
  <c r="J2699" i="1"/>
  <c r="N2699" i="1" s="1"/>
  <c r="J2711" i="1"/>
  <c r="N2711" i="1" s="1"/>
  <c r="J2723" i="1"/>
  <c r="N2723" i="1" s="1"/>
  <c r="J2735" i="1"/>
  <c r="N2735" i="1" s="1"/>
  <c r="J2747" i="1"/>
  <c r="N2747" i="1" s="1"/>
  <c r="J2759" i="1"/>
  <c r="N2759" i="1" s="1"/>
  <c r="J2771" i="1"/>
  <c r="N2771" i="1" s="1"/>
  <c r="J2783" i="1"/>
  <c r="N2783" i="1" s="1"/>
  <c r="J2795" i="1"/>
  <c r="N2795" i="1" s="1"/>
  <c r="J2807" i="1"/>
  <c r="N2807" i="1" s="1"/>
  <c r="J2819" i="1"/>
  <c r="N2819" i="1" s="1"/>
  <c r="J2831" i="1"/>
  <c r="N2831" i="1" s="1"/>
  <c r="J2843" i="1"/>
  <c r="N2843" i="1" s="1"/>
  <c r="J2855" i="1"/>
  <c r="N2855" i="1" s="1"/>
  <c r="J2867" i="1"/>
  <c r="N2867" i="1" s="1"/>
  <c r="J2879" i="1"/>
  <c r="N2879" i="1" s="1"/>
  <c r="J2891" i="1"/>
  <c r="N2891" i="1" s="1"/>
  <c r="J2903" i="1"/>
  <c r="N2903" i="1" s="1"/>
  <c r="J2915" i="1"/>
  <c r="N2915" i="1" s="1"/>
  <c r="J2927" i="1"/>
  <c r="N2927" i="1" s="1"/>
  <c r="J2939" i="1"/>
  <c r="N2939" i="1" s="1"/>
  <c r="J2951" i="1"/>
  <c r="N2951" i="1" s="1"/>
  <c r="J2963" i="1"/>
  <c r="N2963" i="1" s="1"/>
  <c r="J2975" i="1"/>
  <c r="N2975" i="1" s="1"/>
  <c r="J2987" i="1"/>
  <c r="N2987" i="1" s="1"/>
  <c r="J2999" i="1"/>
  <c r="N2999" i="1" s="1"/>
  <c r="J3011" i="1"/>
  <c r="N3011" i="1" s="1"/>
  <c r="J3023" i="1"/>
  <c r="N3023" i="1" s="1"/>
  <c r="J3035" i="1"/>
  <c r="N3035" i="1" s="1"/>
  <c r="J3047" i="1"/>
  <c r="N3047" i="1" s="1"/>
  <c r="J3059" i="1"/>
  <c r="N3059" i="1" s="1"/>
  <c r="J3071" i="1"/>
  <c r="N3071" i="1" s="1"/>
  <c r="J3083" i="1"/>
  <c r="N3083" i="1" s="1"/>
  <c r="J3095" i="1"/>
  <c r="N3095" i="1" s="1"/>
  <c r="J3107" i="1"/>
  <c r="N3107" i="1" s="1"/>
  <c r="J3119" i="1"/>
  <c r="N3119" i="1" s="1"/>
  <c r="J3131" i="1"/>
  <c r="N3131" i="1" s="1"/>
  <c r="J3143" i="1"/>
  <c r="N3143" i="1" s="1"/>
  <c r="J3155" i="1"/>
  <c r="N3155" i="1" s="1"/>
  <c r="J3167" i="1"/>
  <c r="N3167" i="1" s="1"/>
  <c r="J3179" i="1"/>
  <c r="N3179" i="1" s="1"/>
  <c r="J3191" i="1"/>
  <c r="N3191" i="1" s="1"/>
  <c r="J3203" i="1"/>
  <c r="N3203" i="1" s="1"/>
  <c r="J3215" i="1"/>
  <c r="N3215" i="1" s="1"/>
  <c r="J3227" i="1"/>
  <c r="N3227" i="1" s="1"/>
  <c r="J3239" i="1"/>
  <c r="N3239" i="1" s="1"/>
  <c r="J3251" i="1"/>
  <c r="N3251" i="1" s="1"/>
  <c r="J25" i="1"/>
  <c r="N25" i="1" s="1"/>
  <c r="J97" i="1"/>
  <c r="N97" i="1" s="1"/>
  <c r="J169" i="1"/>
  <c r="N169" i="1" s="1"/>
  <c r="J241" i="1"/>
  <c r="N241" i="1" s="1"/>
  <c r="J313" i="1"/>
  <c r="N313" i="1" s="1"/>
  <c r="J385" i="1"/>
  <c r="N385" i="1" s="1"/>
  <c r="J457" i="1"/>
  <c r="N457" i="1" s="1"/>
  <c r="J493" i="1"/>
  <c r="N493" i="1" s="1"/>
  <c r="J529" i="1"/>
  <c r="N529" i="1" s="1"/>
  <c r="J565" i="1"/>
  <c r="N565" i="1" s="1"/>
  <c r="J601" i="1"/>
  <c r="N601" i="1" s="1"/>
  <c r="J637" i="1"/>
  <c r="N637" i="1" s="1"/>
  <c r="J673" i="1"/>
  <c r="N673" i="1" s="1"/>
  <c r="J709" i="1"/>
  <c r="N709" i="1" s="1"/>
  <c r="J745" i="1"/>
  <c r="N745" i="1" s="1"/>
  <c r="J781" i="1"/>
  <c r="N781" i="1" s="1"/>
  <c r="J817" i="1"/>
  <c r="N817" i="1" s="1"/>
  <c r="J853" i="1"/>
  <c r="N853" i="1" s="1"/>
  <c r="J889" i="1"/>
  <c r="N889" i="1" s="1"/>
  <c r="J925" i="1"/>
  <c r="N925" i="1" s="1"/>
  <c r="J961" i="1"/>
  <c r="N961" i="1" s="1"/>
  <c r="J997" i="1"/>
  <c r="N997" i="1" s="1"/>
  <c r="J1033" i="1"/>
  <c r="N1033" i="1" s="1"/>
  <c r="J1059" i="1"/>
  <c r="N1059" i="1" s="1"/>
  <c r="J1092" i="1"/>
  <c r="N1092" i="1" s="1"/>
  <c r="J1118" i="1"/>
  <c r="N1118" i="1" s="1"/>
  <c r="J1145" i="1"/>
  <c r="N1145" i="1" s="1"/>
  <c r="J1177" i="1"/>
  <c r="N1177" i="1" s="1"/>
  <c r="J1203" i="1"/>
  <c r="N1203" i="1" s="1"/>
  <c r="J1236" i="1"/>
  <c r="N1236" i="1" s="1"/>
  <c r="J1262" i="1"/>
  <c r="N1262" i="1" s="1"/>
  <c r="J1289" i="1"/>
  <c r="N1289" i="1" s="1"/>
  <c r="J1316" i="1"/>
  <c r="N1316" i="1" s="1"/>
  <c r="J1340" i="1"/>
  <c r="N1340" i="1" s="1"/>
  <c r="J1364" i="1"/>
  <c r="N1364" i="1" s="1"/>
  <c r="J1388" i="1"/>
  <c r="N1388" i="1" s="1"/>
  <c r="J1412" i="1"/>
  <c r="N1412" i="1" s="1"/>
  <c r="J1436" i="1"/>
  <c r="N1436" i="1" s="1"/>
  <c r="J1460" i="1"/>
  <c r="N1460" i="1" s="1"/>
  <c r="J1484" i="1"/>
  <c r="N1484" i="1" s="1"/>
  <c r="J1508" i="1"/>
  <c r="N1508" i="1" s="1"/>
  <c r="J1532" i="1"/>
  <c r="N1532" i="1" s="1"/>
  <c r="J1556" i="1"/>
  <c r="N1556" i="1" s="1"/>
  <c r="J1576" i="1"/>
  <c r="N1576" i="1" s="1"/>
  <c r="J1598" i="1"/>
  <c r="N1598" i="1" s="1"/>
  <c r="J1620" i="1"/>
  <c r="N1620" i="1" s="1"/>
  <c r="J1637" i="1"/>
  <c r="N1637" i="1" s="1"/>
  <c r="J1659" i="1"/>
  <c r="N1659" i="1" s="1"/>
  <c r="J1681" i="1"/>
  <c r="N1681" i="1" s="1"/>
  <c r="J1700" i="1"/>
  <c r="N1700" i="1" s="1"/>
  <c r="J1720" i="1"/>
  <c r="N1720" i="1" s="1"/>
  <c r="J1742" i="1"/>
  <c r="N1742" i="1" s="1"/>
  <c r="J1764" i="1"/>
  <c r="N1764" i="1" s="1"/>
  <c r="J1781" i="1"/>
  <c r="N1781" i="1" s="1"/>
  <c r="J1803" i="1"/>
  <c r="N1803" i="1" s="1"/>
  <c r="J1825" i="1"/>
  <c r="N1825" i="1" s="1"/>
  <c r="J1844" i="1"/>
  <c r="N1844" i="1" s="1"/>
  <c r="J1864" i="1"/>
  <c r="N1864" i="1" s="1"/>
  <c r="J1886" i="1"/>
  <c r="N1886" i="1" s="1"/>
  <c r="J1908" i="1"/>
  <c r="N1908" i="1" s="1"/>
  <c r="J1925" i="1"/>
  <c r="N1925" i="1" s="1"/>
  <c r="J1942" i="1"/>
  <c r="N1942" i="1" s="1"/>
  <c r="J1958" i="1"/>
  <c r="N1958" i="1" s="1"/>
  <c r="J1973" i="1"/>
  <c r="N1973" i="1" s="1"/>
  <c r="J1990" i="1"/>
  <c r="N1990" i="1" s="1"/>
  <c r="J2004" i="1"/>
  <c r="N2004" i="1" s="1"/>
  <c r="J2016" i="1"/>
  <c r="N2016" i="1" s="1"/>
  <c r="J2028" i="1"/>
  <c r="N2028" i="1" s="1"/>
  <c r="J2040" i="1"/>
  <c r="N2040" i="1" s="1"/>
  <c r="J2052" i="1"/>
  <c r="N2052" i="1" s="1"/>
  <c r="J2064" i="1"/>
  <c r="N2064" i="1" s="1"/>
  <c r="J2076" i="1"/>
  <c r="N2076" i="1" s="1"/>
  <c r="J2088" i="1"/>
  <c r="N2088" i="1" s="1"/>
  <c r="J2100" i="1"/>
  <c r="N2100" i="1" s="1"/>
  <c r="J2112" i="1"/>
  <c r="N2112" i="1" s="1"/>
  <c r="J2124" i="1"/>
  <c r="N2124" i="1" s="1"/>
  <c r="J2136" i="1"/>
  <c r="N2136" i="1" s="1"/>
  <c r="J2148" i="1"/>
  <c r="N2148" i="1" s="1"/>
  <c r="J2160" i="1"/>
  <c r="N2160" i="1" s="1"/>
  <c r="J2172" i="1"/>
  <c r="N2172" i="1" s="1"/>
  <c r="J2184" i="1"/>
  <c r="N2184" i="1" s="1"/>
  <c r="J2196" i="1"/>
  <c r="N2196" i="1" s="1"/>
  <c r="J2208" i="1"/>
  <c r="N2208" i="1" s="1"/>
  <c r="J2220" i="1"/>
  <c r="N2220" i="1" s="1"/>
  <c r="J2232" i="1"/>
  <c r="N2232" i="1" s="1"/>
  <c r="J2244" i="1"/>
  <c r="N2244" i="1" s="1"/>
  <c r="J2256" i="1"/>
  <c r="N2256" i="1" s="1"/>
  <c r="J2268" i="1"/>
  <c r="N2268" i="1" s="1"/>
  <c r="J2280" i="1"/>
  <c r="N2280" i="1" s="1"/>
  <c r="J2292" i="1"/>
  <c r="N2292" i="1" s="1"/>
  <c r="J2304" i="1"/>
  <c r="N2304" i="1" s="1"/>
  <c r="J2316" i="1"/>
  <c r="N2316" i="1" s="1"/>
  <c r="J2328" i="1"/>
  <c r="N2328" i="1" s="1"/>
  <c r="J2340" i="1"/>
  <c r="N2340" i="1" s="1"/>
  <c r="J2352" i="1"/>
  <c r="N2352" i="1" s="1"/>
  <c r="J2364" i="1"/>
  <c r="N2364" i="1" s="1"/>
  <c r="J2376" i="1"/>
  <c r="N2376" i="1" s="1"/>
  <c r="J2388" i="1"/>
  <c r="N2388" i="1" s="1"/>
  <c r="J2400" i="1"/>
  <c r="N2400" i="1" s="1"/>
  <c r="J2412" i="1"/>
  <c r="N2412" i="1" s="1"/>
  <c r="J2424" i="1"/>
  <c r="N2424" i="1" s="1"/>
  <c r="J2436" i="1"/>
  <c r="N2436" i="1" s="1"/>
  <c r="J2448" i="1"/>
  <c r="N2448" i="1" s="1"/>
  <c r="J2460" i="1"/>
  <c r="N2460" i="1" s="1"/>
  <c r="J2472" i="1"/>
  <c r="N2472" i="1" s="1"/>
  <c r="J2484" i="1"/>
  <c r="N2484" i="1" s="1"/>
  <c r="J2496" i="1"/>
  <c r="N2496" i="1" s="1"/>
  <c r="J2508" i="1"/>
  <c r="N2508" i="1" s="1"/>
  <c r="J2520" i="1"/>
  <c r="N2520" i="1" s="1"/>
  <c r="J2532" i="1"/>
  <c r="N2532" i="1" s="1"/>
  <c r="J2544" i="1"/>
  <c r="N2544" i="1" s="1"/>
  <c r="J2556" i="1"/>
  <c r="N2556" i="1" s="1"/>
  <c r="J2568" i="1"/>
  <c r="N2568" i="1" s="1"/>
  <c r="J2580" i="1"/>
  <c r="N2580" i="1" s="1"/>
  <c r="J2592" i="1"/>
  <c r="N2592" i="1" s="1"/>
  <c r="J2604" i="1"/>
  <c r="N2604" i="1" s="1"/>
  <c r="J2616" i="1"/>
  <c r="N2616" i="1" s="1"/>
  <c r="J2628" i="1"/>
  <c r="N2628" i="1" s="1"/>
  <c r="J2640" i="1"/>
  <c r="N2640" i="1" s="1"/>
  <c r="J2652" i="1"/>
  <c r="N2652" i="1" s="1"/>
  <c r="J2664" i="1"/>
  <c r="N2664" i="1" s="1"/>
  <c r="J2676" i="1"/>
  <c r="N2676" i="1" s="1"/>
  <c r="J2688" i="1"/>
  <c r="N2688" i="1" s="1"/>
  <c r="J2700" i="1"/>
  <c r="N2700" i="1" s="1"/>
  <c r="J2712" i="1"/>
  <c r="N2712" i="1" s="1"/>
  <c r="J2724" i="1"/>
  <c r="N2724" i="1" s="1"/>
  <c r="J2736" i="1"/>
  <c r="N2736" i="1" s="1"/>
  <c r="J2748" i="1"/>
  <c r="N2748" i="1" s="1"/>
  <c r="J2760" i="1"/>
  <c r="N2760" i="1" s="1"/>
  <c r="J2772" i="1"/>
  <c r="N2772" i="1" s="1"/>
  <c r="J2784" i="1"/>
  <c r="N2784" i="1" s="1"/>
  <c r="J2796" i="1"/>
  <c r="N2796" i="1" s="1"/>
  <c r="J2808" i="1"/>
  <c r="N2808" i="1" s="1"/>
  <c r="J2820" i="1"/>
  <c r="N2820" i="1" s="1"/>
  <c r="J2832" i="1"/>
  <c r="N2832" i="1" s="1"/>
  <c r="J2844" i="1"/>
  <c r="N2844" i="1" s="1"/>
  <c r="J2856" i="1"/>
  <c r="N2856" i="1" s="1"/>
  <c r="J2868" i="1"/>
  <c r="N2868" i="1" s="1"/>
  <c r="J2880" i="1"/>
  <c r="N2880" i="1" s="1"/>
  <c r="J2892" i="1"/>
  <c r="N2892" i="1" s="1"/>
  <c r="J2904" i="1"/>
  <c r="N2904" i="1" s="1"/>
  <c r="J2916" i="1"/>
  <c r="N2916" i="1" s="1"/>
  <c r="J2928" i="1"/>
  <c r="N2928" i="1" s="1"/>
  <c r="J2940" i="1"/>
  <c r="N2940" i="1" s="1"/>
  <c r="J2952" i="1"/>
  <c r="N2952" i="1" s="1"/>
  <c r="J2964" i="1"/>
  <c r="N2964" i="1" s="1"/>
  <c r="J2976" i="1"/>
  <c r="N2976" i="1" s="1"/>
  <c r="J2988" i="1"/>
  <c r="N2988" i="1" s="1"/>
  <c r="J36" i="1"/>
  <c r="N36" i="1" s="1"/>
  <c r="J108" i="1"/>
  <c r="N108" i="1" s="1"/>
  <c r="J180" i="1"/>
  <c r="N180" i="1" s="1"/>
  <c r="J252" i="1"/>
  <c r="N252" i="1" s="1"/>
  <c r="J324" i="1"/>
  <c r="N324" i="1" s="1"/>
  <c r="J396" i="1"/>
  <c r="N396" i="1" s="1"/>
  <c r="J459" i="1"/>
  <c r="N459" i="1" s="1"/>
  <c r="J495" i="1"/>
  <c r="N495" i="1" s="1"/>
  <c r="J531" i="1"/>
  <c r="N531" i="1" s="1"/>
  <c r="J567" i="1"/>
  <c r="N567" i="1" s="1"/>
  <c r="J603" i="1"/>
  <c r="N603" i="1" s="1"/>
  <c r="J639" i="1"/>
  <c r="N639" i="1" s="1"/>
  <c r="J675" i="1"/>
  <c r="N675" i="1" s="1"/>
  <c r="J711" i="1"/>
  <c r="N711" i="1" s="1"/>
  <c r="J747" i="1"/>
  <c r="N747" i="1" s="1"/>
  <c r="J783" i="1"/>
  <c r="N783" i="1" s="1"/>
  <c r="J819" i="1"/>
  <c r="N819" i="1" s="1"/>
  <c r="J855" i="1"/>
  <c r="N855" i="1" s="1"/>
  <c r="J891" i="1"/>
  <c r="N891" i="1" s="1"/>
  <c r="J927" i="1"/>
  <c r="N927" i="1" s="1"/>
  <c r="J963" i="1"/>
  <c r="N963" i="1" s="1"/>
  <c r="J999" i="1"/>
  <c r="N999" i="1" s="1"/>
  <c r="J1034" i="1"/>
  <c r="N1034" i="1" s="1"/>
  <c r="J1061" i="1"/>
  <c r="N1061" i="1" s="1"/>
  <c r="J1093" i="1"/>
  <c r="N1093" i="1" s="1"/>
  <c r="J1119" i="1"/>
  <c r="N1119" i="1" s="1"/>
  <c r="J1152" i="1"/>
  <c r="N1152" i="1" s="1"/>
  <c r="J1178" i="1"/>
  <c r="N1178" i="1" s="1"/>
  <c r="J1205" i="1"/>
  <c r="N1205" i="1" s="1"/>
  <c r="J1237" i="1"/>
  <c r="N1237" i="1" s="1"/>
  <c r="J1263" i="1"/>
  <c r="N1263" i="1" s="1"/>
  <c r="J1296" i="1"/>
  <c r="N1296" i="1" s="1"/>
  <c r="J1320" i="1"/>
  <c r="N1320" i="1" s="1"/>
  <c r="J1344" i="1"/>
  <c r="N1344" i="1" s="1"/>
  <c r="J1368" i="1"/>
  <c r="N1368" i="1" s="1"/>
  <c r="J1392" i="1"/>
  <c r="N1392" i="1" s="1"/>
  <c r="J1416" i="1"/>
  <c r="N1416" i="1" s="1"/>
  <c r="J1440" i="1"/>
  <c r="N1440" i="1" s="1"/>
  <c r="J1464" i="1"/>
  <c r="N1464" i="1" s="1"/>
  <c r="J1488" i="1"/>
  <c r="N1488" i="1" s="1"/>
  <c r="J1512" i="1"/>
  <c r="N1512" i="1" s="1"/>
  <c r="J1536" i="1"/>
  <c r="N1536" i="1" s="1"/>
  <c r="J1560" i="1"/>
  <c r="N1560" i="1" s="1"/>
  <c r="J1577" i="1"/>
  <c r="N1577" i="1" s="1"/>
  <c r="J1599" i="1"/>
  <c r="N1599" i="1" s="1"/>
  <c r="J1621" i="1"/>
  <c r="N1621" i="1" s="1"/>
  <c r="J1640" i="1"/>
  <c r="N1640" i="1" s="1"/>
  <c r="J1660" i="1"/>
  <c r="N1660" i="1" s="1"/>
  <c r="J1682" i="1"/>
  <c r="N1682" i="1" s="1"/>
  <c r="J1704" i="1"/>
  <c r="N1704" i="1" s="1"/>
  <c r="J1721" i="1"/>
  <c r="N1721" i="1" s="1"/>
  <c r="J1743" i="1"/>
  <c r="N1743" i="1" s="1"/>
  <c r="J1765" i="1"/>
  <c r="N1765" i="1" s="1"/>
  <c r="J1784" i="1"/>
  <c r="N1784" i="1" s="1"/>
  <c r="J1804" i="1"/>
  <c r="N1804" i="1" s="1"/>
  <c r="J1826" i="1"/>
  <c r="N1826" i="1" s="1"/>
  <c r="J1848" i="1"/>
  <c r="N1848" i="1" s="1"/>
  <c r="J1865" i="1"/>
  <c r="N1865" i="1" s="1"/>
  <c r="J1887" i="1"/>
  <c r="N1887" i="1" s="1"/>
  <c r="J1909" i="1"/>
  <c r="N1909" i="1" s="1"/>
  <c r="J1928" i="1"/>
  <c r="N1928" i="1" s="1"/>
  <c r="J1944" i="1"/>
  <c r="N1944" i="1" s="1"/>
  <c r="J1959" i="1"/>
  <c r="N1959" i="1" s="1"/>
  <c r="J1976" i="1"/>
  <c r="N1976" i="1" s="1"/>
  <c r="J1992" i="1"/>
  <c r="N1992" i="1" s="1"/>
  <c r="J2005" i="1"/>
  <c r="N2005" i="1" s="1"/>
  <c r="J2017" i="1"/>
  <c r="N2017" i="1" s="1"/>
  <c r="J2029" i="1"/>
  <c r="N2029" i="1" s="1"/>
  <c r="J2041" i="1"/>
  <c r="N2041" i="1" s="1"/>
  <c r="J2053" i="1"/>
  <c r="N2053" i="1" s="1"/>
  <c r="J2065" i="1"/>
  <c r="N2065" i="1" s="1"/>
  <c r="J2077" i="1"/>
  <c r="N2077" i="1" s="1"/>
  <c r="J2089" i="1"/>
  <c r="N2089" i="1" s="1"/>
  <c r="J2101" i="1"/>
  <c r="N2101" i="1" s="1"/>
  <c r="J2113" i="1"/>
  <c r="N2113" i="1" s="1"/>
  <c r="J2125" i="1"/>
  <c r="N2125" i="1" s="1"/>
  <c r="J2137" i="1"/>
  <c r="N2137" i="1" s="1"/>
  <c r="J2149" i="1"/>
  <c r="N2149" i="1" s="1"/>
  <c r="J2161" i="1"/>
  <c r="N2161" i="1" s="1"/>
  <c r="J2173" i="1"/>
  <c r="N2173" i="1" s="1"/>
  <c r="J2185" i="1"/>
  <c r="N2185" i="1" s="1"/>
  <c r="J2197" i="1"/>
  <c r="N2197" i="1" s="1"/>
  <c r="J2209" i="1"/>
  <c r="N2209" i="1" s="1"/>
  <c r="J2221" i="1"/>
  <c r="N2221" i="1" s="1"/>
  <c r="J2233" i="1"/>
  <c r="N2233" i="1" s="1"/>
  <c r="J2245" i="1"/>
  <c r="N2245" i="1" s="1"/>
  <c r="J2257" i="1"/>
  <c r="N2257" i="1" s="1"/>
  <c r="J2269" i="1"/>
  <c r="N2269" i="1" s="1"/>
  <c r="J2281" i="1"/>
  <c r="N2281" i="1" s="1"/>
  <c r="J2293" i="1"/>
  <c r="N2293" i="1" s="1"/>
  <c r="J2305" i="1"/>
  <c r="N2305" i="1" s="1"/>
  <c r="J2317" i="1"/>
  <c r="N2317" i="1" s="1"/>
  <c r="J2329" i="1"/>
  <c r="N2329" i="1" s="1"/>
  <c r="J2341" i="1"/>
  <c r="N2341" i="1" s="1"/>
  <c r="J2353" i="1"/>
  <c r="N2353" i="1" s="1"/>
  <c r="J2365" i="1"/>
  <c r="N2365" i="1" s="1"/>
  <c r="J2377" i="1"/>
  <c r="N2377" i="1" s="1"/>
  <c r="J2389" i="1"/>
  <c r="N2389" i="1" s="1"/>
  <c r="J2401" i="1"/>
  <c r="N2401" i="1" s="1"/>
  <c r="J2413" i="1"/>
  <c r="N2413" i="1" s="1"/>
  <c r="J2425" i="1"/>
  <c r="N2425" i="1" s="1"/>
  <c r="J2437" i="1"/>
  <c r="N2437" i="1" s="1"/>
  <c r="J2449" i="1"/>
  <c r="N2449" i="1" s="1"/>
  <c r="J2461" i="1"/>
  <c r="N2461" i="1" s="1"/>
  <c r="J2473" i="1"/>
  <c r="N2473" i="1" s="1"/>
  <c r="J2485" i="1"/>
  <c r="N2485" i="1" s="1"/>
  <c r="J2497" i="1"/>
  <c r="N2497" i="1" s="1"/>
  <c r="J2509" i="1"/>
  <c r="N2509" i="1" s="1"/>
  <c r="J2521" i="1"/>
  <c r="N2521" i="1" s="1"/>
  <c r="J2533" i="1"/>
  <c r="N2533" i="1" s="1"/>
  <c r="J2545" i="1"/>
  <c r="N2545" i="1" s="1"/>
  <c r="J2557" i="1"/>
  <c r="N2557" i="1" s="1"/>
  <c r="J2569" i="1"/>
  <c r="N2569" i="1" s="1"/>
  <c r="J2581" i="1"/>
  <c r="N2581" i="1" s="1"/>
  <c r="J2593" i="1"/>
  <c r="N2593" i="1" s="1"/>
  <c r="J2605" i="1"/>
  <c r="N2605" i="1" s="1"/>
  <c r="J2617" i="1"/>
  <c r="N2617" i="1" s="1"/>
  <c r="J2629" i="1"/>
  <c r="N2629" i="1" s="1"/>
  <c r="J2641" i="1"/>
  <c r="N2641" i="1" s="1"/>
  <c r="J2653" i="1"/>
  <c r="N2653" i="1" s="1"/>
  <c r="J2665" i="1"/>
  <c r="N2665" i="1" s="1"/>
  <c r="J2677" i="1"/>
  <c r="N2677" i="1" s="1"/>
  <c r="J2689" i="1"/>
  <c r="N2689" i="1" s="1"/>
  <c r="J2701" i="1"/>
  <c r="N2701" i="1" s="1"/>
  <c r="J2713" i="1"/>
  <c r="N2713" i="1" s="1"/>
  <c r="J2725" i="1"/>
  <c r="N2725" i="1" s="1"/>
  <c r="J2737" i="1"/>
  <c r="N2737" i="1" s="1"/>
  <c r="J2749" i="1"/>
  <c r="N2749" i="1" s="1"/>
  <c r="J2761" i="1"/>
  <c r="N2761" i="1" s="1"/>
  <c r="J2773" i="1"/>
  <c r="N2773" i="1" s="1"/>
  <c r="J2785" i="1"/>
  <c r="N2785" i="1" s="1"/>
  <c r="J2797" i="1"/>
  <c r="N2797" i="1" s="1"/>
  <c r="J2809" i="1"/>
  <c r="N2809" i="1" s="1"/>
  <c r="J2821" i="1"/>
  <c r="N2821" i="1" s="1"/>
  <c r="J2833" i="1"/>
  <c r="N2833" i="1" s="1"/>
  <c r="J2845" i="1"/>
  <c r="N2845" i="1" s="1"/>
  <c r="J2857" i="1"/>
  <c r="N2857" i="1" s="1"/>
  <c r="J2869" i="1"/>
  <c r="N2869" i="1" s="1"/>
  <c r="J2881" i="1"/>
  <c r="N2881" i="1" s="1"/>
  <c r="J2893" i="1"/>
  <c r="N2893" i="1" s="1"/>
  <c r="J2905" i="1"/>
  <c r="N2905" i="1" s="1"/>
  <c r="J2917" i="1"/>
  <c r="N2917" i="1" s="1"/>
  <c r="J37" i="1"/>
  <c r="N37" i="1" s="1"/>
  <c r="J109" i="1"/>
  <c r="N109" i="1" s="1"/>
  <c r="J181" i="1"/>
  <c r="N181" i="1" s="1"/>
  <c r="J253" i="1"/>
  <c r="N253" i="1" s="1"/>
  <c r="J325" i="1"/>
  <c r="N325" i="1" s="1"/>
  <c r="J397" i="1"/>
  <c r="N397" i="1" s="1"/>
  <c r="J461" i="1"/>
  <c r="N461" i="1" s="1"/>
  <c r="J497" i="1"/>
  <c r="N497" i="1" s="1"/>
  <c r="J533" i="1"/>
  <c r="N533" i="1" s="1"/>
  <c r="J569" i="1"/>
  <c r="N569" i="1" s="1"/>
  <c r="J605" i="1"/>
  <c r="N605" i="1" s="1"/>
  <c r="J641" i="1"/>
  <c r="N641" i="1" s="1"/>
  <c r="J677" i="1"/>
  <c r="N677" i="1" s="1"/>
  <c r="J713" i="1"/>
  <c r="N713" i="1" s="1"/>
  <c r="J749" i="1"/>
  <c r="N749" i="1" s="1"/>
  <c r="J785" i="1"/>
  <c r="N785" i="1" s="1"/>
  <c r="J821" i="1"/>
  <c r="N821" i="1" s="1"/>
  <c r="J857" i="1"/>
  <c r="N857" i="1" s="1"/>
  <c r="J893" i="1"/>
  <c r="N893" i="1" s="1"/>
  <c r="J929" i="1"/>
  <c r="N929" i="1" s="1"/>
  <c r="J965" i="1"/>
  <c r="N965" i="1" s="1"/>
  <c r="J1001" i="1"/>
  <c r="N1001" i="1" s="1"/>
  <c r="J1035" i="1"/>
  <c r="N1035" i="1" s="1"/>
  <c r="J1068" i="1"/>
  <c r="N1068" i="1" s="1"/>
  <c r="J1094" i="1"/>
  <c r="N1094" i="1" s="1"/>
  <c r="J1121" i="1"/>
  <c r="N1121" i="1" s="1"/>
  <c r="J1153" i="1"/>
  <c r="N1153" i="1" s="1"/>
  <c r="J1179" i="1"/>
  <c r="N1179" i="1" s="1"/>
  <c r="J1212" i="1"/>
  <c r="N1212" i="1" s="1"/>
  <c r="J1238" i="1"/>
  <c r="N1238" i="1" s="1"/>
  <c r="J1265" i="1"/>
  <c r="N1265" i="1" s="1"/>
  <c r="J1297" i="1"/>
  <c r="N1297" i="1" s="1"/>
  <c r="J1321" i="1"/>
  <c r="N1321" i="1" s="1"/>
  <c r="J1345" i="1"/>
  <c r="N1345" i="1" s="1"/>
  <c r="J1369" i="1"/>
  <c r="N1369" i="1" s="1"/>
  <c r="J1393" i="1"/>
  <c r="N1393" i="1" s="1"/>
  <c r="J1417" i="1"/>
  <c r="N1417" i="1" s="1"/>
  <c r="J1441" i="1"/>
  <c r="N1441" i="1" s="1"/>
  <c r="J1465" i="1"/>
  <c r="N1465" i="1" s="1"/>
  <c r="J1489" i="1"/>
  <c r="N1489" i="1" s="1"/>
  <c r="J1513" i="1"/>
  <c r="N1513" i="1" s="1"/>
  <c r="J1537" i="1"/>
  <c r="N1537" i="1" s="1"/>
  <c r="J1561" i="1"/>
  <c r="N1561" i="1" s="1"/>
  <c r="J1580" i="1"/>
  <c r="N1580" i="1" s="1"/>
  <c r="J1600" i="1"/>
  <c r="N1600" i="1" s="1"/>
  <c r="J1622" i="1"/>
  <c r="N1622" i="1" s="1"/>
  <c r="J1644" i="1"/>
  <c r="N1644" i="1" s="1"/>
  <c r="J1661" i="1"/>
  <c r="N1661" i="1" s="1"/>
  <c r="J1683" i="1"/>
  <c r="N1683" i="1" s="1"/>
  <c r="J1705" i="1"/>
  <c r="N1705" i="1" s="1"/>
  <c r="J1724" i="1"/>
  <c r="N1724" i="1" s="1"/>
  <c r="J1744" i="1"/>
  <c r="N1744" i="1" s="1"/>
  <c r="J1766" i="1"/>
  <c r="N1766" i="1" s="1"/>
  <c r="J1788" i="1"/>
  <c r="N1788" i="1" s="1"/>
  <c r="J1805" i="1"/>
  <c r="N1805" i="1" s="1"/>
  <c r="J1827" i="1"/>
  <c r="N1827" i="1" s="1"/>
  <c r="J1849" i="1"/>
  <c r="N1849" i="1" s="1"/>
  <c r="J1868" i="1"/>
  <c r="N1868" i="1" s="1"/>
  <c r="J1888" i="1"/>
  <c r="N1888" i="1" s="1"/>
  <c r="J1910" i="1"/>
  <c r="N1910" i="1" s="1"/>
  <c r="J1929" i="1"/>
  <c r="N1929" i="1" s="1"/>
  <c r="J1945" i="1"/>
  <c r="N1945" i="1" s="1"/>
  <c r="J1960" i="1"/>
  <c r="N1960" i="1" s="1"/>
  <c r="J1977" i="1"/>
  <c r="N1977" i="1" s="1"/>
  <c r="J1993" i="1"/>
  <c r="N1993" i="1" s="1"/>
  <c r="J2006" i="1"/>
  <c r="N2006" i="1" s="1"/>
  <c r="J2018" i="1"/>
  <c r="N2018" i="1" s="1"/>
  <c r="J2030" i="1"/>
  <c r="N2030" i="1" s="1"/>
  <c r="J2042" i="1"/>
  <c r="N2042" i="1" s="1"/>
  <c r="J2054" i="1"/>
  <c r="N2054" i="1" s="1"/>
  <c r="J2066" i="1"/>
  <c r="N2066" i="1" s="1"/>
  <c r="J2078" i="1"/>
  <c r="N2078" i="1" s="1"/>
  <c r="J2090" i="1"/>
  <c r="N2090" i="1" s="1"/>
  <c r="J2102" i="1"/>
  <c r="N2102" i="1" s="1"/>
  <c r="J2114" i="1"/>
  <c r="N2114" i="1" s="1"/>
  <c r="J2126" i="1"/>
  <c r="N2126" i="1" s="1"/>
  <c r="J2138" i="1"/>
  <c r="N2138" i="1" s="1"/>
  <c r="J2150" i="1"/>
  <c r="N2150" i="1" s="1"/>
  <c r="J2162" i="1"/>
  <c r="N2162" i="1" s="1"/>
  <c r="J2174" i="1"/>
  <c r="N2174" i="1" s="1"/>
  <c r="J2186" i="1"/>
  <c r="N2186" i="1" s="1"/>
  <c r="J2198" i="1"/>
  <c r="N2198" i="1" s="1"/>
  <c r="J2210" i="1"/>
  <c r="N2210" i="1" s="1"/>
  <c r="J2222" i="1"/>
  <c r="N2222" i="1" s="1"/>
  <c r="J2234" i="1"/>
  <c r="N2234" i="1" s="1"/>
  <c r="J2246" i="1"/>
  <c r="N2246" i="1" s="1"/>
  <c r="J2258" i="1"/>
  <c r="N2258" i="1" s="1"/>
  <c r="J2270" i="1"/>
  <c r="N2270" i="1" s="1"/>
  <c r="J2282" i="1"/>
  <c r="N2282" i="1" s="1"/>
  <c r="J2294" i="1"/>
  <c r="N2294" i="1" s="1"/>
  <c r="J2306" i="1"/>
  <c r="N2306" i="1" s="1"/>
  <c r="J2318" i="1"/>
  <c r="N2318" i="1" s="1"/>
  <c r="J2330" i="1"/>
  <c r="N2330" i="1" s="1"/>
  <c r="J2342" i="1"/>
  <c r="N2342" i="1" s="1"/>
  <c r="J2354" i="1"/>
  <c r="N2354" i="1" s="1"/>
  <c r="J2366" i="1"/>
  <c r="N2366" i="1" s="1"/>
  <c r="J2378" i="1"/>
  <c r="N2378" i="1" s="1"/>
  <c r="J2390" i="1"/>
  <c r="N2390" i="1" s="1"/>
  <c r="J2402" i="1"/>
  <c r="N2402" i="1" s="1"/>
  <c r="J2414" i="1"/>
  <c r="N2414" i="1" s="1"/>
  <c r="J2426" i="1"/>
  <c r="N2426" i="1" s="1"/>
  <c r="J2438" i="1"/>
  <c r="N2438" i="1" s="1"/>
  <c r="J2450" i="1"/>
  <c r="N2450" i="1" s="1"/>
  <c r="J2462" i="1"/>
  <c r="N2462" i="1" s="1"/>
  <c r="J2474" i="1"/>
  <c r="N2474" i="1" s="1"/>
  <c r="J2486" i="1"/>
  <c r="N2486" i="1" s="1"/>
  <c r="J2498" i="1"/>
  <c r="N2498" i="1" s="1"/>
  <c r="J2510" i="1"/>
  <c r="N2510" i="1" s="1"/>
  <c r="J2522" i="1"/>
  <c r="N2522" i="1" s="1"/>
  <c r="J2534" i="1"/>
  <c r="N2534" i="1" s="1"/>
  <c r="J2546" i="1"/>
  <c r="N2546" i="1" s="1"/>
  <c r="J2558" i="1"/>
  <c r="N2558" i="1" s="1"/>
  <c r="J2570" i="1"/>
  <c r="N2570" i="1" s="1"/>
  <c r="J2582" i="1"/>
  <c r="N2582" i="1" s="1"/>
  <c r="J2594" i="1"/>
  <c r="N2594" i="1" s="1"/>
  <c r="J2606" i="1"/>
  <c r="N2606" i="1" s="1"/>
  <c r="J2618" i="1"/>
  <c r="N2618" i="1" s="1"/>
  <c r="J2630" i="1"/>
  <c r="N2630" i="1" s="1"/>
  <c r="J2642" i="1"/>
  <c r="N2642" i="1" s="1"/>
  <c r="J2654" i="1"/>
  <c r="N2654" i="1" s="1"/>
  <c r="J2666" i="1"/>
  <c r="N2666" i="1" s="1"/>
  <c r="J2678" i="1"/>
  <c r="N2678" i="1" s="1"/>
  <c r="J2690" i="1"/>
  <c r="N2690" i="1" s="1"/>
  <c r="J2702" i="1"/>
  <c r="N2702" i="1" s="1"/>
  <c r="J2714" i="1"/>
  <c r="N2714" i="1" s="1"/>
  <c r="J2726" i="1"/>
  <c r="N2726" i="1" s="1"/>
  <c r="J2738" i="1"/>
  <c r="N2738" i="1" s="1"/>
  <c r="J2750" i="1"/>
  <c r="N2750" i="1" s="1"/>
  <c r="J2762" i="1"/>
  <c r="N2762" i="1" s="1"/>
  <c r="J2774" i="1"/>
  <c r="N2774" i="1" s="1"/>
  <c r="J2786" i="1"/>
  <c r="N2786" i="1" s="1"/>
  <c r="J2798" i="1"/>
  <c r="N2798" i="1" s="1"/>
  <c r="J2810" i="1"/>
  <c r="N2810" i="1" s="1"/>
  <c r="J2822" i="1"/>
  <c r="N2822" i="1" s="1"/>
  <c r="J2834" i="1"/>
  <c r="N2834" i="1" s="1"/>
  <c r="J2846" i="1"/>
  <c r="N2846" i="1" s="1"/>
  <c r="J2858" i="1"/>
  <c r="N2858" i="1" s="1"/>
  <c r="J2870" i="1"/>
  <c r="N2870" i="1" s="1"/>
  <c r="J2882" i="1"/>
  <c r="N2882" i="1" s="1"/>
  <c r="J2894" i="1"/>
  <c r="N2894" i="1" s="1"/>
  <c r="J2906" i="1"/>
  <c r="N2906" i="1" s="1"/>
  <c r="J2918" i="1"/>
  <c r="N2918" i="1" s="1"/>
  <c r="J2930" i="1"/>
  <c r="N2930" i="1" s="1"/>
  <c r="J2942" i="1"/>
  <c r="N2942" i="1" s="1"/>
  <c r="J2954" i="1"/>
  <c r="N2954" i="1" s="1"/>
  <c r="J2966" i="1"/>
  <c r="N2966" i="1" s="1"/>
  <c r="J2978" i="1"/>
  <c r="N2978" i="1" s="1"/>
  <c r="J2990" i="1"/>
  <c r="N2990" i="1" s="1"/>
  <c r="J3002" i="1"/>
  <c r="N3002" i="1" s="1"/>
  <c r="J3014" i="1"/>
  <c r="N3014" i="1" s="1"/>
  <c r="J3026" i="1"/>
  <c r="N3026" i="1" s="1"/>
  <c r="J3038" i="1"/>
  <c r="N3038" i="1" s="1"/>
  <c r="J3050" i="1"/>
  <c r="N3050" i="1" s="1"/>
  <c r="J3062" i="1"/>
  <c r="N3062" i="1" s="1"/>
  <c r="J3074" i="1"/>
  <c r="N3074" i="1" s="1"/>
  <c r="J3086" i="1"/>
  <c r="N3086" i="1" s="1"/>
  <c r="J3098" i="1"/>
  <c r="N3098" i="1" s="1"/>
  <c r="J3110" i="1"/>
  <c r="N3110" i="1" s="1"/>
  <c r="J3122" i="1"/>
  <c r="N3122" i="1" s="1"/>
  <c r="J3134" i="1"/>
  <c r="N3134" i="1" s="1"/>
  <c r="J3146" i="1"/>
  <c r="N3146" i="1" s="1"/>
  <c r="J48" i="1"/>
  <c r="N48" i="1" s="1"/>
  <c r="J120" i="1"/>
  <c r="N120" i="1" s="1"/>
  <c r="J192" i="1"/>
  <c r="N192" i="1" s="1"/>
  <c r="J264" i="1"/>
  <c r="N264" i="1" s="1"/>
  <c r="J336" i="1"/>
  <c r="N336" i="1" s="1"/>
  <c r="J408" i="1"/>
  <c r="N408" i="1" s="1"/>
  <c r="J468" i="1"/>
  <c r="N468" i="1" s="1"/>
  <c r="J504" i="1"/>
  <c r="N504" i="1" s="1"/>
  <c r="J540" i="1"/>
  <c r="N540" i="1" s="1"/>
  <c r="J576" i="1"/>
  <c r="N576" i="1" s="1"/>
  <c r="J612" i="1"/>
  <c r="N612" i="1" s="1"/>
  <c r="J648" i="1"/>
  <c r="N648" i="1" s="1"/>
  <c r="J684" i="1"/>
  <c r="N684" i="1" s="1"/>
  <c r="J720" i="1"/>
  <c r="N720" i="1" s="1"/>
  <c r="J756" i="1"/>
  <c r="N756" i="1" s="1"/>
  <c r="J792" i="1"/>
  <c r="N792" i="1" s="1"/>
  <c r="J828" i="1"/>
  <c r="N828" i="1" s="1"/>
  <c r="J864" i="1"/>
  <c r="N864" i="1" s="1"/>
  <c r="J900" i="1"/>
  <c r="N900" i="1" s="1"/>
  <c r="J936" i="1"/>
  <c r="N936" i="1" s="1"/>
  <c r="J972" i="1"/>
  <c r="N972" i="1" s="1"/>
  <c r="J1008" i="1"/>
  <c r="N1008" i="1" s="1"/>
  <c r="J1037" i="1"/>
  <c r="N1037" i="1" s="1"/>
  <c r="J1069" i="1"/>
  <c r="N1069" i="1" s="1"/>
  <c r="J1095" i="1"/>
  <c r="N1095" i="1" s="1"/>
  <c r="J1128" i="1"/>
  <c r="N1128" i="1" s="1"/>
  <c r="J1154" i="1"/>
  <c r="N1154" i="1" s="1"/>
  <c r="J1181" i="1"/>
  <c r="N1181" i="1" s="1"/>
  <c r="J1213" i="1"/>
  <c r="N1213" i="1" s="1"/>
  <c r="J1239" i="1"/>
  <c r="N1239" i="1" s="1"/>
  <c r="J1272" i="1"/>
  <c r="N1272" i="1" s="1"/>
  <c r="J1298" i="1"/>
  <c r="N1298" i="1" s="1"/>
  <c r="J1322" i="1"/>
  <c r="N1322" i="1" s="1"/>
  <c r="J1346" i="1"/>
  <c r="N1346" i="1" s="1"/>
  <c r="J1370" i="1"/>
  <c r="N1370" i="1" s="1"/>
  <c r="J1394" i="1"/>
  <c r="N1394" i="1" s="1"/>
  <c r="J1418" i="1"/>
  <c r="N1418" i="1" s="1"/>
  <c r="J1442" i="1"/>
  <c r="N1442" i="1" s="1"/>
  <c r="J1466" i="1"/>
  <c r="N1466" i="1" s="1"/>
  <c r="J1490" i="1"/>
  <c r="N1490" i="1" s="1"/>
  <c r="J1514" i="1"/>
  <c r="N1514" i="1" s="1"/>
  <c r="J1538" i="1"/>
  <c r="N1538" i="1" s="1"/>
  <c r="J1562" i="1"/>
  <c r="N1562" i="1" s="1"/>
  <c r="J1584" i="1"/>
  <c r="N1584" i="1" s="1"/>
  <c r="J1601" i="1"/>
  <c r="N1601" i="1" s="1"/>
  <c r="J1623" i="1"/>
  <c r="N1623" i="1" s="1"/>
  <c r="J1645" i="1"/>
  <c r="N1645" i="1" s="1"/>
  <c r="J1664" i="1"/>
  <c r="N1664" i="1" s="1"/>
  <c r="J1684" i="1"/>
  <c r="N1684" i="1" s="1"/>
  <c r="J1706" i="1"/>
  <c r="N1706" i="1" s="1"/>
  <c r="J1728" i="1"/>
  <c r="N1728" i="1" s="1"/>
  <c r="J1745" i="1"/>
  <c r="N1745" i="1" s="1"/>
  <c r="J1767" i="1"/>
  <c r="N1767" i="1" s="1"/>
  <c r="J1789" i="1"/>
  <c r="N1789" i="1" s="1"/>
  <c r="J1808" i="1"/>
  <c r="N1808" i="1" s="1"/>
  <c r="J1828" i="1"/>
  <c r="N1828" i="1" s="1"/>
  <c r="J1850" i="1"/>
  <c r="N1850" i="1" s="1"/>
  <c r="J1872" i="1"/>
  <c r="N1872" i="1" s="1"/>
  <c r="J1889" i="1"/>
  <c r="N1889" i="1" s="1"/>
  <c r="J1911" i="1"/>
  <c r="N1911" i="1" s="1"/>
  <c r="J1930" i="1"/>
  <c r="N1930" i="1" s="1"/>
  <c r="J1946" i="1"/>
  <c r="N1946" i="1" s="1"/>
  <c r="J1961" i="1"/>
  <c r="N1961" i="1" s="1"/>
  <c r="J1978" i="1"/>
  <c r="N1978" i="1" s="1"/>
  <c r="J1994" i="1"/>
  <c r="N1994" i="1" s="1"/>
  <c r="J2007" i="1"/>
  <c r="N2007" i="1" s="1"/>
  <c r="J2019" i="1"/>
  <c r="N2019" i="1" s="1"/>
  <c r="J2031" i="1"/>
  <c r="N2031" i="1" s="1"/>
  <c r="J2043" i="1"/>
  <c r="N2043" i="1" s="1"/>
  <c r="J2055" i="1"/>
  <c r="N2055" i="1" s="1"/>
  <c r="J2067" i="1"/>
  <c r="N2067" i="1" s="1"/>
  <c r="J2079" i="1"/>
  <c r="N2079" i="1" s="1"/>
  <c r="J2091" i="1"/>
  <c r="N2091" i="1" s="1"/>
  <c r="J2103" i="1"/>
  <c r="N2103" i="1" s="1"/>
  <c r="J2115" i="1"/>
  <c r="N2115" i="1" s="1"/>
  <c r="J2127" i="1"/>
  <c r="N2127" i="1" s="1"/>
  <c r="J2139" i="1"/>
  <c r="N2139" i="1" s="1"/>
  <c r="J2151" i="1"/>
  <c r="N2151" i="1" s="1"/>
  <c r="J2163" i="1"/>
  <c r="N2163" i="1" s="1"/>
  <c r="J2175" i="1"/>
  <c r="N2175" i="1" s="1"/>
  <c r="J2187" i="1"/>
  <c r="N2187" i="1" s="1"/>
  <c r="J2199" i="1"/>
  <c r="N2199" i="1" s="1"/>
  <c r="J2211" i="1"/>
  <c r="N2211" i="1" s="1"/>
  <c r="J2223" i="1"/>
  <c r="N2223" i="1" s="1"/>
  <c r="J2235" i="1"/>
  <c r="N2235" i="1" s="1"/>
  <c r="J2247" i="1"/>
  <c r="N2247" i="1" s="1"/>
  <c r="J2259" i="1"/>
  <c r="N2259" i="1" s="1"/>
  <c r="J2271" i="1"/>
  <c r="N2271" i="1" s="1"/>
  <c r="J2283" i="1"/>
  <c r="N2283" i="1" s="1"/>
  <c r="J2295" i="1"/>
  <c r="N2295" i="1" s="1"/>
  <c r="J2307" i="1"/>
  <c r="N2307" i="1" s="1"/>
  <c r="J2319" i="1"/>
  <c r="N2319" i="1" s="1"/>
  <c r="J2331" i="1"/>
  <c r="N2331" i="1" s="1"/>
  <c r="J2343" i="1"/>
  <c r="N2343" i="1" s="1"/>
  <c r="J2355" i="1"/>
  <c r="N2355" i="1" s="1"/>
  <c r="J2367" i="1"/>
  <c r="N2367" i="1" s="1"/>
  <c r="J2379" i="1"/>
  <c r="N2379" i="1" s="1"/>
  <c r="J2391" i="1"/>
  <c r="N2391" i="1" s="1"/>
  <c r="J2403" i="1"/>
  <c r="N2403" i="1" s="1"/>
  <c r="J2415" i="1"/>
  <c r="N2415" i="1" s="1"/>
  <c r="J2427" i="1"/>
  <c r="N2427" i="1" s="1"/>
  <c r="J2439" i="1"/>
  <c r="N2439" i="1" s="1"/>
  <c r="J2451" i="1"/>
  <c r="N2451" i="1" s="1"/>
  <c r="J2463" i="1"/>
  <c r="N2463" i="1" s="1"/>
  <c r="J2475" i="1"/>
  <c r="N2475" i="1" s="1"/>
  <c r="J2487" i="1"/>
  <c r="N2487" i="1" s="1"/>
  <c r="J2499" i="1"/>
  <c r="N2499" i="1" s="1"/>
  <c r="J2511" i="1"/>
  <c r="N2511" i="1" s="1"/>
  <c r="J2523" i="1"/>
  <c r="N2523" i="1" s="1"/>
  <c r="J2535" i="1"/>
  <c r="N2535" i="1" s="1"/>
  <c r="J2547" i="1"/>
  <c r="N2547" i="1" s="1"/>
  <c r="J2559" i="1"/>
  <c r="N2559" i="1" s="1"/>
  <c r="J2571" i="1"/>
  <c r="N2571" i="1" s="1"/>
  <c r="J2583" i="1"/>
  <c r="N2583" i="1" s="1"/>
  <c r="J2595" i="1"/>
  <c r="N2595" i="1" s="1"/>
  <c r="J2607" i="1"/>
  <c r="N2607" i="1" s="1"/>
  <c r="J2619" i="1"/>
  <c r="N2619" i="1" s="1"/>
  <c r="J2631" i="1"/>
  <c r="N2631" i="1" s="1"/>
  <c r="J2643" i="1"/>
  <c r="N2643" i="1" s="1"/>
  <c r="J2655" i="1"/>
  <c r="N2655" i="1" s="1"/>
  <c r="J2667" i="1"/>
  <c r="N2667" i="1" s="1"/>
  <c r="J2679" i="1"/>
  <c r="N2679" i="1" s="1"/>
  <c r="J2691" i="1"/>
  <c r="N2691" i="1" s="1"/>
  <c r="J2703" i="1"/>
  <c r="N2703" i="1" s="1"/>
  <c r="J2715" i="1"/>
  <c r="N2715" i="1" s="1"/>
  <c r="J2727" i="1"/>
  <c r="N2727" i="1" s="1"/>
  <c r="J2739" i="1"/>
  <c r="N2739" i="1" s="1"/>
  <c r="J2751" i="1"/>
  <c r="N2751" i="1" s="1"/>
  <c r="J2763" i="1"/>
  <c r="N2763" i="1" s="1"/>
  <c r="J2775" i="1"/>
  <c r="N2775" i="1" s="1"/>
  <c r="J2787" i="1"/>
  <c r="N2787" i="1" s="1"/>
  <c r="J2799" i="1"/>
  <c r="N2799" i="1" s="1"/>
  <c r="J2811" i="1"/>
  <c r="N2811" i="1" s="1"/>
  <c r="J2823" i="1"/>
  <c r="N2823" i="1" s="1"/>
  <c r="J2835" i="1"/>
  <c r="N2835" i="1" s="1"/>
  <c r="J2847" i="1"/>
  <c r="N2847" i="1" s="1"/>
  <c r="J2859" i="1"/>
  <c r="N2859" i="1" s="1"/>
  <c r="J2871" i="1"/>
  <c r="N2871" i="1" s="1"/>
  <c r="J2883" i="1"/>
  <c r="N2883" i="1" s="1"/>
  <c r="J2895" i="1"/>
  <c r="N2895" i="1" s="1"/>
  <c r="J2907" i="1"/>
  <c r="N2907" i="1" s="1"/>
  <c r="J2919" i="1"/>
  <c r="N2919" i="1" s="1"/>
  <c r="J2931" i="1"/>
  <c r="N2931" i="1" s="1"/>
  <c r="J2943" i="1"/>
  <c r="N2943" i="1" s="1"/>
  <c r="J2955" i="1"/>
  <c r="N2955" i="1" s="1"/>
  <c r="J2967" i="1"/>
  <c r="N2967" i="1" s="1"/>
  <c r="J2979" i="1"/>
  <c r="N2979" i="1" s="1"/>
  <c r="J2991" i="1"/>
  <c r="N2991" i="1" s="1"/>
  <c r="J3003" i="1"/>
  <c r="N3003" i="1" s="1"/>
  <c r="J3015" i="1"/>
  <c r="N3015" i="1" s="1"/>
  <c r="J3027" i="1"/>
  <c r="N3027" i="1" s="1"/>
  <c r="J3039" i="1"/>
  <c r="N3039" i="1" s="1"/>
  <c r="J3051" i="1"/>
  <c r="N3051" i="1" s="1"/>
  <c r="J3063" i="1"/>
  <c r="N3063" i="1" s="1"/>
  <c r="J3075" i="1"/>
  <c r="N3075" i="1" s="1"/>
  <c r="J3087" i="1"/>
  <c r="N3087" i="1" s="1"/>
  <c r="J3099" i="1"/>
  <c r="N3099" i="1" s="1"/>
  <c r="J3111" i="1"/>
  <c r="N3111" i="1" s="1"/>
  <c r="J3123" i="1"/>
  <c r="N3123" i="1" s="1"/>
  <c r="J3135" i="1"/>
  <c r="N3135" i="1" s="1"/>
  <c r="J3147" i="1"/>
  <c r="N3147" i="1" s="1"/>
  <c r="J3159" i="1"/>
  <c r="N3159" i="1" s="1"/>
  <c r="J3171" i="1"/>
  <c r="N3171" i="1" s="1"/>
  <c r="J49" i="1"/>
  <c r="N49" i="1" s="1"/>
  <c r="J121" i="1"/>
  <c r="N121" i="1" s="1"/>
  <c r="J193" i="1"/>
  <c r="N193" i="1" s="1"/>
  <c r="J265" i="1"/>
  <c r="N265" i="1" s="1"/>
  <c r="J337" i="1"/>
  <c r="N337" i="1" s="1"/>
  <c r="J409" i="1"/>
  <c r="N409" i="1" s="1"/>
  <c r="J469" i="1"/>
  <c r="N469" i="1" s="1"/>
  <c r="J505" i="1"/>
  <c r="N505" i="1" s="1"/>
  <c r="J541" i="1"/>
  <c r="N541" i="1" s="1"/>
  <c r="J577" i="1"/>
  <c r="N577" i="1" s="1"/>
  <c r="J613" i="1"/>
  <c r="N613" i="1" s="1"/>
  <c r="J649" i="1"/>
  <c r="N649" i="1" s="1"/>
  <c r="J685" i="1"/>
  <c r="N685" i="1" s="1"/>
  <c r="J721" i="1"/>
  <c r="N721" i="1" s="1"/>
  <c r="J757" i="1"/>
  <c r="N757" i="1" s="1"/>
  <c r="J793" i="1"/>
  <c r="N793" i="1" s="1"/>
  <c r="J829" i="1"/>
  <c r="N829" i="1" s="1"/>
  <c r="J865" i="1"/>
  <c r="N865" i="1" s="1"/>
  <c r="J901" i="1"/>
  <c r="N901" i="1" s="1"/>
  <c r="J937" i="1"/>
  <c r="N937" i="1" s="1"/>
  <c r="J973" i="1"/>
  <c r="N973" i="1" s="1"/>
  <c r="J1009" i="1"/>
  <c r="N1009" i="1" s="1"/>
  <c r="J1044" i="1"/>
  <c r="N1044" i="1" s="1"/>
  <c r="J1070" i="1"/>
  <c r="N1070" i="1" s="1"/>
  <c r="J1097" i="1"/>
  <c r="N1097" i="1" s="1"/>
  <c r="J1129" i="1"/>
  <c r="N1129" i="1" s="1"/>
  <c r="J1155" i="1"/>
  <c r="N1155" i="1" s="1"/>
  <c r="J1188" i="1"/>
  <c r="N1188" i="1" s="1"/>
  <c r="J1214" i="1"/>
  <c r="N1214" i="1" s="1"/>
  <c r="J1241" i="1"/>
  <c r="N1241" i="1" s="1"/>
  <c r="J1273" i="1"/>
  <c r="N1273" i="1" s="1"/>
  <c r="J1299" i="1"/>
  <c r="N1299" i="1" s="1"/>
  <c r="J1323" i="1"/>
  <c r="N1323" i="1" s="1"/>
  <c r="J1347" i="1"/>
  <c r="N1347" i="1" s="1"/>
  <c r="J1371" i="1"/>
  <c r="N1371" i="1" s="1"/>
  <c r="J1395" i="1"/>
  <c r="N1395" i="1" s="1"/>
  <c r="J1419" i="1"/>
  <c r="N1419" i="1" s="1"/>
  <c r="J1443" i="1"/>
  <c r="N1443" i="1" s="1"/>
  <c r="J1467" i="1"/>
  <c r="N1467" i="1" s="1"/>
  <c r="J1491" i="1"/>
  <c r="N1491" i="1" s="1"/>
  <c r="J1515" i="1"/>
  <c r="N1515" i="1" s="1"/>
  <c r="J1539" i="1"/>
  <c r="N1539" i="1" s="1"/>
  <c r="J1563" i="1"/>
  <c r="N1563" i="1" s="1"/>
  <c r="J1585" i="1"/>
  <c r="N1585" i="1" s="1"/>
  <c r="J1604" i="1"/>
  <c r="N1604" i="1" s="1"/>
  <c r="J1624" i="1"/>
  <c r="N1624" i="1" s="1"/>
  <c r="J1646" i="1"/>
  <c r="N1646" i="1" s="1"/>
  <c r="J1668" i="1"/>
  <c r="N1668" i="1" s="1"/>
  <c r="J1685" i="1"/>
  <c r="N1685" i="1" s="1"/>
  <c r="J1707" i="1"/>
  <c r="N1707" i="1" s="1"/>
  <c r="J1729" i="1"/>
  <c r="N1729" i="1" s="1"/>
  <c r="J1748" i="1"/>
  <c r="N1748" i="1" s="1"/>
  <c r="J1768" i="1"/>
  <c r="N1768" i="1" s="1"/>
  <c r="J1790" i="1"/>
  <c r="N1790" i="1" s="1"/>
  <c r="J1812" i="1"/>
  <c r="N1812" i="1" s="1"/>
  <c r="J1829" i="1"/>
  <c r="N1829" i="1" s="1"/>
  <c r="J1851" i="1"/>
  <c r="N1851" i="1" s="1"/>
  <c r="J1873" i="1"/>
  <c r="N1873" i="1" s="1"/>
  <c r="J1892" i="1"/>
  <c r="N1892" i="1" s="1"/>
  <c r="J1912" i="1"/>
  <c r="N1912" i="1" s="1"/>
  <c r="J1932" i="1"/>
  <c r="N1932" i="1" s="1"/>
  <c r="J1947" i="1"/>
  <c r="N1947" i="1" s="1"/>
  <c r="J1964" i="1"/>
  <c r="N1964" i="1" s="1"/>
  <c r="J1980" i="1"/>
  <c r="N1980" i="1" s="1"/>
  <c r="J1995" i="1"/>
  <c r="N1995" i="1" s="1"/>
  <c r="J2008" i="1"/>
  <c r="N2008" i="1" s="1"/>
  <c r="J2020" i="1"/>
  <c r="N2020" i="1" s="1"/>
  <c r="J2032" i="1"/>
  <c r="N2032" i="1" s="1"/>
  <c r="J2044" i="1"/>
  <c r="N2044" i="1" s="1"/>
  <c r="J2056" i="1"/>
  <c r="N2056" i="1" s="1"/>
  <c r="J2068" i="1"/>
  <c r="N2068" i="1" s="1"/>
  <c r="J2080" i="1"/>
  <c r="N2080" i="1" s="1"/>
  <c r="J2092" i="1"/>
  <c r="N2092" i="1" s="1"/>
  <c r="J2104" i="1"/>
  <c r="N2104" i="1" s="1"/>
  <c r="J2116" i="1"/>
  <c r="N2116" i="1" s="1"/>
  <c r="J2128" i="1"/>
  <c r="N2128" i="1" s="1"/>
  <c r="J2140" i="1"/>
  <c r="N2140" i="1" s="1"/>
  <c r="J2152" i="1"/>
  <c r="N2152" i="1" s="1"/>
  <c r="J2164" i="1"/>
  <c r="N2164" i="1" s="1"/>
  <c r="J2176" i="1"/>
  <c r="N2176" i="1" s="1"/>
  <c r="J2188" i="1"/>
  <c r="N2188" i="1" s="1"/>
  <c r="J2200" i="1"/>
  <c r="N2200" i="1" s="1"/>
  <c r="J2212" i="1"/>
  <c r="N2212" i="1" s="1"/>
  <c r="J2224" i="1"/>
  <c r="N2224" i="1" s="1"/>
  <c r="J2236" i="1"/>
  <c r="N2236" i="1" s="1"/>
  <c r="J2248" i="1"/>
  <c r="N2248" i="1" s="1"/>
  <c r="J2260" i="1"/>
  <c r="N2260" i="1" s="1"/>
  <c r="J2272" i="1"/>
  <c r="N2272" i="1" s="1"/>
  <c r="J2284" i="1"/>
  <c r="N2284" i="1" s="1"/>
  <c r="J2296" i="1"/>
  <c r="N2296" i="1" s="1"/>
  <c r="J2308" i="1"/>
  <c r="N2308" i="1" s="1"/>
  <c r="J2320" i="1"/>
  <c r="N2320" i="1" s="1"/>
  <c r="J2332" i="1"/>
  <c r="N2332" i="1" s="1"/>
  <c r="J2344" i="1"/>
  <c r="N2344" i="1" s="1"/>
  <c r="J2356" i="1"/>
  <c r="N2356" i="1" s="1"/>
  <c r="J2368" i="1"/>
  <c r="N2368" i="1" s="1"/>
  <c r="J2380" i="1"/>
  <c r="N2380" i="1" s="1"/>
  <c r="J2392" i="1"/>
  <c r="N2392" i="1" s="1"/>
  <c r="J2404" i="1"/>
  <c r="N2404" i="1" s="1"/>
  <c r="J2416" i="1"/>
  <c r="N2416" i="1" s="1"/>
  <c r="J2428" i="1"/>
  <c r="N2428" i="1" s="1"/>
  <c r="J2440" i="1"/>
  <c r="N2440" i="1" s="1"/>
  <c r="J2452" i="1"/>
  <c r="N2452" i="1" s="1"/>
  <c r="J2464" i="1"/>
  <c r="N2464" i="1" s="1"/>
  <c r="J2476" i="1"/>
  <c r="N2476" i="1" s="1"/>
  <c r="J2488" i="1"/>
  <c r="N2488" i="1" s="1"/>
  <c r="J2500" i="1"/>
  <c r="N2500" i="1" s="1"/>
  <c r="J2512" i="1"/>
  <c r="N2512" i="1" s="1"/>
  <c r="J2524" i="1"/>
  <c r="N2524" i="1" s="1"/>
  <c r="J2536" i="1"/>
  <c r="N2536" i="1" s="1"/>
  <c r="J2548" i="1"/>
  <c r="N2548" i="1" s="1"/>
  <c r="J2560" i="1"/>
  <c r="N2560" i="1" s="1"/>
  <c r="J2572" i="1"/>
  <c r="N2572" i="1" s="1"/>
  <c r="J2584" i="1"/>
  <c r="N2584" i="1" s="1"/>
  <c r="J2596" i="1"/>
  <c r="N2596" i="1" s="1"/>
  <c r="J2608" i="1"/>
  <c r="N2608" i="1" s="1"/>
  <c r="J2620" i="1"/>
  <c r="N2620" i="1" s="1"/>
  <c r="J2632" i="1"/>
  <c r="N2632" i="1" s="1"/>
  <c r="J2644" i="1"/>
  <c r="N2644" i="1" s="1"/>
  <c r="J2656" i="1"/>
  <c r="N2656" i="1" s="1"/>
  <c r="J2668" i="1"/>
  <c r="N2668" i="1" s="1"/>
  <c r="J2680" i="1"/>
  <c r="N2680" i="1" s="1"/>
  <c r="J2692" i="1"/>
  <c r="N2692" i="1" s="1"/>
  <c r="J2704" i="1"/>
  <c r="N2704" i="1" s="1"/>
  <c r="J2716" i="1"/>
  <c r="N2716" i="1" s="1"/>
  <c r="J2728" i="1"/>
  <c r="N2728" i="1" s="1"/>
  <c r="J2740" i="1"/>
  <c r="N2740" i="1" s="1"/>
  <c r="J2752" i="1"/>
  <c r="N2752" i="1" s="1"/>
  <c r="J2764" i="1"/>
  <c r="N2764" i="1" s="1"/>
  <c r="J2776" i="1"/>
  <c r="N2776" i="1" s="1"/>
  <c r="J2788" i="1"/>
  <c r="N2788" i="1" s="1"/>
  <c r="J2800" i="1"/>
  <c r="N2800" i="1" s="1"/>
  <c r="J2812" i="1"/>
  <c r="N2812" i="1" s="1"/>
  <c r="J2824" i="1"/>
  <c r="N2824" i="1" s="1"/>
  <c r="J2836" i="1"/>
  <c r="N2836" i="1" s="1"/>
  <c r="J2848" i="1"/>
  <c r="N2848" i="1" s="1"/>
  <c r="J2860" i="1"/>
  <c r="N2860" i="1" s="1"/>
  <c r="J2872" i="1"/>
  <c r="N2872" i="1" s="1"/>
  <c r="J2884" i="1"/>
  <c r="N2884" i="1" s="1"/>
  <c r="J2896" i="1"/>
  <c r="N2896" i="1" s="1"/>
  <c r="J2908" i="1"/>
  <c r="N2908" i="1" s="1"/>
  <c r="J2920" i="1"/>
  <c r="N2920" i="1" s="1"/>
  <c r="J2932" i="1"/>
  <c r="N2932" i="1" s="1"/>
  <c r="J2944" i="1"/>
  <c r="N2944" i="1" s="1"/>
  <c r="J2956" i="1"/>
  <c r="N2956" i="1" s="1"/>
  <c r="J2968" i="1"/>
  <c r="N2968" i="1" s="1"/>
  <c r="J2980" i="1"/>
  <c r="N2980" i="1" s="1"/>
  <c r="J2992" i="1"/>
  <c r="N2992" i="1" s="1"/>
  <c r="J3004" i="1"/>
  <c r="N3004" i="1" s="1"/>
  <c r="J3016" i="1"/>
  <c r="N3016" i="1" s="1"/>
  <c r="J3028" i="1"/>
  <c r="N3028" i="1" s="1"/>
  <c r="J3040" i="1"/>
  <c r="N3040" i="1" s="1"/>
  <c r="J3052" i="1"/>
  <c r="N3052" i="1" s="1"/>
  <c r="J3064" i="1"/>
  <c r="N3064" i="1" s="1"/>
  <c r="J3076" i="1"/>
  <c r="N3076" i="1" s="1"/>
  <c r="J3088" i="1"/>
  <c r="N3088" i="1" s="1"/>
  <c r="J3100" i="1"/>
  <c r="N3100" i="1" s="1"/>
  <c r="J3112" i="1"/>
  <c r="N3112" i="1" s="1"/>
  <c r="J3124" i="1"/>
  <c r="N3124" i="1" s="1"/>
  <c r="J3136" i="1"/>
  <c r="N3136" i="1" s="1"/>
  <c r="J3148" i="1"/>
  <c r="N3148" i="1" s="1"/>
  <c r="J3160" i="1"/>
  <c r="N3160" i="1" s="1"/>
  <c r="J3172" i="1"/>
  <c r="N3172" i="1" s="1"/>
  <c r="J3184" i="1"/>
  <c r="N3184" i="1" s="1"/>
  <c r="J3196" i="1"/>
  <c r="N3196" i="1" s="1"/>
  <c r="J3208" i="1"/>
  <c r="N3208" i="1" s="1"/>
  <c r="J3220" i="1"/>
  <c r="N3220" i="1" s="1"/>
  <c r="J3232" i="1"/>
  <c r="N3232" i="1" s="1"/>
  <c r="J3244" i="1"/>
  <c r="N3244" i="1" s="1"/>
  <c r="J3256" i="1"/>
  <c r="N3256" i="1" s="1"/>
  <c r="J61" i="1"/>
  <c r="N61" i="1" s="1"/>
  <c r="J133" i="1"/>
  <c r="N133" i="1" s="1"/>
  <c r="J205" i="1"/>
  <c r="N205" i="1" s="1"/>
  <c r="J277" i="1"/>
  <c r="N277" i="1" s="1"/>
  <c r="J349" i="1"/>
  <c r="N349" i="1" s="1"/>
  <c r="J421" i="1"/>
  <c r="N421" i="1" s="1"/>
  <c r="J473" i="1"/>
  <c r="N473" i="1" s="1"/>
  <c r="J509" i="1"/>
  <c r="N509" i="1" s="1"/>
  <c r="J545" i="1"/>
  <c r="N545" i="1" s="1"/>
  <c r="J581" i="1"/>
  <c r="N581" i="1" s="1"/>
  <c r="J617" i="1"/>
  <c r="N617" i="1" s="1"/>
  <c r="J653" i="1"/>
  <c r="N653" i="1" s="1"/>
  <c r="J689" i="1"/>
  <c r="N689" i="1" s="1"/>
  <c r="J725" i="1"/>
  <c r="N725" i="1" s="1"/>
  <c r="J761" i="1"/>
  <c r="N761" i="1" s="1"/>
  <c r="J797" i="1"/>
  <c r="N797" i="1" s="1"/>
  <c r="J833" i="1"/>
  <c r="N833" i="1" s="1"/>
  <c r="J869" i="1"/>
  <c r="N869" i="1" s="1"/>
  <c r="J905" i="1"/>
  <c r="N905" i="1" s="1"/>
  <c r="J941" i="1"/>
  <c r="N941" i="1" s="1"/>
  <c r="J977" i="1"/>
  <c r="N977" i="1" s="1"/>
  <c r="J1013" i="1"/>
  <c r="N1013" i="1" s="1"/>
  <c r="J1046" i="1"/>
  <c r="N1046" i="1" s="1"/>
  <c r="J1073" i="1"/>
  <c r="N1073" i="1" s="1"/>
  <c r="J1105" i="1"/>
  <c r="N1105" i="1" s="1"/>
  <c r="J1131" i="1"/>
  <c r="N1131" i="1" s="1"/>
  <c r="J1164" i="1"/>
  <c r="N1164" i="1" s="1"/>
  <c r="J1190" i="1"/>
  <c r="N1190" i="1" s="1"/>
  <c r="J1217" i="1"/>
  <c r="N1217" i="1" s="1"/>
  <c r="J1249" i="1"/>
  <c r="N1249" i="1" s="1"/>
  <c r="J1275" i="1"/>
  <c r="N1275" i="1" s="1"/>
  <c r="J1304" i="1"/>
  <c r="N1304" i="1" s="1"/>
  <c r="J1328" i="1"/>
  <c r="N1328" i="1" s="1"/>
  <c r="J1352" i="1"/>
  <c r="N1352" i="1" s="1"/>
  <c r="J1376" i="1"/>
  <c r="N1376" i="1" s="1"/>
  <c r="J1400" i="1"/>
  <c r="N1400" i="1" s="1"/>
  <c r="J1424" i="1"/>
  <c r="N1424" i="1" s="1"/>
  <c r="J1448" i="1"/>
  <c r="N1448" i="1" s="1"/>
  <c r="J1472" i="1"/>
  <c r="N1472" i="1" s="1"/>
  <c r="J1496" i="1"/>
  <c r="N1496" i="1" s="1"/>
  <c r="J1520" i="1"/>
  <c r="N1520" i="1" s="1"/>
  <c r="J1544" i="1"/>
  <c r="N1544" i="1" s="1"/>
  <c r="J1565" i="1"/>
  <c r="N1565" i="1" s="1"/>
  <c r="J72" i="1"/>
  <c r="N72" i="1" s="1"/>
  <c r="J360" i="1"/>
  <c r="N360" i="1" s="1"/>
  <c r="J552" i="1"/>
  <c r="N552" i="1" s="1"/>
  <c r="J696" i="1"/>
  <c r="N696" i="1" s="1"/>
  <c r="J840" i="1"/>
  <c r="N840" i="1" s="1"/>
  <c r="J984" i="1"/>
  <c r="N984" i="1" s="1"/>
  <c r="J1106" i="1"/>
  <c r="N1106" i="1" s="1"/>
  <c r="J1224" i="1"/>
  <c r="N1224" i="1" s="1"/>
  <c r="J1332" i="1"/>
  <c r="N1332" i="1" s="1"/>
  <c r="J1421" i="1"/>
  <c r="N1421" i="1" s="1"/>
  <c r="J1493" i="1"/>
  <c r="N1493" i="1" s="1"/>
  <c r="J1564" i="1"/>
  <c r="N1564" i="1" s="1"/>
  <c r="J1611" i="1"/>
  <c r="N1611" i="1" s="1"/>
  <c r="J1669" i="1"/>
  <c r="N1669" i="1" s="1"/>
  <c r="J1712" i="1"/>
  <c r="N1712" i="1" s="1"/>
  <c r="J1757" i="1"/>
  <c r="N1757" i="1" s="1"/>
  <c r="J1814" i="1"/>
  <c r="N1814" i="1" s="1"/>
  <c r="J1860" i="1"/>
  <c r="N1860" i="1" s="1"/>
  <c r="J1913" i="1"/>
  <c r="N1913" i="1" s="1"/>
  <c r="J1952" i="1"/>
  <c r="N1952" i="1" s="1"/>
  <c r="J1988" i="1"/>
  <c r="N1988" i="1" s="1"/>
  <c r="J2022" i="1"/>
  <c r="N2022" i="1" s="1"/>
  <c r="J2048" i="1"/>
  <c r="N2048" i="1" s="1"/>
  <c r="J2081" i="1"/>
  <c r="N2081" i="1" s="1"/>
  <c r="J2107" i="1"/>
  <c r="N2107" i="1" s="1"/>
  <c r="J2134" i="1"/>
  <c r="N2134" i="1" s="1"/>
  <c r="J2166" i="1"/>
  <c r="N2166" i="1" s="1"/>
  <c r="J2192" i="1"/>
  <c r="N2192" i="1" s="1"/>
  <c r="J2225" i="1"/>
  <c r="N2225" i="1" s="1"/>
  <c r="J2251" i="1"/>
  <c r="N2251" i="1" s="1"/>
  <c r="J2278" i="1"/>
  <c r="N2278" i="1" s="1"/>
  <c r="J2310" i="1"/>
  <c r="N2310" i="1" s="1"/>
  <c r="J2336" i="1"/>
  <c r="N2336" i="1" s="1"/>
  <c r="J2369" i="1"/>
  <c r="N2369" i="1" s="1"/>
  <c r="J2395" i="1"/>
  <c r="N2395" i="1" s="1"/>
  <c r="J2422" i="1"/>
  <c r="N2422" i="1" s="1"/>
  <c r="J2454" i="1"/>
  <c r="N2454" i="1" s="1"/>
  <c r="J2480" i="1"/>
  <c r="N2480" i="1" s="1"/>
  <c r="J2513" i="1"/>
  <c r="N2513" i="1" s="1"/>
  <c r="J2539" i="1"/>
  <c r="N2539" i="1" s="1"/>
  <c r="J2566" i="1"/>
  <c r="N2566" i="1" s="1"/>
  <c r="J2598" i="1"/>
  <c r="N2598" i="1" s="1"/>
  <c r="J2624" i="1"/>
  <c r="N2624" i="1" s="1"/>
  <c r="J2657" i="1"/>
  <c r="N2657" i="1" s="1"/>
  <c r="J2683" i="1"/>
  <c r="N2683" i="1" s="1"/>
  <c r="J2710" i="1"/>
  <c r="N2710" i="1" s="1"/>
  <c r="J2742" i="1"/>
  <c r="N2742" i="1" s="1"/>
  <c r="J2768" i="1"/>
  <c r="N2768" i="1" s="1"/>
  <c r="J2801" i="1"/>
  <c r="N2801" i="1" s="1"/>
  <c r="J2827" i="1"/>
  <c r="N2827" i="1" s="1"/>
  <c r="J2854" i="1"/>
  <c r="N2854" i="1" s="1"/>
  <c r="J2886" i="1"/>
  <c r="N2886" i="1" s="1"/>
  <c r="J2912" i="1"/>
  <c r="N2912" i="1" s="1"/>
  <c r="J2938" i="1"/>
  <c r="N2938" i="1" s="1"/>
  <c r="J2962" i="1"/>
  <c r="N2962" i="1" s="1"/>
  <c r="J2986" i="1"/>
  <c r="N2986" i="1" s="1"/>
  <c r="J3008" i="1"/>
  <c r="N3008" i="1" s="1"/>
  <c r="J3030" i="1"/>
  <c r="N3030" i="1" s="1"/>
  <c r="J3049" i="1"/>
  <c r="N3049" i="1" s="1"/>
  <c r="J3070" i="1"/>
  <c r="N3070" i="1" s="1"/>
  <c r="J3091" i="1"/>
  <c r="N3091" i="1" s="1"/>
  <c r="J3113" i="1"/>
  <c r="N3113" i="1" s="1"/>
  <c r="J3132" i="1"/>
  <c r="N3132" i="1" s="1"/>
  <c r="J3152" i="1"/>
  <c r="N3152" i="1" s="1"/>
  <c r="J3170" i="1"/>
  <c r="N3170" i="1" s="1"/>
  <c r="J3187" i="1"/>
  <c r="N3187" i="1" s="1"/>
  <c r="J3202" i="1"/>
  <c r="N3202" i="1" s="1"/>
  <c r="J3217" i="1"/>
  <c r="N3217" i="1" s="1"/>
  <c r="J3231" i="1"/>
  <c r="N3231" i="1" s="1"/>
  <c r="J3246" i="1"/>
  <c r="N3246" i="1" s="1"/>
  <c r="J3260" i="1"/>
  <c r="N3260" i="1" s="1"/>
  <c r="J3272" i="1"/>
  <c r="N3272" i="1" s="1"/>
  <c r="J3284" i="1"/>
  <c r="N3284" i="1" s="1"/>
  <c r="J3296" i="1"/>
  <c r="N3296" i="1" s="1"/>
  <c r="J3308" i="1"/>
  <c r="N3308" i="1" s="1"/>
  <c r="J3320" i="1"/>
  <c r="N3320" i="1" s="1"/>
  <c r="J3332" i="1"/>
  <c r="N3332" i="1" s="1"/>
  <c r="J3344" i="1"/>
  <c r="N3344" i="1" s="1"/>
  <c r="J3356" i="1"/>
  <c r="N3356" i="1" s="1"/>
  <c r="J3368" i="1"/>
  <c r="N3368" i="1" s="1"/>
  <c r="J3380" i="1"/>
  <c r="N3380" i="1" s="1"/>
  <c r="J3392" i="1"/>
  <c r="N3392" i="1" s="1"/>
  <c r="J3404" i="1"/>
  <c r="N3404" i="1" s="1"/>
  <c r="J3416" i="1"/>
  <c r="N3416" i="1" s="1"/>
  <c r="J3428" i="1"/>
  <c r="N3428" i="1" s="1"/>
  <c r="J3440" i="1"/>
  <c r="N3440" i="1" s="1"/>
  <c r="J3452" i="1"/>
  <c r="N3452" i="1" s="1"/>
  <c r="J3464" i="1"/>
  <c r="N3464" i="1" s="1"/>
  <c r="J3476" i="1"/>
  <c r="N3476" i="1" s="1"/>
  <c r="J3488" i="1"/>
  <c r="N3488" i="1" s="1"/>
  <c r="J3500" i="1"/>
  <c r="N3500" i="1" s="1"/>
  <c r="J3512" i="1"/>
  <c r="N3512" i="1" s="1"/>
  <c r="J3524" i="1"/>
  <c r="N3524" i="1" s="1"/>
  <c r="J3536" i="1"/>
  <c r="N3536" i="1" s="1"/>
  <c r="J3548" i="1"/>
  <c r="N3548" i="1" s="1"/>
  <c r="J3560" i="1"/>
  <c r="N3560" i="1" s="1"/>
  <c r="J3572" i="1"/>
  <c r="N3572" i="1" s="1"/>
  <c r="J3584" i="1"/>
  <c r="N3584" i="1" s="1"/>
  <c r="J3596" i="1"/>
  <c r="N3596" i="1" s="1"/>
  <c r="J3608" i="1"/>
  <c r="N3608" i="1" s="1"/>
  <c r="J3620" i="1"/>
  <c r="N3620" i="1" s="1"/>
  <c r="J3632" i="1"/>
  <c r="N3632" i="1" s="1"/>
  <c r="J3644" i="1"/>
  <c r="N3644" i="1" s="1"/>
  <c r="J3656" i="1"/>
  <c r="N3656" i="1" s="1"/>
  <c r="J3668" i="1"/>
  <c r="N3668" i="1" s="1"/>
  <c r="J3680" i="1"/>
  <c r="N3680" i="1" s="1"/>
  <c r="J3692" i="1"/>
  <c r="N3692" i="1" s="1"/>
  <c r="J3704" i="1"/>
  <c r="N3704" i="1" s="1"/>
  <c r="J3716" i="1"/>
  <c r="N3716" i="1" s="1"/>
  <c r="J3728" i="1"/>
  <c r="N3728" i="1" s="1"/>
  <c r="J3740" i="1"/>
  <c r="N3740" i="1" s="1"/>
  <c r="J3752" i="1"/>
  <c r="N3752" i="1" s="1"/>
  <c r="J3764" i="1"/>
  <c r="N3764" i="1" s="1"/>
  <c r="J3776" i="1"/>
  <c r="N3776" i="1" s="1"/>
  <c r="J3788" i="1"/>
  <c r="N3788" i="1" s="1"/>
  <c r="J3800" i="1"/>
  <c r="N3800" i="1" s="1"/>
  <c r="J3812" i="1"/>
  <c r="N3812" i="1" s="1"/>
  <c r="J3824" i="1"/>
  <c r="N3824" i="1" s="1"/>
  <c r="J3836" i="1"/>
  <c r="N3836" i="1" s="1"/>
  <c r="J3848" i="1"/>
  <c r="N3848" i="1" s="1"/>
  <c r="J3860" i="1"/>
  <c r="N3860" i="1" s="1"/>
  <c r="J3872" i="1"/>
  <c r="N3872" i="1" s="1"/>
  <c r="J3884" i="1"/>
  <c r="N3884" i="1" s="1"/>
  <c r="J3896" i="1"/>
  <c r="N3896" i="1" s="1"/>
  <c r="J3908" i="1"/>
  <c r="N3908" i="1" s="1"/>
  <c r="J3920" i="1"/>
  <c r="N3920" i="1" s="1"/>
  <c r="J3932" i="1"/>
  <c r="N3932" i="1" s="1"/>
  <c r="J3944" i="1"/>
  <c r="N3944" i="1" s="1"/>
  <c r="J3956" i="1"/>
  <c r="N3956" i="1" s="1"/>
  <c r="J3968" i="1"/>
  <c r="N3968" i="1" s="1"/>
  <c r="J3980" i="1"/>
  <c r="N3980" i="1" s="1"/>
  <c r="J3992" i="1"/>
  <c r="N3992" i="1" s="1"/>
  <c r="J4004" i="1"/>
  <c r="N4004" i="1" s="1"/>
  <c r="J4016" i="1"/>
  <c r="N4016" i="1" s="1"/>
  <c r="J4028" i="1"/>
  <c r="N4028" i="1" s="1"/>
  <c r="J4040" i="1"/>
  <c r="N4040" i="1" s="1"/>
  <c r="J4052" i="1"/>
  <c r="N4052" i="1" s="1"/>
  <c r="J4064" i="1"/>
  <c r="N4064" i="1" s="1"/>
  <c r="J4076" i="1"/>
  <c r="N4076" i="1" s="1"/>
  <c r="J4088" i="1"/>
  <c r="N4088" i="1" s="1"/>
  <c r="J4100" i="1"/>
  <c r="N4100" i="1" s="1"/>
  <c r="J4112" i="1"/>
  <c r="N4112" i="1" s="1"/>
  <c r="J4124" i="1"/>
  <c r="N4124" i="1" s="1"/>
  <c r="J4136" i="1"/>
  <c r="N4136" i="1" s="1"/>
  <c r="J4148" i="1"/>
  <c r="N4148" i="1" s="1"/>
  <c r="J4160" i="1"/>
  <c r="N4160" i="1" s="1"/>
  <c r="J4172" i="1"/>
  <c r="N4172" i="1" s="1"/>
  <c r="J4184" i="1"/>
  <c r="N4184" i="1" s="1"/>
  <c r="J4196" i="1"/>
  <c r="N4196" i="1" s="1"/>
  <c r="J4208" i="1"/>
  <c r="N4208" i="1" s="1"/>
  <c r="J4220" i="1"/>
  <c r="N4220" i="1" s="1"/>
  <c r="J4232" i="1"/>
  <c r="N4232" i="1" s="1"/>
  <c r="J4244" i="1"/>
  <c r="N4244" i="1" s="1"/>
  <c r="J4256" i="1"/>
  <c r="N4256" i="1" s="1"/>
  <c r="J4268" i="1"/>
  <c r="N4268" i="1" s="1"/>
  <c r="J4280" i="1"/>
  <c r="N4280" i="1" s="1"/>
  <c r="J4292" i="1"/>
  <c r="N4292" i="1" s="1"/>
  <c r="J4304" i="1"/>
  <c r="N4304" i="1" s="1"/>
  <c r="J4316" i="1"/>
  <c r="N4316" i="1" s="1"/>
  <c r="J4328" i="1"/>
  <c r="N4328" i="1" s="1"/>
  <c r="J4340" i="1"/>
  <c r="N4340" i="1" s="1"/>
  <c r="J4352" i="1"/>
  <c r="N4352" i="1" s="1"/>
  <c r="J4364" i="1"/>
  <c r="N4364" i="1" s="1"/>
  <c r="J4376" i="1"/>
  <c r="N4376" i="1" s="1"/>
  <c r="J4388" i="1"/>
  <c r="N4388" i="1" s="1"/>
  <c r="J4400" i="1"/>
  <c r="N4400" i="1" s="1"/>
  <c r="J4412" i="1"/>
  <c r="N4412" i="1" s="1"/>
  <c r="J4424" i="1"/>
  <c r="N4424" i="1" s="1"/>
  <c r="J4436" i="1"/>
  <c r="N4436" i="1" s="1"/>
  <c r="J4448" i="1"/>
  <c r="N4448" i="1" s="1"/>
  <c r="J73" i="1"/>
  <c r="N73" i="1" s="1"/>
  <c r="J361" i="1"/>
  <c r="N361" i="1" s="1"/>
  <c r="J553" i="1"/>
  <c r="N553" i="1" s="1"/>
  <c r="J697" i="1"/>
  <c r="N697" i="1" s="1"/>
  <c r="J841" i="1"/>
  <c r="N841" i="1" s="1"/>
  <c r="J985" i="1"/>
  <c r="N985" i="1" s="1"/>
  <c r="J1107" i="1"/>
  <c r="N1107" i="1" s="1"/>
  <c r="J1225" i="1"/>
  <c r="N1225" i="1" s="1"/>
  <c r="J1333" i="1"/>
  <c r="N1333" i="1" s="1"/>
  <c r="J1428" i="1"/>
  <c r="N1428" i="1" s="1"/>
  <c r="J1500" i="1"/>
  <c r="N1500" i="1" s="1"/>
  <c r="J1568" i="1"/>
  <c r="N1568" i="1" s="1"/>
  <c r="J1613" i="1"/>
  <c r="N1613" i="1" s="1"/>
  <c r="J1670" i="1"/>
  <c r="N1670" i="1" s="1"/>
  <c r="J1716" i="1"/>
  <c r="N1716" i="1" s="1"/>
  <c r="J1769" i="1"/>
  <c r="N1769" i="1" s="1"/>
  <c r="J1815" i="1"/>
  <c r="N1815" i="1" s="1"/>
  <c r="J1862" i="1"/>
  <c r="N1862" i="1" s="1"/>
  <c r="J1916" i="1"/>
  <c r="N1916" i="1" s="1"/>
  <c r="J1953" i="1"/>
  <c r="N1953" i="1" s="1"/>
  <c r="J1996" i="1"/>
  <c r="N1996" i="1" s="1"/>
  <c r="J2023" i="1"/>
  <c r="N2023" i="1" s="1"/>
  <c r="J2050" i="1"/>
  <c r="N2050" i="1" s="1"/>
  <c r="J2082" i="1"/>
  <c r="N2082" i="1" s="1"/>
  <c r="J2108" i="1"/>
  <c r="N2108" i="1" s="1"/>
  <c r="J2141" i="1"/>
  <c r="N2141" i="1" s="1"/>
  <c r="J2167" i="1"/>
  <c r="N2167" i="1" s="1"/>
  <c r="J2194" i="1"/>
  <c r="N2194" i="1" s="1"/>
  <c r="J2226" i="1"/>
  <c r="N2226" i="1" s="1"/>
  <c r="J2252" i="1"/>
  <c r="N2252" i="1" s="1"/>
  <c r="J2285" i="1"/>
  <c r="N2285" i="1" s="1"/>
  <c r="J2311" i="1"/>
  <c r="N2311" i="1" s="1"/>
  <c r="J2338" i="1"/>
  <c r="N2338" i="1" s="1"/>
  <c r="J2370" i="1"/>
  <c r="N2370" i="1" s="1"/>
  <c r="J2396" i="1"/>
  <c r="N2396" i="1" s="1"/>
  <c r="J2429" i="1"/>
  <c r="N2429" i="1" s="1"/>
  <c r="J2455" i="1"/>
  <c r="N2455" i="1" s="1"/>
  <c r="J2482" i="1"/>
  <c r="N2482" i="1" s="1"/>
  <c r="J2514" i="1"/>
  <c r="N2514" i="1" s="1"/>
  <c r="J2540" i="1"/>
  <c r="N2540" i="1" s="1"/>
  <c r="J2573" i="1"/>
  <c r="N2573" i="1" s="1"/>
  <c r="J2599" i="1"/>
  <c r="N2599" i="1" s="1"/>
  <c r="J2626" i="1"/>
  <c r="N2626" i="1" s="1"/>
  <c r="J2658" i="1"/>
  <c r="N2658" i="1" s="1"/>
  <c r="J2684" i="1"/>
  <c r="N2684" i="1" s="1"/>
  <c r="J2717" i="1"/>
  <c r="N2717" i="1" s="1"/>
  <c r="J2743" i="1"/>
  <c r="N2743" i="1" s="1"/>
  <c r="J2770" i="1"/>
  <c r="N2770" i="1" s="1"/>
  <c r="J2802" i="1"/>
  <c r="N2802" i="1" s="1"/>
  <c r="J2828" i="1"/>
  <c r="N2828" i="1" s="1"/>
  <c r="J2861" i="1"/>
  <c r="N2861" i="1" s="1"/>
  <c r="J2887" i="1"/>
  <c r="N2887" i="1" s="1"/>
  <c r="J2914" i="1"/>
  <c r="N2914" i="1" s="1"/>
  <c r="J2941" i="1"/>
  <c r="N2941" i="1" s="1"/>
  <c r="J2965" i="1"/>
  <c r="N2965" i="1" s="1"/>
  <c r="J2989" i="1"/>
  <c r="N2989" i="1" s="1"/>
  <c r="J3010" i="1"/>
  <c r="N3010" i="1" s="1"/>
  <c r="J3031" i="1"/>
  <c r="N3031" i="1" s="1"/>
  <c r="J3053" i="1"/>
  <c r="N3053" i="1" s="1"/>
  <c r="J3072" i="1"/>
  <c r="N3072" i="1" s="1"/>
  <c r="J3092" i="1"/>
  <c r="N3092" i="1" s="1"/>
  <c r="J3114" i="1"/>
  <c r="N3114" i="1" s="1"/>
  <c r="J3133" i="1"/>
  <c r="N3133" i="1" s="1"/>
  <c r="J3154" i="1"/>
  <c r="N3154" i="1" s="1"/>
  <c r="J3173" i="1"/>
  <c r="N3173" i="1" s="1"/>
  <c r="J3188" i="1"/>
  <c r="N3188" i="1" s="1"/>
  <c r="J3204" i="1"/>
  <c r="N3204" i="1" s="1"/>
  <c r="J3218" i="1"/>
  <c r="N3218" i="1" s="1"/>
  <c r="J3233" i="1"/>
  <c r="N3233" i="1" s="1"/>
  <c r="J3247" i="1"/>
  <c r="N3247" i="1" s="1"/>
  <c r="J3261" i="1"/>
  <c r="N3261" i="1" s="1"/>
  <c r="J3273" i="1"/>
  <c r="N3273" i="1" s="1"/>
  <c r="J3285" i="1"/>
  <c r="N3285" i="1" s="1"/>
  <c r="J3297" i="1"/>
  <c r="N3297" i="1" s="1"/>
  <c r="J3309" i="1"/>
  <c r="N3309" i="1" s="1"/>
  <c r="J3321" i="1"/>
  <c r="N3321" i="1" s="1"/>
  <c r="J3333" i="1"/>
  <c r="N3333" i="1" s="1"/>
  <c r="J3345" i="1"/>
  <c r="N3345" i="1" s="1"/>
  <c r="J3357" i="1"/>
  <c r="N3357" i="1" s="1"/>
  <c r="J3369" i="1"/>
  <c r="N3369" i="1" s="1"/>
  <c r="J3381" i="1"/>
  <c r="N3381" i="1" s="1"/>
  <c r="J3393" i="1"/>
  <c r="N3393" i="1" s="1"/>
  <c r="J3405" i="1"/>
  <c r="N3405" i="1" s="1"/>
  <c r="J3417" i="1"/>
  <c r="N3417" i="1" s="1"/>
  <c r="J3429" i="1"/>
  <c r="N3429" i="1" s="1"/>
  <c r="J3441" i="1"/>
  <c r="N3441" i="1" s="1"/>
  <c r="J3453" i="1"/>
  <c r="N3453" i="1" s="1"/>
  <c r="J3465" i="1"/>
  <c r="N3465" i="1" s="1"/>
  <c r="J3477" i="1"/>
  <c r="N3477" i="1" s="1"/>
  <c r="J3489" i="1"/>
  <c r="N3489" i="1" s="1"/>
  <c r="J3501" i="1"/>
  <c r="N3501" i="1" s="1"/>
  <c r="J3513" i="1"/>
  <c r="N3513" i="1" s="1"/>
  <c r="J3525" i="1"/>
  <c r="N3525" i="1" s="1"/>
  <c r="J3537" i="1"/>
  <c r="N3537" i="1" s="1"/>
  <c r="J3549" i="1"/>
  <c r="N3549" i="1" s="1"/>
  <c r="J3561" i="1"/>
  <c r="N3561" i="1" s="1"/>
  <c r="J3573" i="1"/>
  <c r="N3573" i="1" s="1"/>
  <c r="J3585" i="1"/>
  <c r="N3585" i="1" s="1"/>
  <c r="J3597" i="1"/>
  <c r="N3597" i="1" s="1"/>
  <c r="J3609" i="1"/>
  <c r="N3609" i="1" s="1"/>
  <c r="J3621" i="1"/>
  <c r="N3621" i="1" s="1"/>
  <c r="J3633" i="1"/>
  <c r="N3633" i="1" s="1"/>
  <c r="J3645" i="1"/>
  <c r="N3645" i="1" s="1"/>
  <c r="J3657" i="1"/>
  <c r="N3657" i="1" s="1"/>
  <c r="J3669" i="1"/>
  <c r="N3669" i="1" s="1"/>
  <c r="J3681" i="1"/>
  <c r="N3681" i="1" s="1"/>
  <c r="J3693" i="1"/>
  <c r="N3693" i="1" s="1"/>
  <c r="J3705" i="1"/>
  <c r="N3705" i="1" s="1"/>
  <c r="J3717" i="1"/>
  <c r="N3717" i="1" s="1"/>
  <c r="J3729" i="1"/>
  <c r="N3729" i="1" s="1"/>
  <c r="J3741" i="1"/>
  <c r="N3741" i="1" s="1"/>
  <c r="J3753" i="1"/>
  <c r="N3753" i="1" s="1"/>
  <c r="J3765" i="1"/>
  <c r="N3765" i="1" s="1"/>
  <c r="J3777" i="1"/>
  <c r="N3777" i="1" s="1"/>
  <c r="J3789" i="1"/>
  <c r="N3789" i="1" s="1"/>
  <c r="J3801" i="1"/>
  <c r="N3801" i="1" s="1"/>
  <c r="J3813" i="1"/>
  <c r="N3813" i="1" s="1"/>
  <c r="J3825" i="1"/>
  <c r="N3825" i="1" s="1"/>
  <c r="J3837" i="1"/>
  <c r="N3837" i="1" s="1"/>
  <c r="J3849" i="1"/>
  <c r="N3849" i="1" s="1"/>
  <c r="J3861" i="1"/>
  <c r="N3861" i="1" s="1"/>
  <c r="J3873" i="1"/>
  <c r="N3873" i="1" s="1"/>
  <c r="J3885" i="1"/>
  <c r="N3885" i="1" s="1"/>
  <c r="J132" i="1"/>
  <c r="N132" i="1" s="1"/>
  <c r="J420" i="1"/>
  <c r="N420" i="1" s="1"/>
  <c r="J579" i="1"/>
  <c r="N579" i="1" s="1"/>
  <c r="J723" i="1"/>
  <c r="N723" i="1" s="1"/>
  <c r="J867" i="1"/>
  <c r="N867" i="1" s="1"/>
  <c r="J1011" i="1"/>
  <c r="N1011" i="1" s="1"/>
  <c r="J1130" i="1"/>
  <c r="N1130" i="1" s="1"/>
  <c r="J1248" i="1"/>
  <c r="N1248" i="1" s="1"/>
  <c r="J1349" i="1"/>
  <c r="N1349" i="1" s="1"/>
  <c r="J1429" i="1"/>
  <c r="N1429" i="1" s="1"/>
  <c r="J1501" i="1"/>
  <c r="N1501" i="1" s="1"/>
  <c r="J1572" i="1"/>
  <c r="N1572" i="1" s="1"/>
  <c r="J1625" i="1"/>
  <c r="N1625" i="1" s="1"/>
  <c r="J1671" i="1"/>
  <c r="N1671" i="1" s="1"/>
  <c r="J1718" i="1"/>
  <c r="N1718" i="1" s="1"/>
  <c r="J1772" i="1"/>
  <c r="N1772" i="1" s="1"/>
  <c r="J1816" i="1"/>
  <c r="N1816" i="1" s="1"/>
  <c r="J1874" i="1"/>
  <c r="N1874" i="1" s="1"/>
  <c r="J1920" i="1"/>
  <c r="N1920" i="1" s="1"/>
  <c r="J1956" i="1"/>
  <c r="N1956" i="1" s="1"/>
  <c r="J1997" i="1"/>
  <c r="N1997" i="1" s="1"/>
  <c r="J2024" i="1"/>
  <c r="N2024" i="1" s="1"/>
  <c r="J2057" i="1"/>
  <c r="N2057" i="1" s="1"/>
  <c r="J2083" i="1"/>
  <c r="N2083" i="1" s="1"/>
  <c r="J2110" i="1"/>
  <c r="N2110" i="1" s="1"/>
  <c r="J2142" i="1"/>
  <c r="N2142" i="1" s="1"/>
  <c r="J2168" i="1"/>
  <c r="N2168" i="1" s="1"/>
  <c r="J2201" i="1"/>
  <c r="N2201" i="1" s="1"/>
  <c r="J2227" i="1"/>
  <c r="N2227" i="1" s="1"/>
  <c r="J2254" i="1"/>
  <c r="N2254" i="1" s="1"/>
  <c r="J2286" i="1"/>
  <c r="N2286" i="1" s="1"/>
  <c r="J2312" i="1"/>
  <c r="N2312" i="1" s="1"/>
  <c r="J2345" i="1"/>
  <c r="N2345" i="1" s="1"/>
  <c r="J2371" i="1"/>
  <c r="N2371" i="1" s="1"/>
  <c r="J2398" i="1"/>
  <c r="N2398" i="1" s="1"/>
  <c r="J2430" i="1"/>
  <c r="N2430" i="1" s="1"/>
  <c r="J2456" i="1"/>
  <c r="N2456" i="1" s="1"/>
  <c r="J2489" i="1"/>
  <c r="N2489" i="1" s="1"/>
  <c r="J2515" i="1"/>
  <c r="N2515" i="1" s="1"/>
  <c r="J2542" i="1"/>
  <c r="N2542" i="1" s="1"/>
  <c r="J2574" i="1"/>
  <c r="N2574" i="1" s="1"/>
  <c r="J2600" i="1"/>
  <c r="N2600" i="1" s="1"/>
  <c r="J2633" i="1"/>
  <c r="N2633" i="1" s="1"/>
  <c r="J2659" i="1"/>
  <c r="N2659" i="1" s="1"/>
  <c r="J2686" i="1"/>
  <c r="N2686" i="1" s="1"/>
  <c r="J2718" i="1"/>
  <c r="N2718" i="1" s="1"/>
  <c r="J2744" i="1"/>
  <c r="N2744" i="1" s="1"/>
  <c r="J2777" i="1"/>
  <c r="N2777" i="1" s="1"/>
  <c r="J2803" i="1"/>
  <c r="N2803" i="1" s="1"/>
  <c r="J2830" i="1"/>
  <c r="N2830" i="1" s="1"/>
  <c r="J2862" i="1"/>
  <c r="N2862" i="1" s="1"/>
  <c r="J2888" i="1"/>
  <c r="N2888" i="1" s="1"/>
  <c r="J2921" i="1"/>
  <c r="N2921" i="1" s="1"/>
  <c r="J2945" i="1"/>
  <c r="N2945" i="1" s="1"/>
  <c r="J2969" i="1"/>
  <c r="N2969" i="1" s="1"/>
  <c r="J2993" i="1"/>
  <c r="N2993" i="1" s="1"/>
  <c r="J3012" i="1"/>
  <c r="N3012" i="1" s="1"/>
  <c r="J3032" i="1"/>
  <c r="N3032" i="1" s="1"/>
  <c r="J3054" i="1"/>
  <c r="N3054" i="1" s="1"/>
  <c r="J3073" i="1"/>
  <c r="N3073" i="1" s="1"/>
  <c r="J3094" i="1"/>
  <c r="N3094" i="1" s="1"/>
  <c r="J3115" i="1"/>
  <c r="N3115" i="1" s="1"/>
  <c r="J3137" i="1"/>
  <c r="N3137" i="1" s="1"/>
  <c r="J3156" i="1"/>
  <c r="N3156" i="1" s="1"/>
  <c r="J3174" i="1"/>
  <c r="N3174" i="1" s="1"/>
  <c r="J3190" i="1"/>
  <c r="N3190" i="1" s="1"/>
  <c r="J3205" i="1"/>
  <c r="N3205" i="1" s="1"/>
  <c r="J3219" i="1"/>
  <c r="N3219" i="1" s="1"/>
  <c r="J3234" i="1"/>
  <c r="N3234" i="1" s="1"/>
  <c r="J3248" i="1"/>
  <c r="N3248" i="1" s="1"/>
  <c r="J3262" i="1"/>
  <c r="N3262" i="1" s="1"/>
  <c r="J3274" i="1"/>
  <c r="N3274" i="1" s="1"/>
  <c r="J3286" i="1"/>
  <c r="N3286" i="1" s="1"/>
  <c r="J3298" i="1"/>
  <c r="N3298" i="1" s="1"/>
  <c r="J3310" i="1"/>
  <c r="N3310" i="1" s="1"/>
  <c r="J3322" i="1"/>
  <c r="N3322" i="1" s="1"/>
  <c r="J3334" i="1"/>
  <c r="N3334" i="1" s="1"/>
  <c r="J3346" i="1"/>
  <c r="N3346" i="1" s="1"/>
  <c r="J3358" i="1"/>
  <c r="N3358" i="1" s="1"/>
  <c r="J3370" i="1"/>
  <c r="N3370" i="1" s="1"/>
  <c r="J3382" i="1"/>
  <c r="N3382" i="1" s="1"/>
  <c r="J3394" i="1"/>
  <c r="N3394" i="1" s="1"/>
  <c r="J3406" i="1"/>
  <c r="N3406" i="1" s="1"/>
  <c r="J3418" i="1"/>
  <c r="N3418" i="1" s="1"/>
  <c r="J3430" i="1"/>
  <c r="N3430" i="1" s="1"/>
  <c r="J3442" i="1"/>
  <c r="N3442" i="1" s="1"/>
  <c r="J3454" i="1"/>
  <c r="N3454" i="1" s="1"/>
  <c r="J3466" i="1"/>
  <c r="N3466" i="1" s="1"/>
  <c r="J3478" i="1"/>
  <c r="N3478" i="1" s="1"/>
  <c r="J3490" i="1"/>
  <c r="N3490" i="1" s="1"/>
  <c r="J3502" i="1"/>
  <c r="N3502" i="1" s="1"/>
  <c r="J3514" i="1"/>
  <c r="N3514" i="1" s="1"/>
  <c r="J3526" i="1"/>
  <c r="N3526" i="1" s="1"/>
  <c r="J3538" i="1"/>
  <c r="N3538" i="1" s="1"/>
  <c r="J3550" i="1"/>
  <c r="N3550" i="1" s="1"/>
  <c r="J3562" i="1"/>
  <c r="N3562" i="1" s="1"/>
  <c r="J3574" i="1"/>
  <c r="N3574" i="1" s="1"/>
  <c r="J3586" i="1"/>
  <c r="N3586" i="1" s="1"/>
  <c r="J3598" i="1"/>
  <c r="N3598" i="1" s="1"/>
  <c r="J3610" i="1"/>
  <c r="N3610" i="1" s="1"/>
  <c r="J3622" i="1"/>
  <c r="N3622" i="1" s="1"/>
  <c r="J3634" i="1"/>
  <c r="N3634" i="1" s="1"/>
  <c r="J3646" i="1"/>
  <c r="N3646" i="1" s="1"/>
  <c r="J3658" i="1"/>
  <c r="N3658" i="1" s="1"/>
  <c r="J3670" i="1"/>
  <c r="N3670" i="1" s="1"/>
  <c r="J3682" i="1"/>
  <c r="N3682" i="1" s="1"/>
  <c r="J3694" i="1"/>
  <c r="N3694" i="1" s="1"/>
  <c r="J3706" i="1"/>
  <c r="N3706" i="1" s="1"/>
  <c r="J3718" i="1"/>
  <c r="N3718" i="1" s="1"/>
  <c r="J3730" i="1"/>
  <c r="N3730" i="1" s="1"/>
  <c r="J3742" i="1"/>
  <c r="N3742" i="1" s="1"/>
  <c r="J3754" i="1"/>
  <c r="N3754" i="1" s="1"/>
  <c r="J3766" i="1"/>
  <c r="N3766" i="1" s="1"/>
  <c r="J3778" i="1"/>
  <c r="N3778" i="1" s="1"/>
  <c r="J3790" i="1"/>
  <c r="N3790" i="1" s="1"/>
  <c r="J3802" i="1"/>
  <c r="N3802" i="1" s="1"/>
  <c r="J3814" i="1"/>
  <c r="N3814" i="1" s="1"/>
  <c r="J3826" i="1"/>
  <c r="N3826" i="1" s="1"/>
  <c r="J3838" i="1"/>
  <c r="N3838" i="1" s="1"/>
  <c r="J3850" i="1"/>
  <c r="N3850" i="1" s="1"/>
  <c r="J3862" i="1"/>
  <c r="N3862" i="1" s="1"/>
  <c r="J3874" i="1"/>
  <c r="N3874" i="1" s="1"/>
  <c r="J3886" i="1"/>
  <c r="N3886" i="1" s="1"/>
  <c r="J3898" i="1"/>
  <c r="N3898" i="1" s="1"/>
  <c r="J3910" i="1"/>
  <c r="N3910" i="1" s="1"/>
  <c r="J3922" i="1"/>
  <c r="N3922" i="1" s="1"/>
  <c r="J3934" i="1"/>
  <c r="N3934" i="1" s="1"/>
  <c r="J3946" i="1"/>
  <c r="N3946" i="1" s="1"/>
  <c r="J3958" i="1"/>
  <c r="N3958" i="1" s="1"/>
  <c r="J3970" i="1"/>
  <c r="N3970" i="1" s="1"/>
  <c r="J3982" i="1"/>
  <c r="N3982" i="1" s="1"/>
  <c r="J3994" i="1"/>
  <c r="N3994" i="1" s="1"/>
  <c r="J4006" i="1"/>
  <c r="N4006" i="1" s="1"/>
  <c r="J4018" i="1"/>
  <c r="N4018" i="1" s="1"/>
  <c r="J4030" i="1"/>
  <c r="N4030" i="1" s="1"/>
  <c r="J4042" i="1"/>
  <c r="N4042" i="1" s="1"/>
  <c r="J4054" i="1"/>
  <c r="N4054" i="1" s="1"/>
  <c r="J4066" i="1"/>
  <c r="N4066" i="1" s="1"/>
  <c r="J4078" i="1"/>
  <c r="N4078" i="1" s="1"/>
  <c r="J4090" i="1"/>
  <c r="N4090" i="1" s="1"/>
  <c r="J4102" i="1"/>
  <c r="N4102" i="1" s="1"/>
  <c r="J4114" i="1"/>
  <c r="N4114" i="1" s="1"/>
  <c r="J4126" i="1"/>
  <c r="N4126" i="1" s="1"/>
  <c r="J4138" i="1"/>
  <c r="N4138" i="1" s="1"/>
  <c r="J4150" i="1"/>
  <c r="N4150" i="1" s="1"/>
  <c r="J4162" i="1"/>
  <c r="N4162" i="1" s="1"/>
  <c r="J4174" i="1"/>
  <c r="N4174" i="1" s="1"/>
  <c r="J4186" i="1"/>
  <c r="N4186" i="1" s="1"/>
  <c r="J4198" i="1"/>
  <c r="N4198" i="1" s="1"/>
  <c r="J4210" i="1"/>
  <c r="N4210" i="1" s="1"/>
  <c r="J4222" i="1"/>
  <c r="N4222" i="1" s="1"/>
  <c r="J4234" i="1"/>
  <c r="N4234" i="1" s="1"/>
  <c r="J4246" i="1"/>
  <c r="N4246" i="1" s="1"/>
  <c r="J4258" i="1"/>
  <c r="N4258" i="1" s="1"/>
  <c r="J4270" i="1"/>
  <c r="N4270" i="1" s="1"/>
  <c r="J4282" i="1"/>
  <c r="N4282" i="1" s="1"/>
  <c r="J4294" i="1"/>
  <c r="N4294" i="1" s="1"/>
  <c r="J4306" i="1"/>
  <c r="N4306" i="1" s="1"/>
  <c r="J4318" i="1"/>
  <c r="N4318" i="1" s="1"/>
  <c r="J4330" i="1"/>
  <c r="N4330" i="1" s="1"/>
  <c r="J4342" i="1"/>
  <c r="N4342" i="1" s="1"/>
  <c r="J4354" i="1"/>
  <c r="N4354" i="1" s="1"/>
  <c r="J4366" i="1"/>
  <c r="N4366" i="1" s="1"/>
  <c r="J4378" i="1"/>
  <c r="N4378" i="1" s="1"/>
  <c r="J4390" i="1"/>
  <c r="N4390" i="1" s="1"/>
  <c r="J4402" i="1"/>
  <c r="N4402" i="1" s="1"/>
  <c r="J4414" i="1"/>
  <c r="N4414" i="1" s="1"/>
  <c r="J4426" i="1"/>
  <c r="N4426" i="1" s="1"/>
  <c r="J4438" i="1"/>
  <c r="N4438" i="1" s="1"/>
  <c r="J4450" i="1"/>
  <c r="N4450" i="1" s="1"/>
  <c r="J144" i="1"/>
  <c r="N144" i="1" s="1"/>
  <c r="J432" i="1"/>
  <c r="N432" i="1" s="1"/>
  <c r="J588" i="1"/>
  <c r="N588" i="1" s="1"/>
  <c r="J732" i="1"/>
  <c r="N732" i="1" s="1"/>
  <c r="J876" i="1"/>
  <c r="N876" i="1" s="1"/>
  <c r="J1020" i="1"/>
  <c r="N1020" i="1" s="1"/>
  <c r="J1133" i="1"/>
  <c r="N1133" i="1" s="1"/>
  <c r="J1250" i="1"/>
  <c r="N1250" i="1" s="1"/>
  <c r="J1356" i="1"/>
  <c r="N1356" i="1" s="1"/>
  <c r="J1431" i="1"/>
  <c r="N1431" i="1" s="1"/>
  <c r="J1503" i="1"/>
  <c r="N1503" i="1" s="1"/>
  <c r="J1574" i="1"/>
  <c r="N1574" i="1" s="1"/>
  <c r="J1628" i="1"/>
  <c r="N1628" i="1" s="1"/>
  <c r="J1672" i="1"/>
  <c r="N1672" i="1" s="1"/>
  <c r="J1730" i="1"/>
  <c r="N1730" i="1" s="1"/>
  <c r="J1776" i="1"/>
  <c r="N1776" i="1" s="1"/>
  <c r="J1820" i="1"/>
  <c r="N1820" i="1" s="1"/>
  <c r="J1875" i="1"/>
  <c r="N1875" i="1" s="1"/>
  <c r="J1921" i="1"/>
  <c r="N1921" i="1" s="1"/>
  <c r="J1965" i="1"/>
  <c r="N1965" i="1" s="1"/>
  <c r="J1998" i="1"/>
  <c r="N1998" i="1" s="1"/>
  <c r="J2026" i="1"/>
  <c r="N2026" i="1" s="1"/>
  <c r="J2058" i="1"/>
  <c r="N2058" i="1" s="1"/>
  <c r="J2084" i="1"/>
  <c r="N2084" i="1" s="1"/>
  <c r="J2117" i="1"/>
  <c r="N2117" i="1" s="1"/>
  <c r="J2143" i="1"/>
  <c r="N2143" i="1" s="1"/>
  <c r="J2170" i="1"/>
  <c r="N2170" i="1" s="1"/>
  <c r="J2202" i="1"/>
  <c r="N2202" i="1" s="1"/>
  <c r="J2228" i="1"/>
  <c r="N2228" i="1" s="1"/>
  <c r="J2261" i="1"/>
  <c r="N2261" i="1" s="1"/>
  <c r="J2287" i="1"/>
  <c r="N2287" i="1" s="1"/>
  <c r="J2314" i="1"/>
  <c r="N2314" i="1" s="1"/>
  <c r="J2346" i="1"/>
  <c r="N2346" i="1" s="1"/>
  <c r="J2372" i="1"/>
  <c r="N2372" i="1" s="1"/>
  <c r="J2405" i="1"/>
  <c r="N2405" i="1" s="1"/>
  <c r="J2431" i="1"/>
  <c r="N2431" i="1" s="1"/>
  <c r="J2458" i="1"/>
  <c r="N2458" i="1" s="1"/>
  <c r="J2490" i="1"/>
  <c r="N2490" i="1" s="1"/>
  <c r="J2516" i="1"/>
  <c r="N2516" i="1" s="1"/>
  <c r="J2549" i="1"/>
  <c r="N2549" i="1" s="1"/>
  <c r="J2575" i="1"/>
  <c r="N2575" i="1" s="1"/>
  <c r="J2602" i="1"/>
  <c r="N2602" i="1" s="1"/>
  <c r="J2634" i="1"/>
  <c r="N2634" i="1" s="1"/>
  <c r="J2660" i="1"/>
  <c r="N2660" i="1" s="1"/>
  <c r="J2693" i="1"/>
  <c r="N2693" i="1" s="1"/>
  <c r="J2719" i="1"/>
  <c r="N2719" i="1" s="1"/>
  <c r="J2746" i="1"/>
  <c r="N2746" i="1" s="1"/>
  <c r="J2778" i="1"/>
  <c r="N2778" i="1" s="1"/>
  <c r="J2804" i="1"/>
  <c r="N2804" i="1" s="1"/>
  <c r="J2837" i="1"/>
  <c r="N2837" i="1" s="1"/>
  <c r="J2863" i="1"/>
  <c r="N2863" i="1" s="1"/>
  <c r="J2890" i="1"/>
  <c r="N2890" i="1" s="1"/>
  <c r="J2922" i="1"/>
  <c r="N2922" i="1" s="1"/>
  <c r="J2946" i="1"/>
  <c r="N2946" i="1" s="1"/>
  <c r="J2970" i="1"/>
  <c r="N2970" i="1" s="1"/>
  <c r="J2994" i="1"/>
  <c r="N2994" i="1" s="1"/>
  <c r="J3013" i="1"/>
  <c r="N3013" i="1" s="1"/>
  <c r="J3034" i="1"/>
  <c r="N3034" i="1" s="1"/>
  <c r="J3055" i="1"/>
  <c r="N3055" i="1" s="1"/>
  <c r="J3077" i="1"/>
  <c r="N3077" i="1" s="1"/>
  <c r="J3096" i="1"/>
  <c r="N3096" i="1" s="1"/>
  <c r="J3116" i="1"/>
  <c r="N3116" i="1" s="1"/>
  <c r="J3138" i="1"/>
  <c r="N3138" i="1" s="1"/>
  <c r="J3157" i="1"/>
  <c r="N3157" i="1" s="1"/>
  <c r="J3175" i="1"/>
  <c r="N3175" i="1" s="1"/>
  <c r="J3192" i="1"/>
  <c r="N3192" i="1" s="1"/>
  <c r="J3206" i="1"/>
  <c r="N3206" i="1" s="1"/>
  <c r="J3221" i="1"/>
  <c r="N3221" i="1" s="1"/>
  <c r="J3235" i="1"/>
  <c r="N3235" i="1" s="1"/>
  <c r="J3249" i="1"/>
  <c r="N3249" i="1" s="1"/>
  <c r="J3263" i="1"/>
  <c r="N3263" i="1" s="1"/>
  <c r="J3275" i="1"/>
  <c r="N3275" i="1" s="1"/>
  <c r="J3287" i="1"/>
  <c r="N3287" i="1" s="1"/>
  <c r="J3299" i="1"/>
  <c r="N3299" i="1" s="1"/>
  <c r="J3311" i="1"/>
  <c r="N3311" i="1" s="1"/>
  <c r="J3323" i="1"/>
  <c r="N3323" i="1" s="1"/>
  <c r="J3335" i="1"/>
  <c r="N3335" i="1" s="1"/>
  <c r="J3347" i="1"/>
  <c r="N3347" i="1" s="1"/>
  <c r="J3359" i="1"/>
  <c r="N3359" i="1" s="1"/>
  <c r="J3371" i="1"/>
  <c r="N3371" i="1" s="1"/>
  <c r="J3383" i="1"/>
  <c r="N3383" i="1" s="1"/>
  <c r="J3395" i="1"/>
  <c r="N3395" i="1" s="1"/>
  <c r="J3407" i="1"/>
  <c r="N3407" i="1" s="1"/>
  <c r="J3419" i="1"/>
  <c r="N3419" i="1" s="1"/>
  <c r="J3431" i="1"/>
  <c r="N3431" i="1" s="1"/>
  <c r="J3443" i="1"/>
  <c r="N3443" i="1" s="1"/>
  <c r="J3455" i="1"/>
  <c r="N3455" i="1" s="1"/>
  <c r="J3467" i="1"/>
  <c r="N3467" i="1" s="1"/>
  <c r="J3479" i="1"/>
  <c r="N3479" i="1" s="1"/>
  <c r="J3491" i="1"/>
  <c r="N3491" i="1" s="1"/>
  <c r="J3503" i="1"/>
  <c r="N3503" i="1" s="1"/>
  <c r="J3515" i="1"/>
  <c r="N3515" i="1" s="1"/>
  <c r="J3527" i="1"/>
  <c r="N3527" i="1" s="1"/>
  <c r="J3539" i="1"/>
  <c r="N3539" i="1" s="1"/>
  <c r="J3551" i="1"/>
  <c r="N3551" i="1" s="1"/>
  <c r="J3563" i="1"/>
  <c r="N3563" i="1" s="1"/>
  <c r="J3575" i="1"/>
  <c r="N3575" i="1" s="1"/>
  <c r="J3587" i="1"/>
  <c r="N3587" i="1" s="1"/>
  <c r="J3599" i="1"/>
  <c r="N3599" i="1" s="1"/>
  <c r="J3611" i="1"/>
  <c r="N3611" i="1" s="1"/>
  <c r="J3623" i="1"/>
  <c r="N3623" i="1" s="1"/>
  <c r="J3635" i="1"/>
  <c r="N3635" i="1" s="1"/>
  <c r="J3647" i="1"/>
  <c r="N3647" i="1" s="1"/>
  <c r="J3659" i="1"/>
  <c r="N3659" i="1" s="1"/>
  <c r="J3671" i="1"/>
  <c r="N3671" i="1" s="1"/>
  <c r="J3683" i="1"/>
  <c r="N3683" i="1" s="1"/>
  <c r="J3695" i="1"/>
  <c r="N3695" i="1" s="1"/>
  <c r="J3707" i="1"/>
  <c r="N3707" i="1" s="1"/>
  <c r="J3719" i="1"/>
  <c r="N3719" i="1" s="1"/>
  <c r="J3731" i="1"/>
  <c r="N3731" i="1" s="1"/>
  <c r="J3743" i="1"/>
  <c r="N3743" i="1" s="1"/>
  <c r="J3755" i="1"/>
  <c r="N3755" i="1" s="1"/>
  <c r="J3767" i="1"/>
  <c r="N3767" i="1" s="1"/>
  <c r="J3779" i="1"/>
  <c r="N3779" i="1" s="1"/>
  <c r="J3791" i="1"/>
  <c r="N3791" i="1" s="1"/>
  <c r="J3803" i="1"/>
  <c r="N3803" i="1" s="1"/>
  <c r="J3815" i="1"/>
  <c r="N3815" i="1" s="1"/>
  <c r="J3827" i="1"/>
  <c r="N3827" i="1" s="1"/>
  <c r="J3839" i="1"/>
  <c r="N3839" i="1" s="1"/>
  <c r="J3851" i="1"/>
  <c r="N3851" i="1" s="1"/>
  <c r="J3863" i="1"/>
  <c r="N3863" i="1" s="1"/>
  <c r="J3875" i="1"/>
  <c r="N3875" i="1" s="1"/>
  <c r="J3887" i="1"/>
  <c r="N3887" i="1" s="1"/>
  <c r="J3899" i="1"/>
  <c r="N3899" i="1" s="1"/>
  <c r="J3911" i="1"/>
  <c r="N3911" i="1" s="1"/>
  <c r="J3923" i="1"/>
  <c r="N3923" i="1" s="1"/>
  <c r="J3935" i="1"/>
  <c r="N3935" i="1" s="1"/>
  <c r="J3947" i="1"/>
  <c r="N3947" i="1" s="1"/>
  <c r="J3959" i="1"/>
  <c r="N3959" i="1" s="1"/>
  <c r="J3971" i="1"/>
  <c r="N3971" i="1" s="1"/>
  <c r="J3983" i="1"/>
  <c r="N3983" i="1" s="1"/>
  <c r="J3995" i="1"/>
  <c r="N3995" i="1" s="1"/>
  <c r="J4007" i="1"/>
  <c r="N4007" i="1" s="1"/>
  <c r="J4019" i="1"/>
  <c r="N4019" i="1" s="1"/>
  <c r="J4031" i="1"/>
  <c r="N4031" i="1" s="1"/>
  <c r="J4043" i="1"/>
  <c r="N4043" i="1" s="1"/>
  <c r="J4055" i="1"/>
  <c r="N4055" i="1" s="1"/>
  <c r="J4067" i="1"/>
  <c r="N4067" i="1" s="1"/>
  <c r="J4079" i="1"/>
  <c r="N4079" i="1" s="1"/>
  <c r="J145" i="1"/>
  <c r="N145" i="1" s="1"/>
  <c r="J433" i="1"/>
  <c r="N433" i="1" s="1"/>
  <c r="J589" i="1"/>
  <c r="N589" i="1" s="1"/>
  <c r="J733" i="1"/>
  <c r="N733" i="1" s="1"/>
  <c r="J877" i="1"/>
  <c r="N877" i="1" s="1"/>
  <c r="J1021" i="1"/>
  <c r="N1021" i="1" s="1"/>
  <c r="J1140" i="1"/>
  <c r="N1140" i="1" s="1"/>
  <c r="J1251" i="1"/>
  <c r="N1251" i="1" s="1"/>
  <c r="J1357" i="1"/>
  <c r="N1357" i="1" s="1"/>
  <c r="J1445" i="1"/>
  <c r="N1445" i="1" s="1"/>
  <c r="J1517" i="1"/>
  <c r="N1517" i="1" s="1"/>
  <c r="J1586" i="1"/>
  <c r="N1586" i="1" s="1"/>
  <c r="J1632" i="1"/>
  <c r="N1632" i="1" s="1"/>
  <c r="J1676" i="1"/>
  <c r="N1676" i="1" s="1"/>
  <c r="J1731" i="1"/>
  <c r="N1731" i="1" s="1"/>
  <c r="J1777" i="1"/>
  <c r="N1777" i="1" s="1"/>
  <c r="J1832" i="1"/>
  <c r="N1832" i="1" s="1"/>
  <c r="J1876" i="1"/>
  <c r="N1876" i="1" s="1"/>
  <c r="J1923" i="1"/>
  <c r="N1923" i="1" s="1"/>
  <c r="J1966" i="1"/>
  <c r="N1966" i="1" s="1"/>
  <c r="J2000" i="1"/>
  <c r="N2000" i="1" s="1"/>
  <c r="J2033" i="1"/>
  <c r="N2033" i="1" s="1"/>
  <c r="J2059" i="1"/>
  <c r="N2059" i="1" s="1"/>
  <c r="J2086" i="1"/>
  <c r="N2086" i="1" s="1"/>
  <c r="J2118" i="1"/>
  <c r="N2118" i="1" s="1"/>
  <c r="J2144" i="1"/>
  <c r="N2144" i="1" s="1"/>
  <c r="J2177" i="1"/>
  <c r="N2177" i="1" s="1"/>
  <c r="J2203" i="1"/>
  <c r="N2203" i="1" s="1"/>
  <c r="J2230" i="1"/>
  <c r="N2230" i="1" s="1"/>
  <c r="J2262" i="1"/>
  <c r="N2262" i="1" s="1"/>
  <c r="J2288" i="1"/>
  <c r="N2288" i="1" s="1"/>
  <c r="J2321" i="1"/>
  <c r="N2321" i="1" s="1"/>
  <c r="J2347" i="1"/>
  <c r="N2347" i="1" s="1"/>
  <c r="J2374" i="1"/>
  <c r="N2374" i="1" s="1"/>
  <c r="J2406" i="1"/>
  <c r="N2406" i="1" s="1"/>
  <c r="J2432" i="1"/>
  <c r="N2432" i="1" s="1"/>
  <c r="J2465" i="1"/>
  <c r="N2465" i="1" s="1"/>
  <c r="J2491" i="1"/>
  <c r="N2491" i="1" s="1"/>
  <c r="J2518" i="1"/>
  <c r="N2518" i="1" s="1"/>
  <c r="J2550" i="1"/>
  <c r="N2550" i="1" s="1"/>
  <c r="J2576" i="1"/>
  <c r="N2576" i="1" s="1"/>
  <c r="J2609" i="1"/>
  <c r="N2609" i="1" s="1"/>
  <c r="J2635" i="1"/>
  <c r="N2635" i="1" s="1"/>
  <c r="J2662" i="1"/>
  <c r="N2662" i="1" s="1"/>
  <c r="J2694" i="1"/>
  <c r="N2694" i="1" s="1"/>
  <c r="J2720" i="1"/>
  <c r="N2720" i="1" s="1"/>
  <c r="J2753" i="1"/>
  <c r="N2753" i="1" s="1"/>
  <c r="J2779" i="1"/>
  <c r="N2779" i="1" s="1"/>
  <c r="J2806" i="1"/>
  <c r="N2806" i="1" s="1"/>
  <c r="J2838" i="1"/>
  <c r="N2838" i="1" s="1"/>
  <c r="J2864" i="1"/>
  <c r="N2864" i="1" s="1"/>
  <c r="J2897" i="1"/>
  <c r="N2897" i="1" s="1"/>
  <c r="J2923" i="1"/>
  <c r="N2923" i="1" s="1"/>
  <c r="J2947" i="1"/>
  <c r="N2947" i="1" s="1"/>
  <c r="J2971" i="1"/>
  <c r="N2971" i="1" s="1"/>
  <c r="J2995" i="1"/>
  <c r="N2995" i="1" s="1"/>
  <c r="J3017" i="1"/>
  <c r="N3017" i="1" s="1"/>
  <c r="J3036" i="1"/>
  <c r="N3036" i="1" s="1"/>
  <c r="J3056" i="1"/>
  <c r="N3056" i="1" s="1"/>
  <c r="J3078" i="1"/>
  <c r="N3078" i="1" s="1"/>
  <c r="J3097" i="1"/>
  <c r="N3097" i="1" s="1"/>
  <c r="J3118" i="1"/>
  <c r="N3118" i="1" s="1"/>
  <c r="J3139" i="1"/>
  <c r="N3139" i="1" s="1"/>
  <c r="J3158" i="1"/>
  <c r="N3158" i="1" s="1"/>
  <c r="J3176" i="1"/>
  <c r="N3176" i="1" s="1"/>
  <c r="J3193" i="1"/>
  <c r="N3193" i="1" s="1"/>
  <c r="J3207" i="1"/>
  <c r="N3207" i="1" s="1"/>
  <c r="J3222" i="1"/>
  <c r="N3222" i="1" s="1"/>
  <c r="J3236" i="1"/>
  <c r="N3236" i="1" s="1"/>
  <c r="J3250" i="1"/>
  <c r="N3250" i="1" s="1"/>
  <c r="J3264" i="1"/>
  <c r="N3264" i="1" s="1"/>
  <c r="J3276" i="1"/>
  <c r="N3276" i="1" s="1"/>
  <c r="J3288" i="1"/>
  <c r="N3288" i="1" s="1"/>
  <c r="J3300" i="1"/>
  <c r="N3300" i="1" s="1"/>
  <c r="J3312" i="1"/>
  <c r="N3312" i="1" s="1"/>
  <c r="J3324" i="1"/>
  <c r="N3324" i="1" s="1"/>
  <c r="J3336" i="1"/>
  <c r="N3336" i="1" s="1"/>
  <c r="J3348" i="1"/>
  <c r="N3348" i="1" s="1"/>
  <c r="J3360" i="1"/>
  <c r="N3360" i="1" s="1"/>
  <c r="J3372" i="1"/>
  <c r="N3372" i="1" s="1"/>
  <c r="J3384" i="1"/>
  <c r="N3384" i="1" s="1"/>
  <c r="J3396" i="1"/>
  <c r="N3396" i="1" s="1"/>
  <c r="J3408" i="1"/>
  <c r="N3408" i="1" s="1"/>
  <c r="J3420" i="1"/>
  <c r="N3420" i="1" s="1"/>
  <c r="J3432" i="1"/>
  <c r="N3432" i="1" s="1"/>
  <c r="J3444" i="1"/>
  <c r="N3444" i="1" s="1"/>
  <c r="J3456" i="1"/>
  <c r="N3456" i="1" s="1"/>
  <c r="J3468" i="1"/>
  <c r="N3468" i="1" s="1"/>
  <c r="J3480" i="1"/>
  <c r="N3480" i="1" s="1"/>
  <c r="J3492" i="1"/>
  <c r="N3492" i="1" s="1"/>
  <c r="J3504" i="1"/>
  <c r="N3504" i="1" s="1"/>
  <c r="J3516" i="1"/>
  <c r="N3516" i="1" s="1"/>
  <c r="J3528" i="1"/>
  <c r="N3528" i="1" s="1"/>
  <c r="J3540" i="1"/>
  <c r="N3540" i="1" s="1"/>
  <c r="J3552" i="1"/>
  <c r="N3552" i="1" s="1"/>
  <c r="J3564" i="1"/>
  <c r="N3564" i="1" s="1"/>
  <c r="J3576" i="1"/>
  <c r="N3576" i="1" s="1"/>
  <c r="J3588" i="1"/>
  <c r="N3588" i="1" s="1"/>
  <c r="J3600" i="1"/>
  <c r="N3600" i="1" s="1"/>
  <c r="J3612" i="1"/>
  <c r="N3612" i="1" s="1"/>
  <c r="J3624" i="1"/>
  <c r="N3624" i="1" s="1"/>
  <c r="J3636" i="1"/>
  <c r="N3636" i="1" s="1"/>
  <c r="J3648" i="1"/>
  <c r="N3648" i="1" s="1"/>
  <c r="J3660" i="1"/>
  <c r="N3660" i="1" s="1"/>
  <c r="J3672" i="1"/>
  <c r="N3672" i="1" s="1"/>
  <c r="J3684" i="1"/>
  <c r="N3684" i="1" s="1"/>
  <c r="J3696" i="1"/>
  <c r="N3696" i="1" s="1"/>
  <c r="J3708" i="1"/>
  <c r="N3708" i="1" s="1"/>
  <c r="J3720" i="1"/>
  <c r="N3720" i="1" s="1"/>
  <c r="J3732" i="1"/>
  <c r="N3732" i="1" s="1"/>
  <c r="J3744" i="1"/>
  <c r="N3744" i="1" s="1"/>
  <c r="J3756" i="1"/>
  <c r="N3756" i="1" s="1"/>
  <c r="J3768" i="1"/>
  <c r="N3768" i="1" s="1"/>
  <c r="J3780" i="1"/>
  <c r="N3780" i="1" s="1"/>
  <c r="J3792" i="1"/>
  <c r="N3792" i="1" s="1"/>
  <c r="J3804" i="1"/>
  <c r="N3804" i="1" s="1"/>
  <c r="J3816" i="1"/>
  <c r="N3816" i="1" s="1"/>
  <c r="J3828" i="1"/>
  <c r="N3828" i="1" s="1"/>
  <c r="J3840" i="1"/>
  <c r="N3840" i="1" s="1"/>
  <c r="J3852" i="1"/>
  <c r="N3852" i="1" s="1"/>
  <c r="J3864" i="1"/>
  <c r="N3864" i="1" s="1"/>
  <c r="J3876" i="1"/>
  <c r="N3876" i="1" s="1"/>
  <c r="J3888" i="1"/>
  <c r="N3888" i="1" s="1"/>
  <c r="J3900" i="1"/>
  <c r="N3900" i="1" s="1"/>
  <c r="J3912" i="1"/>
  <c r="N3912" i="1" s="1"/>
  <c r="J3924" i="1"/>
  <c r="N3924" i="1" s="1"/>
  <c r="J3936" i="1"/>
  <c r="N3936" i="1" s="1"/>
  <c r="J3948" i="1"/>
  <c r="N3948" i="1" s="1"/>
  <c r="J3960" i="1"/>
  <c r="N3960" i="1" s="1"/>
  <c r="J3972" i="1"/>
  <c r="N3972" i="1" s="1"/>
  <c r="J3984" i="1"/>
  <c r="N3984" i="1" s="1"/>
  <c r="J3996" i="1"/>
  <c r="N3996" i="1" s="1"/>
  <c r="J4008" i="1"/>
  <c r="N4008" i="1" s="1"/>
  <c r="J4020" i="1"/>
  <c r="N4020" i="1" s="1"/>
  <c r="J4032" i="1"/>
  <c r="N4032" i="1" s="1"/>
  <c r="J4044" i="1"/>
  <c r="N4044" i="1" s="1"/>
  <c r="J4056" i="1"/>
  <c r="N4056" i="1" s="1"/>
  <c r="J4068" i="1"/>
  <c r="N4068" i="1" s="1"/>
  <c r="J4080" i="1"/>
  <c r="N4080" i="1" s="1"/>
  <c r="J204" i="1"/>
  <c r="N204" i="1" s="1"/>
  <c r="J471" i="1"/>
  <c r="N471" i="1" s="1"/>
  <c r="J615" i="1"/>
  <c r="N615" i="1" s="1"/>
  <c r="J759" i="1"/>
  <c r="N759" i="1" s="1"/>
  <c r="J903" i="1"/>
  <c r="N903" i="1" s="1"/>
  <c r="J1045" i="1"/>
  <c r="N1045" i="1" s="1"/>
  <c r="J1157" i="1"/>
  <c r="N1157" i="1" s="1"/>
  <c r="J1274" i="1"/>
  <c r="N1274" i="1" s="1"/>
  <c r="J1373" i="1"/>
  <c r="N1373" i="1" s="1"/>
  <c r="J1452" i="1"/>
  <c r="N1452" i="1" s="1"/>
  <c r="J1524" i="1"/>
  <c r="N1524" i="1" s="1"/>
  <c r="J1587" i="1"/>
  <c r="N1587" i="1" s="1"/>
  <c r="J1633" i="1"/>
  <c r="N1633" i="1" s="1"/>
  <c r="J1688" i="1"/>
  <c r="N1688" i="1" s="1"/>
  <c r="J1732" i="1"/>
  <c r="N1732" i="1" s="1"/>
  <c r="J1779" i="1"/>
  <c r="N1779" i="1" s="1"/>
  <c r="J1836" i="1"/>
  <c r="N1836" i="1" s="1"/>
  <c r="J1877" i="1"/>
  <c r="N1877" i="1" s="1"/>
  <c r="J1933" i="1"/>
  <c r="N1933" i="1" s="1"/>
  <c r="J1968" i="1"/>
  <c r="N1968" i="1" s="1"/>
  <c r="J2002" i="1"/>
  <c r="N2002" i="1" s="1"/>
  <c r="J2034" i="1"/>
  <c r="N2034" i="1" s="1"/>
  <c r="J2060" i="1"/>
  <c r="N2060" i="1" s="1"/>
  <c r="J2093" i="1"/>
  <c r="N2093" i="1" s="1"/>
  <c r="J2119" i="1"/>
  <c r="N2119" i="1" s="1"/>
  <c r="J2146" i="1"/>
  <c r="N2146" i="1" s="1"/>
  <c r="J2178" i="1"/>
  <c r="N2178" i="1" s="1"/>
  <c r="J2204" i="1"/>
  <c r="N2204" i="1" s="1"/>
  <c r="J2237" i="1"/>
  <c r="N2237" i="1" s="1"/>
  <c r="J2263" i="1"/>
  <c r="N2263" i="1" s="1"/>
  <c r="J2290" i="1"/>
  <c r="N2290" i="1" s="1"/>
  <c r="J2322" i="1"/>
  <c r="N2322" i="1" s="1"/>
  <c r="J2348" i="1"/>
  <c r="N2348" i="1" s="1"/>
  <c r="J2381" i="1"/>
  <c r="N2381" i="1" s="1"/>
  <c r="J2407" i="1"/>
  <c r="N2407" i="1" s="1"/>
  <c r="J2434" i="1"/>
  <c r="N2434" i="1" s="1"/>
  <c r="J2466" i="1"/>
  <c r="N2466" i="1" s="1"/>
  <c r="J2492" i="1"/>
  <c r="N2492" i="1" s="1"/>
  <c r="J2525" i="1"/>
  <c r="N2525" i="1" s="1"/>
  <c r="J2551" i="1"/>
  <c r="N2551" i="1" s="1"/>
  <c r="J2578" i="1"/>
  <c r="N2578" i="1" s="1"/>
  <c r="J2610" i="1"/>
  <c r="N2610" i="1" s="1"/>
  <c r="J2636" i="1"/>
  <c r="N2636" i="1" s="1"/>
  <c r="J2669" i="1"/>
  <c r="N2669" i="1" s="1"/>
  <c r="J2695" i="1"/>
  <c r="N2695" i="1" s="1"/>
  <c r="J2722" i="1"/>
  <c r="N2722" i="1" s="1"/>
  <c r="J2754" i="1"/>
  <c r="N2754" i="1" s="1"/>
  <c r="J2780" i="1"/>
  <c r="N2780" i="1" s="1"/>
  <c r="J2813" i="1"/>
  <c r="N2813" i="1" s="1"/>
  <c r="J2839" i="1"/>
  <c r="N2839" i="1" s="1"/>
  <c r="J2866" i="1"/>
  <c r="N2866" i="1" s="1"/>
  <c r="J2898" i="1"/>
  <c r="N2898" i="1" s="1"/>
  <c r="J2924" i="1"/>
  <c r="N2924" i="1" s="1"/>
  <c r="J2948" i="1"/>
  <c r="N2948" i="1" s="1"/>
  <c r="J2972" i="1"/>
  <c r="N2972" i="1" s="1"/>
  <c r="J2996" i="1"/>
  <c r="N2996" i="1" s="1"/>
  <c r="J3018" i="1"/>
  <c r="N3018" i="1" s="1"/>
  <c r="J3037" i="1"/>
  <c r="N3037" i="1" s="1"/>
  <c r="J3058" i="1"/>
  <c r="N3058" i="1" s="1"/>
  <c r="J3079" i="1"/>
  <c r="N3079" i="1" s="1"/>
  <c r="J3101" i="1"/>
  <c r="N3101" i="1" s="1"/>
  <c r="J3120" i="1"/>
  <c r="N3120" i="1" s="1"/>
  <c r="J3140" i="1"/>
  <c r="N3140" i="1" s="1"/>
  <c r="J3161" i="1"/>
  <c r="N3161" i="1" s="1"/>
  <c r="J3178" i="1"/>
  <c r="N3178" i="1" s="1"/>
  <c r="J3194" i="1"/>
  <c r="N3194" i="1" s="1"/>
  <c r="J3209" i="1"/>
  <c r="N3209" i="1" s="1"/>
  <c r="J3223" i="1"/>
  <c r="N3223" i="1" s="1"/>
  <c r="J3237" i="1"/>
  <c r="N3237" i="1" s="1"/>
  <c r="J3252" i="1"/>
  <c r="N3252" i="1" s="1"/>
  <c r="J3265" i="1"/>
  <c r="N3265" i="1" s="1"/>
  <c r="J3277" i="1"/>
  <c r="N3277" i="1" s="1"/>
  <c r="J3289" i="1"/>
  <c r="N3289" i="1" s="1"/>
  <c r="J3301" i="1"/>
  <c r="N3301" i="1" s="1"/>
  <c r="J3313" i="1"/>
  <c r="N3313" i="1" s="1"/>
  <c r="J3325" i="1"/>
  <c r="N3325" i="1" s="1"/>
  <c r="J3337" i="1"/>
  <c r="N3337" i="1" s="1"/>
  <c r="J3349" i="1"/>
  <c r="N3349" i="1" s="1"/>
  <c r="J3361" i="1"/>
  <c r="N3361" i="1" s="1"/>
  <c r="J3373" i="1"/>
  <c r="N3373" i="1" s="1"/>
  <c r="J3385" i="1"/>
  <c r="N3385" i="1" s="1"/>
  <c r="J3397" i="1"/>
  <c r="N3397" i="1" s="1"/>
  <c r="J3409" i="1"/>
  <c r="N3409" i="1" s="1"/>
  <c r="J3421" i="1"/>
  <c r="N3421" i="1" s="1"/>
  <c r="J3433" i="1"/>
  <c r="N3433" i="1" s="1"/>
  <c r="J3445" i="1"/>
  <c r="N3445" i="1" s="1"/>
  <c r="J3457" i="1"/>
  <c r="N3457" i="1" s="1"/>
  <c r="J3469" i="1"/>
  <c r="N3469" i="1" s="1"/>
  <c r="J3481" i="1"/>
  <c r="N3481" i="1" s="1"/>
  <c r="J3493" i="1"/>
  <c r="N3493" i="1" s="1"/>
  <c r="J3505" i="1"/>
  <c r="N3505" i="1" s="1"/>
  <c r="J3517" i="1"/>
  <c r="N3517" i="1" s="1"/>
  <c r="J3529" i="1"/>
  <c r="N3529" i="1" s="1"/>
  <c r="J3541" i="1"/>
  <c r="N3541" i="1" s="1"/>
  <c r="J3553" i="1"/>
  <c r="N3553" i="1" s="1"/>
  <c r="J3565" i="1"/>
  <c r="N3565" i="1" s="1"/>
  <c r="J3577" i="1"/>
  <c r="N3577" i="1" s="1"/>
  <c r="J3589" i="1"/>
  <c r="N3589" i="1" s="1"/>
  <c r="J3601" i="1"/>
  <c r="N3601" i="1" s="1"/>
  <c r="J3613" i="1"/>
  <c r="N3613" i="1" s="1"/>
  <c r="J216" i="1"/>
  <c r="N216" i="1" s="1"/>
  <c r="J480" i="1"/>
  <c r="N480" i="1" s="1"/>
  <c r="J217" i="1"/>
  <c r="N217" i="1" s="1"/>
  <c r="J481" i="1"/>
  <c r="N481" i="1" s="1"/>
  <c r="J625" i="1"/>
  <c r="N625" i="1" s="1"/>
  <c r="J769" i="1"/>
  <c r="N769" i="1" s="1"/>
  <c r="J913" i="1"/>
  <c r="N913" i="1" s="1"/>
  <c r="J1049" i="1"/>
  <c r="N1049" i="1" s="1"/>
  <c r="J1166" i="1"/>
  <c r="N1166" i="1" s="1"/>
  <c r="J1284" i="1"/>
  <c r="N1284" i="1" s="1"/>
  <c r="J1381" i="1"/>
  <c r="N1381" i="1" s="1"/>
  <c r="J1455" i="1"/>
  <c r="N1455" i="1" s="1"/>
  <c r="J1527" i="1"/>
  <c r="N1527" i="1" s="1"/>
  <c r="J1589" i="1"/>
  <c r="N1589" i="1" s="1"/>
  <c r="J1647" i="1"/>
  <c r="N1647" i="1" s="1"/>
  <c r="J1693" i="1"/>
  <c r="N1693" i="1" s="1"/>
  <c r="J1740" i="1"/>
  <c r="N1740" i="1" s="1"/>
  <c r="J1792" i="1"/>
  <c r="N1792" i="1" s="1"/>
  <c r="J1838" i="1"/>
  <c r="N1838" i="1" s="1"/>
  <c r="J1896" i="1"/>
  <c r="N1896" i="1" s="1"/>
  <c r="J1935" i="1"/>
  <c r="N1935" i="1" s="1"/>
  <c r="J1971" i="1"/>
  <c r="N1971" i="1" s="1"/>
  <c r="J2010" i="1"/>
  <c r="N2010" i="1" s="1"/>
  <c r="J2036" i="1"/>
  <c r="N2036" i="1" s="1"/>
  <c r="J2069" i="1"/>
  <c r="N2069" i="1" s="1"/>
  <c r="J2095" i="1"/>
  <c r="N2095" i="1" s="1"/>
  <c r="J2122" i="1"/>
  <c r="N2122" i="1" s="1"/>
  <c r="J2154" i="1"/>
  <c r="N2154" i="1" s="1"/>
  <c r="J2180" i="1"/>
  <c r="N2180" i="1" s="1"/>
  <c r="J2213" i="1"/>
  <c r="N2213" i="1" s="1"/>
  <c r="J2239" i="1"/>
  <c r="N2239" i="1" s="1"/>
  <c r="J2266" i="1"/>
  <c r="N2266" i="1" s="1"/>
  <c r="J2298" i="1"/>
  <c r="N2298" i="1" s="1"/>
  <c r="J2324" i="1"/>
  <c r="N2324" i="1" s="1"/>
  <c r="J2357" i="1"/>
  <c r="N2357" i="1" s="1"/>
  <c r="J2383" i="1"/>
  <c r="N2383" i="1" s="1"/>
  <c r="J2410" i="1"/>
  <c r="N2410" i="1" s="1"/>
  <c r="J2442" i="1"/>
  <c r="N2442" i="1" s="1"/>
  <c r="J2468" i="1"/>
  <c r="N2468" i="1" s="1"/>
  <c r="J2501" i="1"/>
  <c r="N2501" i="1" s="1"/>
  <c r="J2527" i="1"/>
  <c r="N2527" i="1" s="1"/>
  <c r="J2554" i="1"/>
  <c r="N2554" i="1" s="1"/>
  <c r="J2586" i="1"/>
  <c r="N2586" i="1" s="1"/>
  <c r="J2612" i="1"/>
  <c r="N2612" i="1" s="1"/>
  <c r="J2645" i="1"/>
  <c r="N2645" i="1" s="1"/>
  <c r="J2671" i="1"/>
  <c r="N2671" i="1" s="1"/>
  <c r="J2698" i="1"/>
  <c r="N2698" i="1" s="1"/>
  <c r="J2730" i="1"/>
  <c r="N2730" i="1" s="1"/>
  <c r="J2756" i="1"/>
  <c r="N2756" i="1" s="1"/>
  <c r="J2789" i="1"/>
  <c r="N2789" i="1" s="1"/>
  <c r="J2815" i="1"/>
  <c r="N2815" i="1" s="1"/>
  <c r="J2842" i="1"/>
  <c r="N2842" i="1" s="1"/>
  <c r="J2874" i="1"/>
  <c r="N2874" i="1" s="1"/>
  <c r="J2900" i="1"/>
  <c r="N2900" i="1" s="1"/>
  <c r="J2929" i="1"/>
  <c r="N2929" i="1" s="1"/>
  <c r="J2953" i="1"/>
  <c r="N2953" i="1" s="1"/>
  <c r="J2977" i="1"/>
  <c r="N2977" i="1" s="1"/>
  <c r="J3000" i="1"/>
  <c r="N3000" i="1" s="1"/>
  <c r="J3020" i="1"/>
  <c r="N3020" i="1" s="1"/>
  <c r="J3042" i="1"/>
  <c r="N3042" i="1" s="1"/>
  <c r="J3061" i="1"/>
  <c r="N3061" i="1" s="1"/>
  <c r="J3082" i="1"/>
  <c r="N3082" i="1" s="1"/>
  <c r="J3103" i="1"/>
  <c r="N3103" i="1" s="1"/>
  <c r="J3125" i="1"/>
  <c r="N3125" i="1" s="1"/>
  <c r="J3144" i="1"/>
  <c r="N3144" i="1" s="1"/>
  <c r="J3163" i="1"/>
  <c r="N3163" i="1" s="1"/>
  <c r="J3181" i="1"/>
  <c r="N3181" i="1" s="1"/>
  <c r="J3197" i="1"/>
  <c r="N3197" i="1" s="1"/>
  <c r="J3211" i="1"/>
  <c r="N3211" i="1" s="1"/>
  <c r="J3225" i="1"/>
  <c r="N3225" i="1" s="1"/>
  <c r="J3240" i="1"/>
  <c r="N3240" i="1" s="1"/>
  <c r="J3254" i="1"/>
  <c r="N3254" i="1" s="1"/>
  <c r="J3267" i="1"/>
  <c r="N3267" i="1" s="1"/>
  <c r="J3279" i="1"/>
  <c r="N3279" i="1" s="1"/>
  <c r="J3291" i="1"/>
  <c r="N3291" i="1" s="1"/>
  <c r="J3303" i="1"/>
  <c r="N3303" i="1" s="1"/>
  <c r="J3315" i="1"/>
  <c r="N3315" i="1" s="1"/>
  <c r="J3327" i="1"/>
  <c r="N3327" i="1" s="1"/>
  <c r="J3339" i="1"/>
  <c r="N3339" i="1" s="1"/>
  <c r="J3351" i="1"/>
  <c r="N3351" i="1" s="1"/>
  <c r="J3363" i="1"/>
  <c r="N3363" i="1" s="1"/>
  <c r="J3375" i="1"/>
  <c r="N3375" i="1" s="1"/>
  <c r="J3387" i="1"/>
  <c r="N3387" i="1" s="1"/>
  <c r="J3399" i="1"/>
  <c r="N3399" i="1" s="1"/>
  <c r="J3411" i="1"/>
  <c r="N3411" i="1" s="1"/>
  <c r="J3423" i="1"/>
  <c r="N3423" i="1" s="1"/>
  <c r="J3435" i="1"/>
  <c r="N3435" i="1" s="1"/>
  <c r="J3447" i="1"/>
  <c r="N3447" i="1" s="1"/>
  <c r="J3459" i="1"/>
  <c r="N3459" i="1" s="1"/>
  <c r="J3471" i="1"/>
  <c r="N3471" i="1" s="1"/>
  <c r="J3483" i="1"/>
  <c r="N3483" i="1" s="1"/>
  <c r="J3495" i="1"/>
  <c r="N3495" i="1" s="1"/>
  <c r="J3507" i="1"/>
  <c r="N3507" i="1" s="1"/>
  <c r="J3519" i="1"/>
  <c r="N3519" i="1" s="1"/>
  <c r="J3531" i="1"/>
  <c r="N3531" i="1" s="1"/>
  <c r="J3543" i="1"/>
  <c r="N3543" i="1" s="1"/>
  <c r="J3555" i="1"/>
  <c r="N3555" i="1" s="1"/>
  <c r="J3567" i="1"/>
  <c r="N3567" i="1" s="1"/>
  <c r="J3579" i="1"/>
  <c r="N3579" i="1" s="1"/>
  <c r="J3591" i="1"/>
  <c r="N3591" i="1" s="1"/>
  <c r="J3603" i="1"/>
  <c r="N3603" i="1" s="1"/>
  <c r="J3615" i="1"/>
  <c r="N3615" i="1" s="1"/>
  <c r="J3627" i="1"/>
  <c r="N3627" i="1" s="1"/>
  <c r="J3639" i="1"/>
  <c r="N3639" i="1" s="1"/>
  <c r="J3651" i="1"/>
  <c r="N3651" i="1" s="1"/>
  <c r="J3663" i="1"/>
  <c r="N3663" i="1" s="1"/>
  <c r="J3675" i="1"/>
  <c r="N3675" i="1" s="1"/>
  <c r="J3687" i="1"/>
  <c r="N3687" i="1" s="1"/>
  <c r="J3699" i="1"/>
  <c r="N3699" i="1" s="1"/>
  <c r="J3711" i="1"/>
  <c r="N3711" i="1" s="1"/>
  <c r="J3723" i="1"/>
  <c r="N3723" i="1" s="1"/>
  <c r="J3735" i="1"/>
  <c r="N3735" i="1" s="1"/>
  <c r="J3747" i="1"/>
  <c r="N3747" i="1" s="1"/>
  <c r="J3759" i="1"/>
  <c r="N3759" i="1" s="1"/>
  <c r="J3771" i="1"/>
  <c r="N3771" i="1" s="1"/>
  <c r="J3783" i="1"/>
  <c r="N3783" i="1" s="1"/>
  <c r="J3795" i="1"/>
  <c r="N3795" i="1" s="1"/>
  <c r="J3807" i="1"/>
  <c r="N3807" i="1" s="1"/>
  <c r="J3819" i="1"/>
  <c r="N3819" i="1" s="1"/>
  <c r="J3831" i="1"/>
  <c r="N3831" i="1" s="1"/>
  <c r="J276" i="1"/>
  <c r="N276" i="1" s="1"/>
  <c r="J507" i="1"/>
  <c r="N507" i="1" s="1"/>
  <c r="J651" i="1"/>
  <c r="N651" i="1" s="1"/>
  <c r="J795" i="1"/>
  <c r="N795" i="1" s="1"/>
  <c r="J939" i="1"/>
  <c r="N939" i="1" s="1"/>
  <c r="J1071" i="1"/>
  <c r="N1071" i="1" s="1"/>
  <c r="J1189" i="1"/>
  <c r="N1189" i="1" s="1"/>
  <c r="J1301" i="1"/>
  <c r="N1301" i="1" s="1"/>
  <c r="J1397" i="1"/>
  <c r="N1397" i="1" s="1"/>
  <c r="J1469" i="1"/>
  <c r="N1469" i="1" s="1"/>
  <c r="J1541" i="1"/>
  <c r="N1541" i="1" s="1"/>
  <c r="J1596" i="1"/>
  <c r="N1596" i="1" s="1"/>
  <c r="J1648" i="1"/>
  <c r="N1648" i="1" s="1"/>
  <c r="J1694" i="1"/>
  <c r="N1694" i="1" s="1"/>
  <c r="J1752" i="1"/>
  <c r="N1752" i="1" s="1"/>
  <c r="J1793" i="1"/>
  <c r="N1793" i="1" s="1"/>
  <c r="J1840" i="1"/>
  <c r="N1840" i="1" s="1"/>
  <c r="J1897" i="1"/>
  <c r="N1897" i="1" s="1"/>
  <c r="J1936" i="1"/>
  <c r="N1936" i="1" s="1"/>
  <c r="J1981" i="1"/>
  <c r="N1981" i="1" s="1"/>
  <c r="J2011" i="1"/>
  <c r="N2011" i="1" s="1"/>
  <c r="J2038" i="1"/>
  <c r="N2038" i="1" s="1"/>
  <c r="J2070" i="1"/>
  <c r="N2070" i="1" s="1"/>
  <c r="J2096" i="1"/>
  <c r="N2096" i="1" s="1"/>
  <c r="J2129" i="1"/>
  <c r="N2129" i="1" s="1"/>
  <c r="J2155" i="1"/>
  <c r="N2155" i="1" s="1"/>
  <c r="J2182" i="1"/>
  <c r="N2182" i="1" s="1"/>
  <c r="J2214" i="1"/>
  <c r="N2214" i="1" s="1"/>
  <c r="J2240" i="1"/>
  <c r="N2240" i="1" s="1"/>
  <c r="J2273" i="1"/>
  <c r="N2273" i="1" s="1"/>
  <c r="J2299" i="1"/>
  <c r="N2299" i="1" s="1"/>
  <c r="J2326" i="1"/>
  <c r="N2326" i="1" s="1"/>
  <c r="J2358" i="1"/>
  <c r="N2358" i="1" s="1"/>
  <c r="J2384" i="1"/>
  <c r="N2384" i="1" s="1"/>
  <c r="J2417" i="1"/>
  <c r="N2417" i="1" s="1"/>
  <c r="J2443" i="1"/>
  <c r="N2443" i="1" s="1"/>
  <c r="J2470" i="1"/>
  <c r="N2470" i="1" s="1"/>
  <c r="J2502" i="1"/>
  <c r="N2502" i="1" s="1"/>
  <c r="J2528" i="1"/>
  <c r="N2528" i="1" s="1"/>
  <c r="J2561" i="1"/>
  <c r="N2561" i="1" s="1"/>
  <c r="J2587" i="1"/>
  <c r="N2587" i="1" s="1"/>
  <c r="J2614" i="1"/>
  <c r="N2614" i="1" s="1"/>
  <c r="J2646" i="1"/>
  <c r="N2646" i="1" s="1"/>
  <c r="J2672" i="1"/>
  <c r="N2672" i="1" s="1"/>
  <c r="J2705" i="1"/>
  <c r="N2705" i="1" s="1"/>
  <c r="J2731" i="1"/>
  <c r="N2731" i="1" s="1"/>
  <c r="J2758" i="1"/>
  <c r="N2758" i="1" s="1"/>
  <c r="J2790" i="1"/>
  <c r="N2790" i="1" s="1"/>
  <c r="J2816" i="1"/>
  <c r="N2816" i="1" s="1"/>
  <c r="J2849" i="1"/>
  <c r="N2849" i="1" s="1"/>
  <c r="J2875" i="1"/>
  <c r="N2875" i="1" s="1"/>
  <c r="J2902" i="1"/>
  <c r="N2902" i="1" s="1"/>
  <c r="J2933" i="1"/>
  <c r="N2933" i="1" s="1"/>
  <c r="J2957" i="1"/>
  <c r="N2957" i="1" s="1"/>
  <c r="J2981" i="1"/>
  <c r="N2981" i="1" s="1"/>
  <c r="J3001" i="1"/>
  <c r="N3001" i="1" s="1"/>
  <c r="J3022" i="1"/>
  <c r="N3022" i="1" s="1"/>
  <c r="J3043" i="1"/>
  <c r="N3043" i="1" s="1"/>
  <c r="J3065" i="1"/>
  <c r="N3065" i="1" s="1"/>
  <c r="J3084" i="1"/>
  <c r="N3084" i="1" s="1"/>
  <c r="J3104" i="1"/>
  <c r="N3104" i="1" s="1"/>
  <c r="J3126" i="1"/>
  <c r="N3126" i="1" s="1"/>
  <c r="J3145" i="1"/>
  <c r="N3145" i="1" s="1"/>
  <c r="J3164" i="1"/>
  <c r="N3164" i="1" s="1"/>
  <c r="J3182" i="1"/>
  <c r="N3182" i="1" s="1"/>
  <c r="J3198" i="1"/>
  <c r="N3198" i="1" s="1"/>
  <c r="J3212" i="1"/>
  <c r="N3212" i="1" s="1"/>
  <c r="J3226" i="1"/>
  <c r="N3226" i="1" s="1"/>
  <c r="J3241" i="1"/>
  <c r="N3241" i="1" s="1"/>
  <c r="J3255" i="1"/>
  <c r="N3255" i="1" s="1"/>
  <c r="J3268" i="1"/>
  <c r="N3268" i="1" s="1"/>
  <c r="J3280" i="1"/>
  <c r="N3280" i="1" s="1"/>
  <c r="J3292" i="1"/>
  <c r="N3292" i="1" s="1"/>
  <c r="J3304" i="1"/>
  <c r="N3304" i="1" s="1"/>
  <c r="J3316" i="1"/>
  <c r="N3316" i="1" s="1"/>
  <c r="J3328" i="1"/>
  <c r="N3328" i="1" s="1"/>
  <c r="J3340" i="1"/>
  <c r="N3340" i="1" s="1"/>
  <c r="J3352" i="1"/>
  <c r="N3352" i="1" s="1"/>
  <c r="J3364" i="1"/>
  <c r="N3364" i="1" s="1"/>
  <c r="J3376" i="1"/>
  <c r="N3376" i="1" s="1"/>
  <c r="J3388" i="1"/>
  <c r="N3388" i="1" s="1"/>
  <c r="J3400" i="1"/>
  <c r="N3400" i="1" s="1"/>
  <c r="J3412" i="1"/>
  <c r="N3412" i="1" s="1"/>
  <c r="J3424" i="1"/>
  <c r="N3424" i="1" s="1"/>
  <c r="J3436" i="1"/>
  <c r="N3436" i="1" s="1"/>
  <c r="J3448" i="1"/>
  <c r="N3448" i="1" s="1"/>
  <c r="J288" i="1"/>
  <c r="N288" i="1" s="1"/>
  <c r="J516" i="1"/>
  <c r="N516" i="1" s="1"/>
  <c r="J660" i="1"/>
  <c r="N660" i="1" s="1"/>
  <c r="J804" i="1"/>
  <c r="N804" i="1" s="1"/>
  <c r="J948" i="1"/>
  <c r="N948" i="1" s="1"/>
  <c r="J1080" i="1"/>
  <c r="N1080" i="1" s="1"/>
  <c r="J1191" i="1"/>
  <c r="N1191" i="1" s="1"/>
  <c r="J1308" i="1"/>
  <c r="N1308" i="1" s="1"/>
  <c r="J1404" i="1"/>
  <c r="N1404" i="1" s="1"/>
  <c r="J1476" i="1"/>
  <c r="N1476" i="1" s="1"/>
  <c r="J1548" i="1"/>
  <c r="N1548" i="1" s="1"/>
  <c r="J1608" i="1"/>
  <c r="N1608" i="1" s="1"/>
  <c r="J1649" i="1"/>
  <c r="N1649" i="1" s="1"/>
  <c r="J1696" i="1"/>
  <c r="N1696" i="1" s="1"/>
  <c r="J1753" i="1"/>
  <c r="N1753" i="1" s="1"/>
  <c r="J1796" i="1"/>
  <c r="N1796" i="1" s="1"/>
  <c r="J1852" i="1"/>
  <c r="N1852" i="1" s="1"/>
  <c r="J1898" i="1"/>
  <c r="N1898" i="1" s="1"/>
  <c r="J1940" i="1"/>
  <c r="N1940" i="1" s="1"/>
  <c r="J1982" i="1"/>
  <c r="N1982" i="1" s="1"/>
  <c r="J2012" i="1"/>
  <c r="N2012" i="1" s="1"/>
  <c r="J2045" i="1"/>
  <c r="N2045" i="1" s="1"/>
  <c r="J2071" i="1"/>
  <c r="N2071" i="1" s="1"/>
  <c r="J2098" i="1"/>
  <c r="N2098" i="1" s="1"/>
  <c r="J2130" i="1"/>
  <c r="N2130" i="1" s="1"/>
  <c r="J2156" i="1"/>
  <c r="N2156" i="1" s="1"/>
  <c r="J2189" i="1"/>
  <c r="N2189" i="1" s="1"/>
  <c r="J2215" i="1"/>
  <c r="N2215" i="1" s="1"/>
  <c r="J2242" i="1"/>
  <c r="N2242" i="1" s="1"/>
  <c r="J2274" i="1"/>
  <c r="N2274" i="1" s="1"/>
  <c r="J2300" i="1"/>
  <c r="N2300" i="1" s="1"/>
  <c r="J2333" i="1"/>
  <c r="N2333" i="1" s="1"/>
  <c r="J2359" i="1"/>
  <c r="N2359" i="1" s="1"/>
  <c r="J2386" i="1"/>
  <c r="N2386" i="1" s="1"/>
  <c r="J2418" i="1"/>
  <c r="N2418" i="1" s="1"/>
  <c r="J2444" i="1"/>
  <c r="N2444" i="1" s="1"/>
  <c r="J2477" i="1"/>
  <c r="N2477" i="1" s="1"/>
  <c r="J2503" i="1"/>
  <c r="N2503" i="1" s="1"/>
  <c r="J2530" i="1"/>
  <c r="N2530" i="1" s="1"/>
  <c r="J2562" i="1"/>
  <c r="N2562" i="1" s="1"/>
  <c r="J2588" i="1"/>
  <c r="N2588" i="1" s="1"/>
  <c r="J2621" i="1"/>
  <c r="N2621" i="1" s="1"/>
  <c r="J2647" i="1"/>
  <c r="N2647" i="1" s="1"/>
  <c r="J2674" i="1"/>
  <c r="N2674" i="1" s="1"/>
  <c r="J2706" i="1"/>
  <c r="N2706" i="1" s="1"/>
  <c r="J2732" i="1"/>
  <c r="N2732" i="1" s="1"/>
  <c r="J289" i="1"/>
  <c r="N289" i="1" s="1"/>
  <c r="J975" i="1"/>
  <c r="N975" i="1" s="1"/>
  <c r="J1407" i="1"/>
  <c r="N1407" i="1" s="1"/>
  <c r="J1657" i="1"/>
  <c r="N1657" i="1" s="1"/>
  <c r="J1856" i="1"/>
  <c r="N1856" i="1" s="1"/>
  <c r="J2021" i="1"/>
  <c r="N2021" i="1" s="1"/>
  <c r="J2132" i="1"/>
  <c r="N2132" i="1" s="1"/>
  <c r="J2250" i="1"/>
  <c r="N2250" i="1" s="1"/>
  <c r="J2362" i="1"/>
  <c r="N2362" i="1" s="1"/>
  <c r="J2479" i="1"/>
  <c r="N2479" i="1" s="1"/>
  <c r="J2597" i="1"/>
  <c r="N2597" i="1" s="1"/>
  <c r="J2708" i="1"/>
  <c r="N2708" i="1" s="1"/>
  <c r="J2814" i="1"/>
  <c r="N2814" i="1" s="1"/>
  <c r="J2899" i="1"/>
  <c r="N2899" i="1" s="1"/>
  <c r="J2974" i="1"/>
  <c r="N2974" i="1" s="1"/>
  <c r="J3041" i="1"/>
  <c r="N3041" i="1" s="1"/>
  <c r="J3102" i="1"/>
  <c r="N3102" i="1" s="1"/>
  <c r="J3162" i="1"/>
  <c r="N3162" i="1" s="1"/>
  <c r="J3210" i="1"/>
  <c r="N3210" i="1" s="1"/>
  <c r="J3253" i="1"/>
  <c r="N3253" i="1" s="1"/>
  <c r="J3290" i="1"/>
  <c r="N3290" i="1" s="1"/>
  <c r="J3326" i="1"/>
  <c r="N3326" i="1" s="1"/>
  <c r="J3362" i="1"/>
  <c r="N3362" i="1" s="1"/>
  <c r="J3398" i="1"/>
  <c r="N3398" i="1" s="1"/>
  <c r="J3434" i="1"/>
  <c r="N3434" i="1" s="1"/>
  <c r="J3463" i="1"/>
  <c r="N3463" i="1" s="1"/>
  <c r="J3496" i="1"/>
  <c r="N3496" i="1" s="1"/>
  <c r="J3522" i="1"/>
  <c r="N3522" i="1" s="1"/>
  <c r="J3554" i="1"/>
  <c r="N3554" i="1" s="1"/>
  <c r="J3581" i="1"/>
  <c r="N3581" i="1" s="1"/>
  <c r="J3607" i="1"/>
  <c r="N3607" i="1" s="1"/>
  <c r="J3637" i="1"/>
  <c r="N3637" i="1" s="1"/>
  <c r="J3661" i="1"/>
  <c r="N3661" i="1" s="1"/>
  <c r="J348" i="1"/>
  <c r="N348" i="1" s="1"/>
  <c r="J1047" i="1"/>
  <c r="N1047" i="1" s="1"/>
  <c r="J1453" i="1"/>
  <c r="N1453" i="1" s="1"/>
  <c r="J1692" i="1"/>
  <c r="N1692" i="1" s="1"/>
  <c r="J1884" i="1"/>
  <c r="N1884" i="1" s="1"/>
  <c r="J2035" i="1"/>
  <c r="N2035" i="1" s="1"/>
  <c r="J2153" i="1"/>
  <c r="N2153" i="1" s="1"/>
  <c r="J2264" i="1"/>
  <c r="N2264" i="1" s="1"/>
  <c r="J2382" i="1"/>
  <c r="N2382" i="1" s="1"/>
  <c r="J2494" i="1"/>
  <c r="N2494" i="1" s="1"/>
  <c r="J2611" i="1"/>
  <c r="N2611" i="1" s="1"/>
  <c r="J2729" i="1"/>
  <c r="N2729" i="1" s="1"/>
  <c r="J2818" i="1"/>
  <c r="N2818" i="1" s="1"/>
  <c r="J2909" i="1"/>
  <c r="N2909" i="1" s="1"/>
  <c r="J2982" i="1"/>
  <c r="N2982" i="1" s="1"/>
  <c r="J3044" i="1"/>
  <c r="N3044" i="1" s="1"/>
  <c r="J3106" i="1"/>
  <c r="N3106" i="1" s="1"/>
  <c r="J3166" i="1"/>
  <c r="N3166" i="1" s="1"/>
  <c r="J3213" i="1"/>
  <c r="N3213" i="1" s="1"/>
  <c r="J3257" i="1"/>
  <c r="N3257" i="1" s="1"/>
  <c r="J3293" i="1"/>
  <c r="N3293" i="1" s="1"/>
  <c r="J3329" i="1"/>
  <c r="N3329" i="1" s="1"/>
  <c r="J3365" i="1"/>
  <c r="N3365" i="1" s="1"/>
  <c r="J3401" i="1"/>
  <c r="N3401" i="1" s="1"/>
  <c r="J3437" i="1"/>
  <c r="N3437" i="1" s="1"/>
  <c r="J3470" i="1"/>
  <c r="N3470" i="1" s="1"/>
  <c r="J3497" i="1"/>
  <c r="N3497" i="1" s="1"/>
  <c r="J3523" i="1"/>
  <c r="N3523" i="1" s="1"/>
  <c r="J3556" i="1"/>
  <c r="N3556" i="1" s="1"/>
  <c r="J3582" i="1"/>
  <c r="N3582" i="1" s="1"/>
  <c r="J3614" i="1"/>
  <c r="N3614" i="1" s="1"/>
  <c r="J3638" i="1"/>
  <c r="N3638" i="1" s="1"/>
  <c r="J3662" i="1"/>
  <c r="N3662" i="1" s="1"/>
  <c r="J3686" i="1"/>
  <c r="N3686" i="1" s="1"/>
  <c r="J3710" i="1"/>
  <c r="N3710" i="1" s="1"/>
  <c r="J3734" i="1"/>
  <c r="N3734" i="1" s="1"/>
  <c r="J3758" i="1"/>
  <c r="N3758" i="1" s="1"/>
  <c r="J3782" i="1"/>
  <c r="N3782" i="1" s="1"/>
  <c r="J3806" i="1"/>
  <c r="N3806" i="1" s="1"/>
  <c r="J3830" i="1"/>
  <c r="N3830" i="1" s="1"/>
  <c r="J3853" i="1"/>
  <c r="N3853" i="1" s="1"/>
  <c r="J3870" i="1"/>
  <c r="N3870" i="1" s="1"/>
  <c r="J3892" i="1"/>
  <c r="N3892" i="1" s="1"/>
  <c r="J3909" i="1"/>
  <c r="N3909" i="1" s="1"/>
  <c r="J3928" i="1"/>
  <c r="N3928" i="1" s="1"/>
  <c r="J3945" i="1"/>
  <c r="N3945" i="1" s="1"/>
  <c r="J3964" i="1"/>
  <c r="N3964" i="1" s="1"/>
  <c r="J3981" i="1"/>
  <c r="N3981" i="1" s="1"/>
  <c r="J4000" i="1"/>
  <c r="N4000" i="1" s="1"/>
  <c r="J4017" i="1"/>
  <c r="N4017" i="1" s="1"/>
  <c r="J4036" i="1"/>
  <c r="N4036" i="1" s="1"/>
  <c r="J4053" i="1"/>
  <c r="N4053" i="1" s="1"/>
  <c r="J4072" i="1"/>
  <c r="N4072" i="1" s="1"/>
  <c r="J4089" i="1"/>
  <c r="N4089" i="1" s="1"/>
  <c r="J4104" i="1"/>
  <c r="N4104" i="1" s="1"/>
  <c r="J4118" i="1"/>
  <c r="N4118" i="1" s="1"/>
  <c r="J4132" i="1"/>
  <c r="N4132" i="1" s="1"/>
  <c r="J4146" i="1"/>
  <c r="N4146" i="1" s="1"/>
  <c r="J4161" i="1"/>
  <c r="N4161" i="1" s="1"/>
  <c r="J4176" i="1"/>
  <c r="N4176" i="1" s="1"/>
  <c r="J4190" i="1"/>
  <c r="N4190" i="1" s="1"/>
  <c r="J4204" i="1"/>
  <c r="N4204" i="1" s="1"/>
  <c r="J4218" i="1"/>
  <c r="N4218" i="1" s="1"/>
  <c r="J4233" i="1"/>
  <c r="N4233" i="1" s="1"/>
  <c r="J4248" i="1"/>
  <c r="N4248" i="1" s="1"/>
  <c r="J4262" i="1"/>
  <c r="N4262" i="1" s="1"/>
  <c r="J4276" i="1"/>
  <c r="N4276" i="1" s="1"/>
  <c r="J4290" i="1"/>
  <c r="N4290" i="1" s="1"/>
  <c r="J4305" i="1"/>
  <c r="N4305" i="1" s="1"/>
  <c r="J4320" i="1"/>
  <c r="N4320" i="1" s="1"/>
  <c r="J4334" i="1"/>
  <c r="N4334" i="1" s="1"/>
  <c r="J4348" i="1"/>
  <c r="N4348" i="1" s="1"/>
  <c r="J4362" i="1"/>
  <c r="N4362" i="1" s="1"/>
  <c r="J4377" i="1"/>
  <c r="N4377" i="1" s="1"/>
  <c r="J4392" i="1"/>
  <c r="N4392" i="1" s="1"/>
  <c r="J4406" i="1"/>
  <c r="N4406" i="1" s="1"/>
  <c r="J4420" i="1"/>
  <c r="N4420" i="1" s="1"/>
  <c r="J4434" i="1"/>
  <c r="N4434" i="1" s="1"/>
  <c r="J4449" i="1"/>
  <c r="N4449" i="1" s="1"/>
  <c r="J4462" i="1"/>
  <c r="N4462" i="1" s="1"/>
  <c r="J4474" i="1"/>
  <c r="N4474" i="1" s="1"/>
  <c r="J4486" i="1"/>
  <c r="N4486" i="1" s="1"/>
  <c r="J4498" i="1"/>
  <c r="N4498" i="1" s="1"/>
  <c r="J4510" i="1"/>
  <c r="N4510" i="1" s="1"/>
  <c r="J4522" i="1"/>
  <c r="N4522" i="1" s="1"/>
  <c r="J4534" i="1"/>
  <c r="N4534" i="1" s="1"/>
  <c r="J4546" i="1"/>
  <c r="N4546" i="1" s="1"/>
  <c r="J4558" i="1"/>
  <c r="N4558" i="1" s="1"/>
  <c r="J4570" i="1"/>
  <c r="N4570" i="1" s="1"/>
  <c r="J4582" i="1"/>
  <c r="N4582" i="1" s="1"/>
  <c r="J4594" i="1"/>
  <c r="N4594" i="1" s="1"/>
  <c r="J4606" i="1"/>
  <c r="N4606" i="1" s="1"/>
  <c r="J4618" i="1"/>
  <c r="N4618" i="1" s="1"/>
  <c r="J4630" i="1"/>
  <c r="N4630" i="1" s="1"/>
  <c r="J4642" i="1"/>
  <c r="N4642" i="1" s="1"/>
  <c r="J4654" i="1"/>
  <c r="N4654" i="1" s="1"/>
  <c r="J4666" i="1"/>
  <c r="N4666" i="1" s="1"/>
  <c r="J4678" i="1"/>
  <c r="N4678" i="1" s="1"/>
  <c r="J4690" i="1"/>
  <c r="N4690" i="1" s="1"/>
  <c r="J4702" i="1"/>
  <c r="N4702" i="1" s="1"/>
  <c r="J4714" i="1"/>
  <c r="N4714" i="1" s="1"/>
  <c r="J4726" i="1"/>
  <c r="N4726" i="1" s="1"/>
  <c r="J4738" i="1"/>
  <c r="N4738" i="1" s="1"/>
  <c r="J4750" i="1"/>
  <c r="N4750" i="1" s="1"/>
  <c r="J4762" i="1"/>
  <c r="N4762" i="1" s="1"/>
  <c r="J4774" i="1"/>
  <c r="N4774" i="1" s="1"/>
  <c r="J4786" i="1"/>
  <c r="N4786" i="1" s="1"/>
  <c r="J4798" i="1"/>
  <c r="N4798" i="1" s="1"/>
  <c r="J4810" i="1"/>
  <c r="N4810" i="1" s="1"/>
  <c r="J4822" i="1"/>
  <c r="N4822" i="1" s="1"/>
  <c r="J4834" i="1"/>
  <c r="N4834" i="1" s="1"/>
  <c r="J4846" i="1"/>
  <c r="N4846" i="1" s="1"/>
  <c r="J4858" i="1"/>
  <c r="N4858" i="1" s="1"/>
  <c r="J4870" i="1"/>
  <c r="N4870" i="1" s="1"/>
  <c r="J4882" i="1"/>
  <c r="N4882" i="1" s="1"/>
  <c r="J4894" i="1"/>
  <c r="N4894" i="1" s="1"/>
  <c r="J4906" i="1"/>
  <c r="N4906" i="1" s="1"/>
  <c r="J4918" i="1"/>
  <c r="N4918" i="1" s="1"/>
  <c r="J4930" i="1"/>
  <c r="N4930" i="1" s="1"/>
  <c r="J4942" i="1"/>
  <c r="N4942" i="1" s="1"/>
  <c r="J4954" i="1"/>
  <c r="N4954" i="1" s="1"/>
  <c r="J4966" i="1"/>
  <c r="N4966" i="1" s="1"/>
  <c r="J4978" i="1"/>
  <c r="N4978" i="1" s="1"/>
  <c r="J4990" i="1"/>
  <c r="N4990" i="1" s="1"/>
  <c r="J5002" i="1"/>
  <c r="N5002" i="1" s="1"/>
  <c r="J5014" i="1"/>
  <c r="N5014" i="1" s="1"/>
  <c r="J5026" i="1"/>
  <c r="N5026" i="1" s="1"/>
  <c r="J5038" i="1"/>
  <c r="N5038" i="1" s="1"/>
  <c r="J5050" i="1"/>
  <c r="N5050" i="1" s="1"/>
  <c r="J5062" i="1"/>
  <c r="N5062" i="1" s="1"/>
  <c r="J5074" i="1"/>
  <c r="N5074" i="1" s="1"/>
  <c r="J5086" i="1"/>
  <c r="N5086" i="1" s="1"/>
  <c r="J5098" i="1"/>
  <c r="N5098" i="1" s="1"/>
  <c r="J5110" i="1"/>
  <c r="N5110" i="1" s="1"/>
  <c r="J5122" i="1"/>
  <c r="N5122" i="1" s="1"/>
  <c r="J5134" i="1"/>
  <c r="N5134" i="1" s="1"/>
  <c r="J5146" i="1"/>
  <c r="N5146" i="1" s="1"/>
  <c r="J5158" i="1"/>
  <c r="N5158" i="1" s="1"/>
  <c r="J5170" i="1"/>
  <c r="N5170" i="1" s="1"/>
  <c r="J5182" i="1"/>
  <c r="N5182" i="1" s="1"/>
  <c r="J5194" i="1"/>
  <c r="N5194" i="1" s="1"/>
  <c r="J5206" i="1"/>
  <c r="N5206" i="1" s="1"/>
  <c r="J5218" i="1"/>
  <c r="N5218" i="1" s="1"/>
  <c r="J5230" i="1"/>
  <c r="N5230" i="1" s="1"/>
  <c r="J5242" i="1"/>
  <c r="N5242" i="1" s="1"/>
  <c r="J5254" i="1"/>
  <c r="N5254" i="1" s="1"/>
  <c r="J5266" i="1"/>
  <c r="N5266" i="1" s="1"/>
  <c r="J5278" i="1"/>
  <c r="N5278" i="1" s="1"/>
  <c r="J5290" i="1"/>
  <c r="N5290" i="1" s="1"/>
  <c r="J5302" i="1"/>
  <c r="N5302" i="1" s="1"/>
  <c r="J5314" i="1"/>
  <c r="N5314" i="1" s="1"/>
  <c r="J5326" i="1"/>
  <c r="N5326" i="1" s="1"/>
  <c r="J5338" i="1"/>
  <c r="N5338" i="1" s="1"/>
  <c r="J5350" i="1"/>
  <c r="N5350" i="1" s="1"/>
  <c r="J5362" i="1"/>
  <c r="N5362" i="1" s="1"/>
  <c r="J5374" i="1"/>
  <c r="N5374" i="1" s="1"/>
  <c r="J5386" i="1"/>
  <c r="N5386" i="1" s="1"/>
  <c r="J5398" i="1"/>
  <c r="N5398" i="1" s="1"/>
  <c r="J5410" i="1"/>
  <c r="N5410" i="1" s="1"/>
  <c r="J5422" i="1"/>
  <c r="N5422" i="1" s="1"/>
  <c r="J5434" i="1"/>
  <c r="N5434" i="1" s="1"/>
  <c r="J5446" i="1"/>
  <c r="N5446" i="1" s="1"/>
  <c r="J5458" i="1"/>
  <c r="N5458" i="1" s="1"/>
  <c r="J5470" i="1"/>
  <c r="N5470" i="1" s="1"/>
  <c r="J5482" i="1"/>
  <c r="N5482" i="1" s="1"/>
  <c r="J5494" i="1"/>
  <c r="N5494" i="1" s="1"/>
  <c r="J5506" i="1"/>
  <c r="N5506" i="1" s="1"/>
  <c r="J5518" i="1"/>
  <c r="N5518" i="1" s="1"/>
  <c r="J5530" i="1"/>
  <c r="N5530" i="1" s="1"/>
  <c r="J5542" i="1"/>
  <c r="N5542" i="1" s="1"/>
  <c r="J517" i="1"/>
  <c r="N517" i="1" s="1"/>
  <c r="J1081" i="1"/>
  <c r="N1081" i="1" s="1"/>
  <c r="J1477" i="1"/>
  <c r="N1477" i="1" s="1"/>
  <c r="J1708" i="1"/>
  <c r="N1708" i="1" s="1"/>
  <c r="J1899" i="1"/>
  <c r="N1899" i="1" s="1"/>
  <c r="J2046" i="1"/>
  <c r="N2046" i="1" s="1"/>
  <c r="J2158" i="1"/>
  <c r="N2158" i="1" s="1"/>
  <c r="J2275" i="1"/>
  <c r="N2275" i="1" s="1"/>
  <c r="J2393" i="1"/>
  <c r="N2393" i="1" s="1"/>
  <c r="J2504" i="1"/>
  <c r="N2504" i="1" s="1"/>
  <c r="J2622" i="1"/>
  <c r="N2622" i="1" s="1"/>
  <c r="J2734" i="1"/>
  <c r="N2734" i="1" s="1"/>
  <c r="J2825" i="1"/>
  <c r="N2825" i="1" s="1"/>
  <c r="J2910" i="1"/>
  <c r="N2910" i="1" s="1"/>
  <c r="J2983" i="1"/>
  <c r="N2983" i="1" s="1"/>
  <c r="J3046" i="1"/>
  <c r="N3046" i="1" s="1"/>
  <c r="J3108" i="1"/>
  <c r="N3108" i="1" s="1"/>
  <c r="J3168" i="1"/>
  <c r="N3168" i="1" s="1"/>
  <c r="J3214" i="1"/>
  <c r="N3214" i="1" s="1"/>
  <c r="J3258" i="1"/>
  <c r="N3258" i="1" s="1"/>
  <c r="J3294" i="1"/>
  <c r="N3294" i="1" s="1"/>
  <c r="J3330" i="1"/>
  <c r="N3330" i="1" s="1"/>
  <c r="J3366" i="1"/>
  <c r="N3366" i="1" s="1"/>
  <c r="J3402" i="1"/>
  <c r="N3402" i="1" s="1"/>
  <c r="J3438" i="1"/>
  <c r="N3438" i="1" s="1"/>
  <c r="J3472" i="1"/>
  <c r="N3472" i="1" s="1"/>
  <c r="J3498" i="1"/>
  <c r="N3498" i="1" s="1"/>
  <c r="J3530" i="1"/>
  <c r="N3530" i="1" s="1"/>
  <c r="J3557" i="1"/>
  <c r="N3557" i="1" s="1"/>
  <c r="J3583" i="1"/>
  <c r="N3583" i="1" s="1"/>
  <c r="J3616" i="1"/>
  <c r="N3616" i="1" s="1"/>
  <c r="J3640" i="1"/>
  <c r="N3640" i="1" s="1"/>
  <c r="J3664" i="1"/>
  <c r="N3664" i="1" s="1"/>
  <c r="J543" i="1"/>
  <c r="N543" i="1" s="1"/>
  <c r="J1104" i="1"/>
  <c r="N1104" i="1" s="1"/>
  <c r="J1479" i="1"/>
  <c r="N1479" i="1" s="1"/>
  <c r="J1709" i="1"/>
  <c r="N1709" i="1" s="1"/>
  <c r="J1901" i="1"/>
  <c r="N1901" i="1" s="1"/>
  <c r="J2047" i="1"/>
  <c r="N2047" i="1" s="1"/>
  <c r="J2165" i="1"/>
  <c r="N2165" i="1" s="1"/>
  <c r="J2276" i="1"/>
  <c r="N2276" i="1" s="1"/>
  <c r="J2394" i="1"/>
  <c r="N2394" i="1" s="1"/>
  <c r="J2506" i="1"/>
  <c r="N2506" i="1" s="1"/>
  <c r="J2623" i="1"/>
  <c r="N2623" i="1" s="1"/>
  <c r="J2741" i="1"/>
  <c r="N2741" i="1" s="1"/>
  <c r="J2826" i="1"/>
  <c r="N2826" i="1" s="1"/>
  <c r="J2911" i="1"/>
  <c r="N2911" i="1" s="1"/>
  <c r="J2984" i="1"/>
  <c r="N2984" i="1" s="1"/>
  <c r="J3048" i="1"/>
  <c r="N3048" i="1" s="1"/>
  <c r="J3109" i="1"/>
  <c r="N3109" i="1" s="1"/>
  <c r="J3169" i="1"/>
  <c r="N3169" i="1" s="1"/>
  <c r="J3216" i="1"/>
  <c r="N3216" i="1" s="1"/>
  <c r="J3259" i="1"/>
  <c r="N3259" i="1" s="1"/>
  <c r="J3295" i="1"/>
  <c r="N3295" i="1" s="1"/>
  <c r="J3331" i="1"/>
  <c r="N3331" i="1" s="1"/>
  <c r="J3367" i="1"/>
  <c r="N3367" i="1" s="1"/>
  <c r="J3403" i="1"/>
  <c r="N3403" i="1" s="1"/>
  <c r="J3439" i="1"/>
  <c r="N3439" i="1" s="1"/>
  <c r="J3473" i="1"/>
  <c r="N3473" i="1" s="1"/>
  <c r="J3499" i="1"/>
  <c r="N3499" i="1" s="1"/>
  <c r="J3532" i="1"/>
  <c r="N3532" i="1" s="1"/>
  <c r="J3558" i="1"/>
  <c r="N3558" i="1" s="1"/>
  <c r="J3590" i="1"/>
  <c r="N3590" i="1" s="1"/>
  <c r="J3617" i="1"/>
  <c r="N3617" i="1" s="1"/>
  <c r="J3641" i="1"/>
  <c r="N3641" i="1" s="1"/>
  <c r="J3665" i="1"/>
  <c r="N3665" i="1" s="1"/>
  <c r="J3689" i="1"/>
  <c r="N3689" i="1" s="1"/>
  <c r="J3713" i="1"/>
  <c r="N3713" i="1" s="1"/>
  <c r="J3737" i="1"/>
  <c r="N3737" i="1" s="1"/>
  <c r="J3761" i="1"/>
  <c r="N3761" i="1" s="1"/>
  <c r="J3785" i="1"/>
  <c r="N3785" i="1" s="1"/>
  <c r="J3809" i="1"/>
  <c r="N3809" i="1" s="1"/>
  <c r="J3833" i="1"/>
  <c r="N3833" i="1" s="1"/>
  <c r="J3855" i="1"/>
  <c r="N3855" i="1" s="1"/>
  <c r="J3877" i="1"/>
  <c r="N3877" i="1" s="1"/>
  <c r="J3894" i="1"/>
  <c r="N3894" i="1" s="1"/>
  <c r="J3914" i="1"/>
  <c r="N3914" i="1" s="1"/>
  <c r="J3930" i="1"/>
  <c r="N3930" i="1" s="1"/>
  <c r="J3950" i="1"/>
  <c r="N3950" i="1" s="1"/>
  <c r="J3966" i="1"/>
  <c r="N3966" i="1" s="1"/>
  <c r="J3986" i="1"/>
  <c r="N3986" i="1" s="1"/>
  <c r="J4002" i="1"/>
  <c r="N4002" i="1" s="1"/>
  <c r="J4022" i="1"/>
  <c r="N4022" i="1" s="1"/>
  <c r="J4038" i="1"/>
  <c r="N4038" i="1" s="1"/>
  <c r="J4058" i="1"/>
  <c r="N4058" i="1" s="1"/>
  <c r="J4074" i="1"/>
  <c r="N4074" i="1" s="1"/>
  <c r="J4092" i="1"/>
  <c r="N4092" i="1" s="1"/>
  <c r="J4106" i="1"/>
  <c r="N4106" i="1" s="1"/>
  <c r="J4120" i="1"/>
  <c r="N4120" i="1" s="1"/>
  <c r="J4134" i="1"/>
  <c r="N4134" i="1" s="1"/>
  <c r="J4149" i="1"/>
  <c r="N4149" i="1" s="1"/>
  <c r="J4164" i="1"/>
  <c r="N4164" i="1" s="1"/>
  <c r="J4178" i="1"/>
  <c r="N4178" i="1" s="1"/>
  <c r="J4192" i="1"/>
  <c r="N4192" i="1" s="1"/>
  <c r="J4206" i="1"/>
  <c r="N4206" i="1" s="1"/>
  <c r="J4221" i="1"/>
  <c r="N4221" i="1" s="1"/>
  <c r="J4236" i="1"/>
  <c r="N4236" i="1" s="1"/>
  <c r="J4250" i="1"/>
  <c r="N4250" i="1" s="1"/>
  <c r="J4264" i="1"/>
  <c r="N4264" i="1" s="1"/>
  <c r="J4278" i="1"/>
  <c r="N4278" i="1" s="1"/>
  <c r="J4293" i="1"/>
  <c r="N4293" i="1" s="1"/>
  <c r="J4308" i="1"/>
  <c r="N4308" i="1" s="1"/>
  <c r="J4322" i="1"/>
  <c r="N4322" i="1" s="1"/>
  <c r="J4336" i="1"/>
  <c r="N4336" i="1" s="1"/>
  <c r="J4350" i="1"/>
  <c r="N4350" i="1" s="1"/>
  <c r="J4365" i="1"/>
  <c r="N4365" i="1" s="1"/>
  <c r="J4380" i="1"/>
  <c r="N4380" i="1" s="1"/>
  <c r="J4394" i="1"/>
  <c r="N4394" i="1" s="1"/>
  <c r="J4408" i="1"/>
  <c r="N4408" i="1" s="1"/>
  <c r="J4422" i="1"/>
  <c r="N4422" i="1" s="1"/>
  <c r="J4437" i="1"/>
  <c r="N4437" i="1" s="1"/>
  <c r="J4452" i="1"/>
  <c r="N4452" i="1" s="1"/>
  <c r="J4464" i="1"/>
  <c r="N4464" i="1" s="1"/>
  <c r="J4476" i="1"/>
  <c r="N4476" i="1" s="1"/>
  <c r="J4488" i="1"/>
  <c r="N4488" i="1" s="1"/>
  <c r="J4500" i="1"/>
  <c r="N4500" i="1" s="1"/>
  <c r="J4512" i="1"/>
  <c r="N4512" i="1" s="1"/>
  <c r="J4524" i="1"/>
  <c r="N4524" i="1" s="1"/>
  <c r="J4536" i="1"/>
  <c r="N4536" i="1" s="1"/>
  <c r="J4548" i="1"/>
  <c r="N4548" i="1" s="1"/>
  <c r="J4560" i="1"/>
  <c r="N4560" i="1" s="1"/>
  <c r="J4572" i="1"/>
  <c r="N4572" i="1" s="1"/>
  <c r="J4584" i="1"/>
  <c r="N4584" i="1" s="1"/>
  <c r="J4596" i="1"/>
  <c r="N4596" i="1" s="1"/>
  <c r="J4608" i="1"/>
  <c r="N4608" i="1" s="1"/>
  <c r="J4620" i="1"/>
  <c r="N4620" i="1" s="1"/>
  <c r="J4632" i="1"/>
  <c r="N4632" i="1" s="1"/>
  <c r="J4644" i="1"/>
  <c r="N4644" i="1" s="1"/>
  <c r="J4656" i="1"/>
  <c r="N4656" i="1" s="1"/>
  <c r="J4668" i="1"/>
  <c r="N4668" i="1" s="1"/>
  <c r="J4680" i="1"/>
  <c r="N4680" i="1" s="1"/>
  <c r="J4692" i="1"/>
  <c r="N4692" i="1" s="1"/>
  <c r="J4704" i="1"/>
  <c r="N4704" i="1" s="1"/>
  <c r="J4716" i="1"/>
  <c r="N4716" i="1" s="1"/>
  <c r="J4728" i="1"/>
  <c r="N4728" i="1" s="1"/>
  <c r="J4740" i="1"/>
  <c r="N4740" i="1" s="1"/>
  <c r="J4752" i="1"/>
  <c r="N4752" i="1" s="1"/>
  <c r="J4764" i="1"/>
  <c r="N4764" i="1" s="1"/>
  <c r="J4776" i="1"/>
  <c r="N4776" i="1" s="1"/>
  <c r="J4788" i="1"/>
  <c r="N4788" i="1" s="1"/>
  <c r="J4800" i="1"/>
  <c r="N4800" i="1" s="1"/>
  <c r="J4812" i="1"/>
  <c r="N4812" i="1" s="1"/>
  <c r="J4824" i="1"/>
  <c r="N4824" i="1" s="1"/>
  <c r="J4836" i="1"/>
  <c r="N4836" i="1" s="1"/>
  <c r="J4848" i="1"/>
  <c r="N4848" i="1" s="1"/>
  <c r="J4860" i="1"/>
  <c r="N4860" i="1" s="1"/>
  <c r="J4872" i="1"/>
  <c r="N4872" i="1" s="1"/>
  <c r="J4884" i="1"/>
  <c r="N4884" i="1" s="1"/>
  <c r="J4896" i="1"/>
  <c r="N4896" i="1" s="1"/>
  <c r="J4908" i="1"/>
  <c r="N4908" i="1" s="1"/>
  <c r="J4920" i="1"/>
  <c r="N4920" i="1" s="1"/>
  <c r="J4932" i="1"/>
  <c r="N4932" i="1" s="1"/>
  <c r="J4944" i="1"/>
  <c r="N4944" i="1" s="1"/>
  <c r="J4956" i="1"/>
  <c r="N4956" i="1" s="1"/>
  <c r="J4968" i="1"/>
  <c r="N4968" i="1" s="1"/>
  <c r="J4980" i="1"/>
  <c r="N4980" i="1" s="1"/>
  <c r="J4992" i="1"/>
  <c r="N4992" i="1" s="1"/>
  <c r="J5004" i="1"/>
  <c r="N5004" i="1" s="1"/>
  <c r="J5016" i="1"/>
  <c r="N5016" i="1" s="1"/>
  <c r="J5028" i="1"/>
  <c r="N5028" i="1" s="1"/>
  <c r="J5040" i="1"/>
  <c r="N5040" i="1" s="1"/>
  <c r="J5052" i="1"/>
  <c r="N5052" i="1" s="1"/>
  <c r="J5064" i="1"/>
  <c r="N5064" i="1" s="1"/>
  <c r="J5076" i="1"/>
  <c r="N5076" i="1" s="1"/>
  <c r="J5088" i="1"/>
  <c r="N5088" i="1" s="1"/>
  <c r="J5100" i="1"/>
  <c r="N5100" i="1" s="1"/>
  <c r="J5112" i="1"/>
  <c r="N5112" i="1" s="1"/>
  <c r="J5124" i="1"/>
  <c r="N5124" i="1" s="1"/>
  <c r="J5136" i="1"/>
  <c r="N5136" i="1" s="1"/>
  <c r="J5148" i="1"/>
  <c r="N5148" i="1" s="1"/>
  <c r="J5160" i="1"/>
  <c r="N5160" i="1" s="1"/>
  <c r="J5172" i="1"/>
  <c r="N5172" i="1" s="1"/>
  <c r="J5184" i="1"/>
  <c r="N5184" i="1" s="1"/>
  <c r="J5196" i="1"/>
  <c r="N5196" i="1" s="1"/>
  <c r="J5208" i="1"/>
  <c r="N5208" i="1" s="1"/>
  <c r="J5220" i="1"/>
  <c r="N5220" i="1" s="1"/>
  <c r="J5232" i="1"/>
  <c r="N5232" i="1" s="1"/>
  <c r="J5244" i="1"/>
  <c r="N5244" i="1" s="1"/>
  <c r="J5256" i="1"/>
  <c r="N5256" i="1" s="1"/>
  <c r="J5268" i="1"/>
  <c r="N5268" i="1" s="1"/>
  <c r="J5280" i="1"/>
  <c r="N5280" i="1" s="1"/>
  <c r="J5292" i="1"/>
  <c r="N5292" i="1" s="1"/>
  <c r="J5304" i="1"/>
  <c r="N5304" i="1" s="1"/>
  <c r="J5316" i="1"/>
  <c r="N5316" i="1" s="1"/>
  <c r="J5328" i="1"/>
  <c r="N5328" i="1" s="1"/>
  <c r="J5340" i="1"/>
  <c r="N5340" i="1" s="1"/>
  <c r="J5352" i="1"/>
  <c r="N5352" i="1" s="1"/>
  <c r="J5364" i="1"/>
  <c r="N5364" i="1" s="1"/>
  <c r="J5376" i="1"/>
  <c r="N5376" i="1" s="1"/>
  <c r="J5388" i="1"/>
  <c r="N5388" i="1" s="1"/>
  <c r="J5400" i="1"/>
  <c r="N5400" i="1" s="1"/>
  <c r="J5412" i="1"/>
  <c r="N5412" i="1" s="1"/>
  <c r="J5424" i="1"/>
  <c r="N5424" i="1" s="1"/>
  <c r="J5436" i="1"/>
  <c r="N5436" i="1" s="1"/>
  <c r="J5448" i="1"/>
  <c r="N5448" i="1" s="1"/>
  <c r="J5460" i="1"/>
  <c r="N5460" i="1" s="1"/>
  <c r="J5472" i="1"/>
  <c r="N5472" i="1" s="1"/>
  <c r="J624" i="1"/>
  <c r="N624" i="1" s="1"/>
  <c r="J1165" i="1"/>
  <c r="N1165" i="1" s="1"/>
  <c r="J1525" i="1"/>
  <c r="N1525" i="1" s="1"/>
  <c r="J1733" i="1"/>
  <c r="N1733" i="1" s="1"/>
  <c r="J1934" i="1"/>
  <c r="N1934" i="1" s="1"/>
  <c r="J2062" i="1"/>
  <c r="N2062" i="1" s="1"/>
  <c r="J2179" i="1"/>
  <c r="N2179" i="1" s="1"/>
  <c r="J2297" i="1"/>
  <c r="N2297" i="1" s="1"/>
  <c r="J2408" i="1"/>
  <c r="N2408" i="1" s="1"/>
  <c r="J2526" i="1"/>
  <c r="N2526" i="1" s="1"/>
  <c r="J2638" i="1"/>
  <c r="N2638" i="1" s="1"/>
  <c r="J2755" i="1"/>
  <c r="N2755" i="1" s="1"/>
  <c r="J2840" i="1"/>
  <c r="N2840" i="1" s="1"/>
  <c r="J2926" i="1"/>
  <c r="N2926" i="1" s="1"/>
  <c r="J2998" i="1"/>
  <c r="N2998" i="1" s="1"/>
  <c r="J3060" i="1"/>
  <c r="N3060" i="1" s="1"/>
  <c r="J3121" i="1"/>
  <c r="N3121" i="1" s="1"/>
  <c r="J3180" i="1"/>
  <c r="N3180" i="1" s="1"/>
  <c r="J3224" i="1"/>
  <c r="N3224" i="1" s="1"/>
  <c r="J3266" i="1"/>
  <c r="N3266" i="1" s="1"/>
  <c r="J3302" i="1"/>
  <c r="N3302" i="1" s="1"/>
  <c r="J3338" i="1"/>
  <c r="N3338" i="1" s="1"/>
  <c r="J3374" i="1"/>
  <c r="N3374" i="1" s="1"/>
  <c r="J3410" i="1"/>
  <c r="N3410" i="1" s="1"/>
  <c r="J3446" i="1"/>
  <c r="N3446" i="1" s="1"/>
  <c r="J3474" i="1"/>
  <c r="N3474" i="1" s="1"/>
  <c r="J3506" i="1"/>
  <c r="N3506" i="1" s="1"/>
  <c r="J3533" i="1"/>
  <c r="N3533" i="1" s="1"/>
  <c r="J3559" i="1"/>
  <c r="N3559" i="1" s="1"/>
  <c r="J3592" i="1"/>
  <c r="N3592" i="1" s="1"/>
  <c r="J3618" i="1"/>
  <c r="N3618" i="1" s="1"/>
  <c r="J3642" i="1"/>
  <c r="N3642" i="1" s="1"/>
  <c r="J3666" i="1"/>
  <c r="N3666" i="1" s="1"/>
  <c r="J3690" i="1"/>
  <c r="N3690" i="1" s="1"/>
  <c r="J3714" i="1"/>
  <c r="N3714" i="1" s="1"/>
  <c r="J3738" i="1"/>
  <c r="N3738" i="1" s="1"/>
  <c r="J3762" i="1"/>
  <c r="N3762" i="1" s="1"/>
  <c r="J3786" i="1"/>
  <c r="N3786" i="1" s="1"/>
  <c r="J3810" i="1"/>
  <c r="N3810" i="1" s="1"/>
  <c r="J3834" i="1"/>
  <c r="N3834" i="1" s="1"/>
  <c r="J3856" i="1"/>
  <c r="N3856" i="1" s="1"/>
  <c r="J3878" i="1"/>
  <c r="N3878" i="1" s="1"/>
  <c r="J3895" i="1"/>
  <c r="N3895" i="1" s="1"/>
  <c r="J3915" i="1"/>
  <c r="N3915" i="1" s="1"/>
  <c r="J3931" i="1"/>
  <c r="N3931" i="1" s="1"/>
  <c r="J3951" i="1"/>
  <c r="N3951" i="1" s="1"/>
  <c r="J3967" i="1"/>
  <c r="N3967" i="1" s="1"/>
  <c r="J3987" i="1"/>
  <c r="N3987" i="1" s="1"/>
  <c r="J4003" i="1"/>
  <c r="N4003" i="1" s="1"/>
  <c r="J4023" i="1"/>
  <c r="N4023" i="1" s="1"/>
  <c r="J4039" i="1"/>
  <c r="N4039" i="1" s="1"/>
  <c r="J4059" i="1"/>
  <c r="N4059" i="1" s="1"/>
  <c r="J4075" i="1"/>
  <c r="N4075" i="1" s="1"/>
  <c r="J4093" i="1"/>
  <c r="N4093" i="1" s="1"/>
  <c r="J4107" i="1"/>
  <c r="N4107" i="1" s="1"/>
  <c r="J4121" i="1"/>
  <c r="N4121" i="1" s="1"/>
  <c r="J4135" i="1"/>
  <c r="N4135" i="1" s="1"/>
  <c r="J4151" i="1"/>
  <c r="N4151" i="1" s="1"/>
  <c r="J4165" i="1"/>
  <c r="N4165" i="1" s="1"/>
  <c r="J4179" i="1"/>
  <c r="N4179" i="1" s="1"/>
  <c r="J4193" i="1"/>
  <c r="N4193" i="1" s="1"/>
  <c r="J4207" i="1"/>
  <c r="N4207" i="1" s="1"/>
  <c r="J4223" i="1"/>
  <c r="N4223" i="1" s="1"/>
  <c r="J4237" i="1"/>
  <c r="N4237" i="1" s="1"/>
  <c r="J4251" i="1"/>
  <c r="N4251" i="1" s="1"/>
  <c r="J4265" i="1"/>
  <c r="N4265" i="1" s="1"/>
  <c r="J4279" i="1"/>
  <c r="N4279" i="1" s="1"/>
  <c r="J4295" i="1"/>
  <c r="N4295" i="1" s="1"/>
  <c r="J4309" i="1"/>
  <c r="N4309" i="1" s="1"/>
  <c r="J4323" i="1"/>
  <c r="N4323" i="1" s="1"/>
  <c r="J4337" i="1"/>
  <c r="N4337" i="1" s="1"/>
  <c r="J4351" i="1"/>
  <c r="N4351" i="1" s="1"/>
  <c r="J4367" i="1"/>
  <c r="N4367" i="1" s="1"/>
  <c r="J4381" i="1"/>
  <c r="N4381" i="1" s="1"/>
  <c r="J4395" i="1"/>
  <c r="N4395" i="1" s="1"/>
  <c r="J4409" i="1"/>
  <c r="N4409" i="1" s="1"/>
  <c r="J4423" i="1"/>
  <c r="N4423" i="1" s="1"/>
  <c r="J4439" i="1"/>
  <c r="N4439" i="1" s="1"/>
  <c r="J4453" i="1"/>
  <c r="N4453" i="1" s="1"/>
  <c r="J4465" i="1"/>
  <c r="N4465" i="1" s="1"/>
  <c r="J4477" i="1"/>
  <c r="N4477" i="1" s="1"/>
  <c r="J4489" i="1"/>
  <c r="N4489" i="1" s="1"/>
  <c r="J4501" i="1"/>
  <c r="N4501" i="1" s="1"/>
  <c r="J4513" i="1"/>
  <c r="N4513" i="1" s="1"/>
  <c r="J4525" i="1"/>
  <c r="N4525" i="1" s="1"/>
  <c r="J4537" i="1"/>
  <c r="N4537" i="1" s="1"/>
  <c r="J4549" i="1"/>
  <c r="N4549" i="1" s="1"/>
  <c r="J4561" i="1"/>
  <c r="N4561" i="1" s="1"/>
  <c r="J4573" i="1"/>
  <c r="N4573" i="1" s="1"/>
  <c r="J4585" i="1"/>
  <c r="N4585" i="1" s="1"/>
  <c r="J4597" i="1"/>
  <c r="N4597" i="1" s="1"/>
  <c r="J4609" i="1"/>
  <c r="N4609" i="1" s="1"/>
  <c r="J4621" i="1"/>
  <c r="N4621" i="1" s="1"/>
  <c r="J4633" i="1"/>
  <c r="N4633" i="1" s="1"/>
  <c r="J4645" i="1"/>
  <c r="N4645" i="1" s="1"/>
  <c r="J4657" i="1"/>
  <c r="N4657" i="1" s="1"/>
  <c r="J4669" i="1"/>
  <c r="N4669" i="1" s="1"/>
  <c r="J4681" i="1"/>
  <c r="N4681" i="1" s="1"/>
  <c r="J4693" i="1"/>
  <c r="N4693" i="1" s="1"/>
  <c r="J4705" i="1"/>
  <c r="N4705" i="1" s="1"/>
  <c r="J4717" i="1"/>
  <c r="N4717" i="1" s="1"/>
  <c r="J4729" i="1"/>
  <c r="N4729" i="1" s="1"/>
  <c r="J4741" i="1"/>
  <c r="N4741" i="1" s="1"/>
  <c r="J4753" i="1"/>
  <c r="N4753" i="1" s="1"/>
  <c r="J4765" i="1"/>
  <c r="N4765" i="1" s="1"/>
  <c r="J4777" i="1"/>
  <c r="N4777" i="1" s="1"/>
  <c r="J4789" i="1"/>
  <c r="N4789" i="1" s="1"/>
  <c r="J4801" i="1"/>
  <c r="N4801" i="1" s="1"/>
  <c r="J4813" i="1"/>
  <c r="N4813" i="1" s="1"/>
  <c r="J4825" i="1"/>
  <c r="N4825" i="1" s="1"/>
  <c r="J4837" i="1"/>
  <c r="N4837" i="1" s="1"/>
  <c r="J4849" i="1"/>
  <c r="N4849" i="1" s="1"/>
  <c r="J4861" i="1"/>
  <c r="N4861" i="1" s="1"/>
  <c r="J4873" i="1"/>
  <c r="N4873" i="1" s="1"/>
  <c r="J4885" i="1"/>
  <c r="N4885" i="1" s="1"/>
  <c r="J4897" i="1"/>
  <c r="N4897" i="1" s="1"/>
  <c r="J4909" i="1"/>
  <c r="N4909" i="1" s="1"/>
  <c r="J4921" i="1"/>
  <c r="N4921" i="1" s="1"/>
  <c r="J4933" i="1"/>
  <c r="N4933" i="1" s="1"/>
  <c r="J4945" i="1"/>
  <c r="N4945" i="1" s="1"/>
  <c r="J4957" i="1"/>
  <c r="N4957" i="1" s="1"/>
  <c r="J4969" i="1"/>
  <c r="N4969" i="1" s="1"/>
  <c r="J4981" i="1"/>
  <c r="N4981" i="1" s="1"/>
  <c r="J4993" i="1"/>
  <c r="N4993" i="1" s="1"/>
  <c r="J5005" i="1"/>
  <c r="N5005" i="1" s="1"/>
  <c r="J5017" i="1"/>
  <c r="N5017" i="1" s="1"/>
  <c r="J5029" i="1"/>
  <c r="N5029" i="1" s="1"/>
  <c r="J5041" i="1"/>
  <c r="N5041" i="1" s="1"/>
  <c r="J5053" i="1"/>
  <c r="N5053" i="1" s="1"/>
  <c r="J5065" i="1"/>
  <c r="N5065" i="1" s="1"/>
  <c r="J5077" i="1"/>
  <c r="N5077" i="1" s="1"/>
  <c r="J5089" i="1"/>
  <c r="N5089" i="1" s="1"/>
  <c r="J5101" i="1"/>
  <c r="N5101" i="1" s="1"/>
  <c r="J5113" i="1"/>
  <c r="N5113" i="1" s="1"/>
  <c r="J5125" i="1"/>
  <c r="N5125" i="1" s="1"/>
  <c r="J5137" i="1"/>
  <c r="N5137" i="1" s="1"/>
  <c r="J5149" i="1"/>
  <c r="N5149" i="1" s="1"/>
  <c r="J5161" i="1"/>
  <c r="N5161" i="1" s="1"/>
  <c r="J5173" i="1"/>
  <c r="N5173" i="1" s="1"/>
  <c r="J5185" i="1"/>
  <c r="N5185" i="1" s="1"/>
  <c r="J5197" i="1"/>
  <c r="N5197" i="1" s="1"/>
  <c r="J5209" i="1"/>
  <c r="N5209" i="1" s="1"/>
  <c r="J661" i="1"/>
  <c r="N661" i="1" s="1"/>
  <c r="J1193" i="1"/>
  <c r="N1193" i="1" s="1"/>
  <c r="J1549" i="1"/>
  <c r="N1549" i="1" s="1"/>
  <c r="J1754" i="1"/>
  <c r="N1754" i="1" s="1"/>
  <c r="J1948" i="1"/>
  <c r="N1948" i="1" s="1"/>
  <c r="J2072" i="1"/>
  <c r="N2072" i="1" s="1"/>
  <c r="J2190" i="1"/>
  <c r="N2190" i="1" s="1"/>
  <c r="J2302" i="1"/>
  <c r="N2302" i="1" s="1"/>
  <c r="J2419" i="1"/>
  <c r="N2419" i="1" s="1"/>
  <c r="J2537" i="1"/>
  <c r="N2537" i="1" s="1"/>
  <c r="J2648" i="1"/>
  <c r="N2648" i="1" s="1"/>
  <c r="J2765" i="1"/>
  <c r="N2765" i="1" s="1"/>
  <c r="J2850" i="1"/>
  <c r="N2850" i="1" s="1"/>
  <c r="J2934" i="1"/>
  <c r="N2934" i="1" s="1"/>
  <c r="J3005" i="1"/>
  <c r="N3005" i="1" s="1"/>
  <c r="J3066" i="1"/>
  <c r="N3066" i="1" s="1"/>
  <c r="J3127" i="1"/>
  <c r="N3127" i="1" s="1"/>
  <c r="J3183" i="1"/>
  <c r="N3183" i="1" s="1"/>
  <c r="J3228" i="1"/>
  <c r="N3228" i="1" s="1"/>
  <c r="J3269" i="1"/>
  <c r="N3269" i="1" s="1"/>
  <c r="J3305" i="1"/>
  <c r="N3305" i="1" s="1"/>
  <c r="J3341" i="1"/>
  <c r="N3341" i="1" s="1"/>
  <c r="J3377" i="1"/>
  <c r="N3377" i="1" s="1"/>
  <c r="J3413" i="1"/>
  <c r="N3413" i="1" s="1"/>
  <c r="J3449" i="1"/>
  <c r="N3449" i="1" s="1"/>
  <c r="J3475" i="1"/>
  <c r="N3475" i="1" s="1"/>
  <c r="J3508" i="1"/>
  <c r="N3508" i="1" s="1"/>
  <c r="J3534" i="1"/>
  <c r="N3534" i="1" s="1"/>
  <c r="J3566" i="1"/>
  <c r="N3566" i="1" s="1"/>
  <c r="J3593" i="1"/>
  <c r="N3593" i="1" s="1"/>
  <c r="J3619" i="1"/>
  <c r="N3619" i="1" s="1"/>
  <c r="J3643" i="1"/>
  <c r="N3643" i="1" s="1"/>
  <c r="J3667" i="1"/>
  <c r="N3667" i="1" s="1"/>
  <c r="J3691" i="1"/>
  <c r="N3691" i="1" s="1"/>
  <c r="J3715" i="1"/>
  <c r="N3715" i="1" s="1"/>
  <c r="J3739" i="1"/>
  <c r="N3739" i="1" s="1"/>
  <c r="J3763" i="1"/>
  <c r="N3763" i="1" s="1"/>
  <c r="J3787" i="1"/>
  <c r="N3787" i="1" s="1"/>
  <c r="J3811" i="1"/>
  <c r="N3811" i="1" s="1"/>
  <c r="J3835" i="1"/>
  <c r="N3835" i="1" s="1"/>
  <c r="J3857" i="1"/>
  <c r="N3857" i="1" s="1"/>
  <c r="J3879" i="1"/>
  <c r="N3879" i="1" s="1"/>
  <c r="J3897" i="1"/>
  <c r="N3897" i="1" s="1"/>
  <c r="J3916" i="1"/>
  <c r="N3916" i="1" s="1"/>
  <c r="J3933" i="1"/>
  <c r="N3933" i="1" s="1"/>
  <c r="J3952" i="1"/>
  <c r="N3952" i="1" s="1"/>
  <c r="J3969" i="1"/>
  <c r="N3969" i="1" s="1"/>
  <c r="J3988" i="1"/>
  <c r="N3988" i="1" s="1"/>
  <c r="J4005" i="1"/>
  <c r="N4005" i="1" s="1"/>
  <c r="J4024" i="1"/>
  <c r="N4024" i="1" s="1"/>
  <c r="J4041" i="1"/>
  <c r="N4041" i="1" s="1"/>
  <c r="J4060" i="1"/>
  <c r="N4060" i="1" s="1"/>
  <c r="J4077" i="1"/>
  <c r="N4077" i="1" s="1"/>
  <c r="J4094" i="1"/>
  <c r="N4094" i="1" s="1"/>
  <c r="J4108" i="1"/>
  <c r="N4108" i="1" s="1"/>
  <c r="J4122" i="1"/>
  <c r="N4122" i="1" s="1"/>
  <c r="J4137" i="1"/>
  <c r="N4137" i="1" s="1"/>
  <c r="J4152" i="1"/>
  <c r="N4152" i="1" s="1"/>
  <c r="J4166" i="1"/>
  <c r="N4166" i="1" s="1"/>
  <c r="J4180" i="1"/>
  <c r="N4180" i="1" s="1"/>
  <c r="J4194" i="1"/>
  <c r="N4194" i="1" s="1"/>
  <c r="J4209" i="1"/>
  <c r="N4209" i="1" s="1"/>
  <c r="J4224" i="1"/>
  <c r="N4224" i="1" s="1"/>
  <c r="J4238" i="1"/>
  <c r="N4238" i="1" s="1"/>
  <c r="J4252" i="1"/>
  <c r="N4252" i="1" s="1"/>
  <c r="J4266" i="1"/>
  <c r="N4266" i="1" s="1"/>
  <c r="J4281" i="1"/>
  <c r="N4281" i="1" s="1"/>
  <c r="J4296" i="1"/>
  <c r="N4296" i="1" s="1"/>
  <c r="J4310" i="1"/>
  <c r="N4310" i="1" s="1"/>
  <c r="J4324" i="1"/>
  <c r="N4324" i="1" s="1"/>
  <c r="J4338" i="1"/>
  <c r="N4338" i="1" s="1"/>
  <c r="J4353" i="1"/>
  <c r="N4353" i="1" s="1"/>
  <c r="J4368" i="1"/>
  <c r="N4368" i="1" s="1"/>
  <c r="J4382" i="1"/>
  <c r="N4382" i="1" s="1"/>
  <c r="J4396" i="1"/>
  <c r="N4396" i="1" s="1"/>
  <c r="J4410" i="1"/>
  <c r="N4410" i="1" s="1"/>
  <c r="J4425" i="1"/>
  <c r="N4425" i="1" s="1"/>
  <c r="J4440" i="1"/>
  <c r="N4440" i="1" s="1"/>
  <c r="J4454" i="1"/>
  <c r="N4454" i="1" s="1"/>
  <c r="J4466" i="1"/>
  <c r="N4466" i="1" s="1"/>
  <c r="J4478" i="1"/>
  <c r="N4478" i="1" s="1"/>
  <c r="J4490" i="1"/>
  <c r="N4490" i="1" s="1"/>
  <c r="J4502" i="1"/>
  <c r="N4502" i="1" s="1"/>
  <c r="J4514" i="1"/>
  <c r="N4514" i="1" s="1"/>
  <c r="J4526" i="1"/>
  <c r="N4526" i="1" s="1"/>
  <c r="J4538" i="1"/>
  <c r="N4538" i="1" s="1"/>
  <c r="J4550" i="1"/>
  <c r="N4550" i="1" s="1"/>
  <c r="J4562" i="1"/>
  <c r="N4562" i="1" s="1"/>
  <c r="J4574" i="1"/>
  <c r="N4574" i="1" s="1"/>
  <c r="J4586" i="1"/>
  <c r="N4586" i="1" s="1"/>
  <c r="J4598" i="1"/>
  <c r="N4598" i="1" s="1"/>
  <c r="J4610" i="1"/>
  <c r="N4610" i="1" s="1"/>
  <c r="J4622" i="1"/>
  <c r="N4622" i="1" s="1"/>
  <c r="J4634" i="1"/>
  <c r="N4634" i="1" s="1"/>
  <c r="J4646" i="1"/>
  <c r="N4646" i="1" s="1"/>
  <c r="J4658" i="1"/>
  <c r="N4658" i="1" s="1"/>
  <c r="J4670" i="1"/>
  <c r="N4670" i="1" s="1"/>
  <c r="J4682" i="1"/>
  <c r="N4682" i="1" s="1"/>
  <c r="J4694" i="1"/>
  <c r="N4694" i="1" s="1"/>
  <c r="J4706" i="1"/>
  <c r="N4706" i="1" s="1"/>
  <c r="J4718" i="1"/>
  <c r="N4718" i="1" s="1"/>
  <c r="J4730" i="1"/>
  <c r="N4730" i="1" s="1"/>
  <c r="J4742" i="1"/>
  <c r="N4742" i="1" s="1"/>
  <c r="J4754" i="1"/>
  <c r="N4754" i="1" s="1"/>
  <c r="J4766" i="1"/>
  <c r="N4766" i="1" s="1"/>
  <c r="J4778" i="1"/>
  <c r="N4778" i="1" s="1"/>
  <c r="J4790" i="1"/>
  <c r="N4790" i="1" s="1"/>
  <c r="J4802" i="1"/>
  <c r="N4802" i="1" s="1"/>
  <c r="J4814" i="1"/>
  <c r="N4814" i="1" s="1"/>
  <c r="J4826" i="1"/>
  <c r="N4826" i="1" s="1"/>
  <c r="J4838" i="1"/>
  <c r="N4838" i="1" s="1"/>
  <c r="J4850" i="1"/>
  <c r="N4850" i="1" s="1"/>
  <c r="J4862" i="1"/>
  <c r="N4862" i="1" s="1"/>
  <c r="J4874" i="1"/>
  <c r="N4874" i="1" s="1"/>
  <c r="J4886" i="1"/>
  <c r="N4886" i="1" s="1"/>
  <c r="J4898" i="1"/>
  <c r="N4898" i="1" s="1"/>
  <c r="J687" i="1"/>
  <c r="N687" i="1" s="1"/>
  <c r="J1215" i="1"/>
  <c r="N1215" i="1" s="1"/>
  <c r="J1551" i="1"/>
  <c r="N1551" i="1" s="1"/>
  <c r="J1755" i="1"/>
  <c r="N1755" i="1" s="1"/>
  <c r="J1949" i="1"/>
  <c r="N1949" i="1" s="1"/>
  <c r="J2074" i="1"/>
  <c r="N2074" i="1" s="1"/>
  <c r="J2191" i="1"/>
  <c r="N2191" i="1" s="1"/>
  <c r="J2309" i="1"/>
  <c r="N2309" i="1" s="1"/>
  <c r="J2420" i="1"/>
  <c r="N2420" i="1" s="1"/>
  <c r="J2538" i="1"/>
  <c r="N2538" i="1" s="1"/>
  <c r="J2650" i="1"/>
  <c r="N2650" i="1" s="1"/>
  <c r="J2766" i="1"/>
  <c r="N2766" i="1" s="1"/>
  <c r="J2851" i="1"/>
  <c r="N2851" i="1" s="1"/>
  <c r="J2935" i="1"/>
  <c r="N2935" i="1" s="1"/>
  <c r="J3006" i="1"/>
  <c r="N3006" i="1" s="1"/>
  <c r="J3067" i="1"/>
  <c r="N3067" i="1" s="1"/>
  <c r="J3128" i="1"/>
  <c r="N3128" i="1" s="1"/>
  <c r="J3185" i="1"/>
  <c r="N3185" i="1" s="1"/>
  <c r="J3229" i="1"/>
  <c r="N3229" i="1" s="1"/>
  <c r="J3270" i="1"/>
  <c r="N3270" i="1" s="1"/>
  <c r="J3306" i="1"/>
  <c r="N3306" i="1" s="1"/>
  <c r="J3342" i="1"/>
  <c r="N3342" i="1" s="1"/>
  <c r="J3378" i="1"/>
  <c r="N3378" i="1" s="1"/>
  <c r="J3414" i="1"/>
  <c r="N3414" i="1" s="1"/>
  <c r="J3450" i="1"/>
  <c r="N3450" i="1" s="1"/>
  <c r="J3482" i="1"/>
  <c r="N3482" i="1" s="1"/>
  <c r="J3509" i="1"/>
  <c r="N3509" i="1" s="1"/>
  <c r="J3535" i="1"/>
  <c r="N3535" i="1" s="1"/>
  <c r="J3568" i="1"/>
  <c r="N3568" i="1" s="1"/>
  <c r="J3594" i="1"/>
  <c r="N3594" i="1" s="1"/>
  <c r="J3625" i="1"/>
  <c r="N3625" i="1" s="1"/>
  <c r="J3649" i="1"/>
  <c r="N3649" i="1" s="1"/>
  <c r="J3673" i="1"/>
  <c r="N3673" i="1" s="1"/>
  <c r="J3697" i="1"/>
  <c r="N3697" i="1" s="1"/>
  <c r="J3721" i="1"/>
  <c r="N3721" i="1" s="1"/>
  <c r="J3745" i="1"/>
  <c r="N3745" i="1" s="1"/>
  <c r="J3769" i="1"/>
  <c r="N3769" i="1" s="1"/>
  <c r="J3793" i="1"/>
  <c r="N3793" i="1" s="1"/>
  <c r="J3817" i="1"/>
  <c r="N3817" i="1" s="1"/>
  <c r="J3841" i="1"/>
  <c r="N3841" i="1" s="1"/>
  <c r="J3858" i="1"/>
  <c r="N3858" i="1" s="1"/>
  <c r="J3880" i="1"/>
  <c r="N3880" i="1" s="1"/>
  <c r="J3901" i="1"/>
  <c r="N3901" i="1" s="1"/>
  <c r="J3917" i="1"/>
  <c r="N3917" i="1" s="1"/>
  <c r="J3937" i="1"/>
  <c r="N3937" i="1" s="1"/>
  <c r="J3953" i="1"/>
  <c r="N3953" i="1" s="1"/>
  <c r="J3973" i="1"/>
  <c r="N3973" i="1" s="1"/>
  <c r="J3989" i="1"/>
  <c r="N3989" i="1" s="1"/>
  <c r="J4009" i="1"/>
  <c r="N4009" i="1" s="1"/>
  <c r="J4025" i="1"/>
  <c r="N4025" i="1" s="1"/>
  <c r="J4045" i="1"/>
  <c r="N4045" i="1" s="1"/>
  <c r="J4061" i="1"/>
  <c r="N4061" i="1" s="1"/>
  <c r="J4081" i="1"/>
  <c r="N4081" i="1" s="1"/>
  <c r="J4095" i="1"/>
  <c r="N4095" i="1" s="1"/>
  <c r="J4109" i="1"/>
  <c r="N4109" i="1" s="1"/>
  <c r="J4123" i="1"/>
  <c r="N4123" i="1" s="1"/>
  <c r="J4139" i="1"/>
  <c r="N4139" i="1" s="1"/>
  <c r="J4153" i="1"/>
  <c r="N4153" i="1" s="1"/>
  <c r="J4167" i="1"/>
  <c r="N4167" i="1" s="1"/>
  <c r="J4181" i="1"/>
  <c r="N4181" i="1" s="1"/>
  <c r="J4195" i="1"/>
  <c r="N4195" i="1" s="1"/>
  <c r="J4211" i="1"/>
  <c r="N4211" i="1" s="1"/>
  <c r="J4225" i="1"/>
  <c r="N4225" i="1" s="1"/>
  <c r="J4239" i="1"/>
  <c r="N4239" i="1" s="1"/>
  <c r="J4253" i="1"/>
  <c r="N4253" i="1" s="1"/>
  <c r="J4267" i="1"/>
  <c r="N4267" i="1" s="1"/>
  <c r="J4283" i="1"/>
  <c r="N4283" i="1" s="1"/>
  <c r="J4297" i="1"/>
  <c r="N4297" i="1" s="1"/>
  <c r="J4311" i="1"/>
  <c r="N4311" i="1" s="1"/>
  <c r="J4325" i="1"/>
  <c r="N4325" i="1" s="1"/>
  <c r="J4339" i="1"/>
  <c r="N4339" i="1" s="1"/>
  <c r="J4355" i="1"/>
  <c r="N4355" i="1" s="1"/>
  <c r="J4369" i="1"/>
  <c r="N4369" i="1" s="1"/>
  <c r="J4383" i="1"/>
  <c r="N4383" i="1" s="1"/>
  <c r="J4397" i="1"/>
  <c r="N4397" i="1" s="1"/>
  <c r="J4411" i="1"/>
  <c r="N4411" i="1" s="1"/>
  <c r="J4427" i="1"/>
  <c r="N4427" i="1" s="1"/>
  <c r="J4441" i="1"/>
  <c r="N4441" i="1" s="1"/>
  <c r="J4455" i="1"/>
  <c r="N4455" i="1" s="1"/>
  <c r="J4467" i="1"/>
  <c r="N4467" i="1" s="1"/>
  <c r="J4479" i="1"/>
  <c r="N4479" i="1" s="1"/>
  <c r="J4491" i="1"/>
  <c r="N4491" i="1" s="1"/>
  <c r="J4503" i="1"/>
  <c r="N4503" i="1" s="1"/>
  <c r="J4515" i="1"/>
  <c r="N4515" i="1" s="1"/>
  <c r="J4527" i="1"/>
  <c r="N4527" i="1" s="1"/>
  <c r="J4539" i="1"/>
  <c r="N4539" i="1" s="1"/>
  <c r="J4551" i="1"/>
  <c r="N4551" i="1" s="1"/>
  <c r="J4563" i="1"/>
  <c r="N4563" i="1" s="1"/>
  <c r="J4575" i="1"/>
  <c r="N4575" i="1" s="1"/>
  <c r="J4587" i="1"/>
  <c r="N4587" i="1" s="1"/>
  <c r="J4599" i="1"/>
  <c r="N4599" i="1" s="1"/>
  <c r="J4611" i="1"/>
  <c r="N4611" i="1" s="1"/>
  <c r="J4623" i="1"/>
  <c r="N4623" i="1" s="1"/>
  <c r="J4635" i="1"/>
  <c r="N4635" i="1" s="1"/>
  <c r="J4647" i="1"/>
  <c r="N4647" i="1" s="1"/>
  <c r="J4659" i="1"/>
  <c r="N4659" i="1" s="1"/>
  <c r="J4671" i="1"/>
  <c r="N4671" i="1" s="1"/>
  <c r="J4683" i="1"/>
  <c r="N4683" i="1" s="1"/>
  <c r="J4695" i="1"/>
  <c r="N4695" i="1" s="1"/>
  <c r="J4707" i="1"/>
  <c r="N4707" i="1" s="1"/>
  <c r="J4719" i="1"/>
  <c r="N4719" i="1" s="1"/>
  <c r="J4731" i="1"/>
  <c r="N4731" i="1" s="1"/>
  <c r="J4743" i="1"/>
  <c r="N4743" i="1" s="1"/>
  <c r="J4755" i="1"/>
  <c r="N4755" i="1" s="1"/>
  <c r="J4767" i="1"/>
  <c r="N4767" i="1" s="1"/>
  <c r="J4779" i="1"/>
  <c r="N4779" i="1" s="1"/>
  <c r="J4791" i="1"/>
  <c r="N4791" i="1" s="1"/>
  <c r="J768" i="1"/>
  <c r="N768" i="1" s="1"/>
  <c r="J1277" i="1"/>
  <c r="N1277" i="1" s="1"/>
  <c r="J1588" i="1"/>
  <c r="N1588" i="1" s="1"/>
  <c r="J1791" i="1"/>
  <c r="N1791" i="1" s="1"/>
  <c r="J1969" i="1"/>
  <c r="N1969" i="1" s="1"/>
  <c r="J2094" i="1"/>
  <c r="N2094" i="1" s="1"/>
  <c r="J2206" i="1"/>
  <c r="N2206" i="1" s="1"/>
  <c r="J2323" i="1"/>
  <c r="N2323" i="1" s="1"/>
  <c r="J2441" i="1"/>
  <c r="N2441" i="1" s="1"/>
  <c r="J2552" i="1"/>
  <c r="N2552" i="1" s="1"/>
  <c r="J2670" i="1"/>
  <c r="N2670" i="1" s="1"/>
  <c r="J2767" i="1"/>
  <c r="N2767" i="1" s="1"/>
  <c r="J2852" i="1"/>
  <c r="N2852" i="1" s="1"/>
  <c r="J2936" i="1"/>
  <c r="N2936" i="1" s="1"/>
  <c r="J3007" i="1"/>
  <c r="N3007" i="1" s="1"/>
  <c r="J3068" i="1"/>
  <c r="N3068" i="1" s="1"/>
  <c r="J3130" i="1"/>
  <c r="N3130" i="1" s="1"/>
  <c r="J3186" i="1"/>
  <c r="N3186" i="1" s="1"/>
  <c r="J3230" i="1"/>
  <c r="N3230" i="1" s="1"/>
  <c r="J3271" i="1"/>
  <c r="N3271" i="1" s="1"/>
  <c r="J3307" i="1"/>
  <c r="N3307" i="1" s="1"/>
  <c r="J3343" i="1"/>
  <c r="N3343" i="1" s="1"/>
  <c r="J3379" i="1"/>
  <c r="N3379" i="1" s="1"/>
  <c r="J3415" i="1"/>
  <c r="N3415" i="1" s="1"/>
  <c r="J3451" i="1"/>
  <c r="N3451" i="1" s="1"/>
  <c r="J3484" i="1"/>
  <c r="N3484" i="1" s="1"/>
  <c r="J3510" i="1"/>
  <c r="N3510" i="1" s="1"/>
  <c r="J3542" i="1"/>
  <c r="N3542" i="1" s="1"/>
  <c r="J3569" i="1"/>
  <c r="N3569" i="1" s="1"/>
  <c r="J3595" i="1"/>
  <c r="N3595" i="1" s="1"/>
  <c r="J3626" i="1"/>
  <c r="N3626" i="1" s="1"/>
  <c r="J3650" i="1"/>
  <c r="N3650" i="1" s="1"/>
  <c r="J3674" i="1"/>
  <c r="N3674" i="1" s="1"/>
  <c r="J3698" i="1"/>
  <c r="N3698" i="1" s="1"/>
  <c r="J3722" i="1"/>
  <c r="N3722" i="1" s="1"/>
  <c r="J3746" i="1"/>
  <c r="N3746" i="1" s="1"/>
  <c r="J3770" i="1"/>
  <c r="N3770" i="1" s="1"/>
  <c r="J3794" i="1"/>
  <c r="N3794" i="1" s="1"/>
  <c r="J3818" i="1"/>
  <c r="N3818" i="1" s="1"/>
  <c r="J3842" i="1"/>
  <c r="N3842" i="1" s="1"/>
  <c r="J3859" i="1"/>
  <c r="N3859" i="1" s="1"/>
  <c r="J3881" i="1"/>
  <c r="N3881" i="1" s="1"/>
  <c r="J3902" i="1"/>
  <c r="N3902" i="1" s="1"/>
  <c r="J3918" i="1"/>
  <c r="N3918" i="1" s="1"/>
  <c r="J3938" i="1"/>
  <c r="N3938" i="1" s="1"/>
  <c r="J3954" i="1"/>
  <c r="N3954" i="1" s="1"/>
  <c r="J3974" i="1"/>
  <c r="N3974" i="1" s="1"/>
  <c r="J3990" i="1"/>
  <c r="N3990" i="1" s="1"/>
  <c r="J4010" i="1"/>
  <c r="N4010" i="1" s="1"/>
  <c r="J4026" i="1"/>
  <c r="N4026" i="1" s="1"/>
  <c r="J4046" i="1"/>
  <c r="N4046" i="1" s="1"/>
  <c r="J4062" i="1"/>
  <c r="N4062" i="1" s="1"/>
  <c r="J4082" i="1"/>
  <c r="N4082" i="1" s="1"/>
  <c r="J4096" i="1"/>
  <c r="N4096" i="1" s="1"/>
  <c r="J4110" i="1"/>
  <c r="N4110" i="1" s="1"/>
  <c r="J4125" i="1"/>
  <c r="N4125" i="1" s="1"/>
  <c r="J4140" i="1"/>
  <c r="N4140" i="1" s="1"/>
  <c r="J4154" i="1"/>
  <c r="N4154" i="1" s="1"/>
  <c r="J4168" i="1"/>
  <c r="N4168" i="1" s="1"/>
  <c r="J4182" i="1"/>
  <c r="N4182" i="1" s="1"/>
  <c r="J4197" i="1"/>
  <c r="N4197" i="1" s="1"/>
  <c r="J4212" i="1"/>
  <c r="N4212" i="1" s="1"/>
  <c r="J4226" i="1"/>
  <c r="N4226" i="1" s="1"/>
  <c r="J4240" i="1"/>
  <c r="N4240" i="1" s="1"/>
  <c r="J4254" i="1"/>
  <c r="N4254" i="1" s="1"/>
  <c r="J4269" i="1"/>
  <c r="N4269" i="1" s="1"/>
  <c r="J4284" i="1"/>
  <c r="N4284" i="1" s="1"/>
  <c r="J4298" i="1"/>
  <c r="N4298" i="1" s="1"/>
  <c r="J4312" i="1"/>
  <c r="N4312" i="1" s="1"/>
  <c r="J4326" i="1"/>
  <c r="N4326" i="1" s="1"/>
  <c r="J4341" i="1"/>
  <c r="N4341" i="1" s="1"/>
  <c r="J4356" i="1"/>
  <c r="N4356" i="1" s="1"/>
  <c r="J4370" i="1"/>
  <c r="N4370" i="1" s="1"/>
  <c r="J4384" i="1"/>
  <c r="N4384" i="1" s="1"/>
  <c r="J4398" i="1"/>
  <c r="N4398" i="1" s="1"/>
  <c r="J4413" i="1"/>
  <c r="N4413" i="1" s="1"/>
  <c r="J4428" i="1"/>
  <c r="N4428" i="1" s="1"/>
  <c r="J4442" i="1"/>
  <c r="N4442" i="1" s="1"/>
  <c r="J4456" i="1"/>
  <c r="N4456" i="1" s="1"/>
  <c r="J4468" i="1"/>
  <c r="N4468" i="1" s="1"/>
  <c r="J4480" i="1"/>
  <c r="N4480" i="1" s="1"/>
  <c r="J4492" i="1"/>
  <c r="N4492" i="1" s="1"/>
  <c r="J4504" i="1"/>
  <c r="N4504" i="1" s="1"/>
  <c r="J4516" i="1"/>
  <c r="N4516" i="1" s="1"/>
  <c r="J4528" i="1"/>
  <c r="N4528" i="1" s="1"/>
  <c r="J4540" i="1"/>
  <c r="N4540" i="1" s="1"/>
  <c r="J4552" i="1"/>
  <c r="N4552" i="1" s="1"/>
  <c r="J4564" i="1"/>
  <c r="N4564" i="1" s="1"/>
  <c r="J4576" i="1"/>
  <c r="N4576" i="1" s="1"/>
  <c r="J4588" i="1"/>
  <c r="N4588" i="1" s="1"/>
  <c r="J4600" i="1"/>
  <c r="N4600" i="1" s="1"/>
  <c r="J4612" i="1"/>
  <c r="N4612" i="1" s="1"/>
  <c r="J4624" i="1"/>
  <c r="N4624" i="1" s="1"/>
  <c r="J4636" i="1"/>
  <c r="N4636" i="1" s="1"/>
  <c r="J4648" i="1"/>
  <c r="N4648" i="1" s="1"/>
  <c r="J4660" i="1"/>
  <c r="N4660" i="1" s="1"/>
  <c r="J4672" i="1"/>
  <c r="N4672" i="1" s="1"/>
  <c r="J4684" i="1"/>
  <c r="N4684" i="1" s="1"/>
  <c r="J4696" i="1"/>
  <c r="N4696" i="1" s="1"/>
  <c r="J4708" i="1"/>
  <c r="N4708" i="1" s="1"/>
  <c r="J4720" i="1"/>
  <c r="N4720" i="1" s="1"/>
  <c r="J4732" i="1"/>
  <c r="N4732" i="1" s="1"/>
  <c r="J4744" i="1"/>
  <c r="N4744" i="1" s="1"/>
  <c r="J4756" i="1"/>
  <c r="N4756" i="1" s="1"/>
  <c r="J4768" i="1"/>
  <c r="N4768" i="1" s="1"/>
  <c r="J4780" i="1"/>
  <c r="N4780" i="1" s="1"/>
  <c r="J4792" i="1"/>
  <c r="N4792" i="1" s="1"/>
  <c r="J4804" i="1"/>
  <c r="N4804" i="1" s="1"/>
  <c r="J4816" i="1"/>
  <c r="N4816" i="1" s="1"/>
  <c r="J4828" i="1"/>
  <c r="N4828" i="1" s="1"/>
  <c r="J4840" i="1"/>
  <c r="N4840" i="1" s="1"/>
  <c r="J4852" i="1"/>
  <c r="N4852" i="1" s="1"/>
  <c r="J4864" i="1"/>
  <c r="N4864" i="1" s="1"/>
  <c r="J4876" i="1"/>
  <c r="N4876" i="1" s="1"/>
  <c r="J4888" i="1"/>
  <c r="N4888" i="1" s="1"/>
  <c r="J4900" i="1"/>
  <c r="N4900" i="1" s="1"/>
  <c r="J4912" i="1"/>
  <c r="N4912" i="1" s="1"/>
  <c r="J4924" i="1"/>
  <c r="N4924" i="1" s="1"/>
  <c r="J4936" i="1"/>
  <c r="N4936" i="1" s="1"/>
  <c r="J4948" i="1"/>
  <c r="N4948" i="1" s="1"/>
  <c r="J4960" i="1"/>
  <c r="N4960" i="1" s="1"/>
  <c r="J4972" i="1"/>
  <c r="N4972" i="1" s="1"/>
  <c r="J4984" i="1"/>
  <c r="N4984" i="1" s="1"/>
  <c r="J4996" i="1"/>
  <c r="N4996" i="1" s="1"/>
  <c r="J5008" i="1"/>
  <c r="N5008" i="1" s="1"/>
  <c r="J5020" i="1"/>
  <c r="N5020" i="1" s="1"/>
  <c r="J5032" i="1"/>
  <c r="N5032" i="1" s="1"/>
  <c r="J5044" i="1"/>
  <c r="N5044" i="1" s="1"/>
  <c r="J5056" i="1"/>
  <c r="N5056" i="1" s="1"/>
  <c r="J5068" i="1"/>
  <c r="N5068" i="1" s="1"/>
  <c r="J5080" i="1"/>
  <c r="N5080" i="1" s="1"/>
  <c r="J5092" i="1"/>
  <c r="N5092" i="1" s="1"/>
  <c r="J5104" i="1"/>
  <c r="N5104" i="1" s="1"/>
  <c r="J805" i="1"/>
  <c r="N805" i="1" s="1"/>
  <c r="J1309" i="1"/>
  <c r="N1309" i="1" s="1"/>
  <c r="J1609" i="1"/>
  <c r="N1609" i="1" s="1"/>
  <c r="J1801" i="1"/>
  <c r="N1801" i="1" s="1"/>
  <c r="J1983" i="1"/>
  <c r="N1983" i="1" s="1"/>
  <c r="J2105" i="1"/>
  <c r="N2105" i="1" s="1"/>
  <c r="J2216" i="1"/>
  <c r="N2216" i="1" s="1"/>
  <c r="J2334" i="1"/>
  <c r="N2334" i="1" s="1"/>
  <c r="J2446" i="1"/>
  <c r="N2446" i="1" s="1"/>
  <c r="J2563" i="1"/>
  <c r="N2563" i="1" s="1"/>
  <c r="J2681" i="1"/>
  <c r="N2681" i="1" s="1"/>
  <c r="J2782" i="1"/>
  <c r="N2782" i="1" s="1"/>
  <c r="J2873" i="1"/>
  <c r="N2873" i="1" s="1"/>
  <c r="J2950" i="1"/>
  <c r="N2950" i="1" s="1"/>
  <c r="J3019" i="1"/>
  <c r="N3019" i="1" s="1"/>
  <c r="J3080" i="1"/>
  <c r="N3080" i="1" s="1"/>
  <c r="J3142" i="1"/>
  <c r="N3142" i="1" s="1"/>
  <c r="J3195" i="1"/>
  <c r="N3195" i="1" s="1"/>
  <c r="J3238" i="1"/>
  <c r="N3238" i="1" s="1"/>
  <c r="J3278" i="1"/>
  <c r="N3278" i="1" s="1"/>
  <c r="J3314" i="1"/>
  <c r="N3314" i="1" s="1"/>
  <c r="J3350" i="1"/>
  <c r="N3350" i="1" s="1"/>
  <c r="J3386" i="1"/>
  <c r="N3386" i="1" s="1"/>
  <c r="J3422" i="1"/>
  <c r="N3422" i="1" s="1"/>
  <c r="J3458" i="1"/>
  <c r="N3458" i="1" s="1"/>
  <c r="J3485" i="1"/>
  <c r="N3485" i="1" s="1"/>
  <c r="J3511" i="1"/>
  <c r="N3511" i="1" s="1"/>
  <c r="J3544" i="1"/>
  <c r="N3544" i="1" s="1"/>
  <c r="J3570" i="1"/>
  <c r="N3570" i="1" s="1"/>
  <c r="J3602" i="1"/>
  <c r="N3602" i="1" s="1"/>
  <c r="J3628" i="1"/>
  <c r="N3628" i="1" s="1"/>
  <c r="J3652" i="1"/>
  <c r="N3652" i="1" s="1"/>
  <c r="J3676" i="1"/>
  <c r="N3676" i="1" s="1"/>
  <c r="J3700" i="1"/>
  <c r="N3700" i="1" s="1"/>
  <c r="J3724" i="1"/>
  <c r="N3724" i="1" s="1"/>
  <c r="J3748" i="1"/>
  <c r="N3748" i="1" s="1"/>
  <c r="J3772" i="1"/>
  <c r="N3772" i="1" s="1"/>
  <c r="J3796" i="1"/>
  <c r="N3796" i="1" s="1"/>
  <c r="J3820" i="1"/>
  <c r="N3820" i="1" s="1"/>
  <c r="J3843" i="1"/>
  <c r="N3843" i="1" s="1"/>
  <c r="J3865" i="1"/>
  <c r="N3865" i="1" s="1"/>
  <c r="J3882" i="1"/>
  <c r="N3882" i="1" s="1"/>
  <c r="J3903" i="1"/>
  <c r="N3903" i="1" s="1"/>
  <c r="J3919" i="1"/>
  <c r="N3919" i="1" s="1"/>
  <c r="J3939" i="1"/>
  <c r="N3939" i="1" s="1"/>
  <c r="J3955" i="1"/>
  <c r="N3955" i="1" s="1"/>
  <c r="J3975" i="1"/>
  <c r="N3975" i="1" s="1"/>
  <c r="J3991" i="1"/>
  <c r="N3991" i="1" s="1"/>
  <c r="J4011" i="1"/>
  <c r="N4011" i="1" s="1"/>
  <c r="J4027" i="1"/>
  <c r="N4027" i="1" s="1"/>
  <c r="J4047" i="1"/>
  <c r="N4047" i="1" s="1"/>
  <c r="J4063" i="1"/>
  <c r="N4063" i="1" s="1"/>
  <c r="J4083" i="1"/>
  <c r="N4083" i="1" s="1"/>
  <c r="J4097" i="1"/>
  <c r="N4097" i="1" s="1"/>
  <c r="J4111" i="1"/>
  <c r="N4111" i="1" s="1"/>
  <c r="J4127" i="1"/>
  <c r="N4127" i="1" s="1"/>
  <c r="J4141" i="1"/>
  <c r="N4141" i="1" s="1"/>
  <c r="J4155" i="1"/>
  <c r="N4155" i="1" s="1"/>
  <c r="J4169" i="1"/>
  <c r="N4169" i="1" s="1"/>
  <c r="J4183" i="1"/>
  <c r="N4183" i="1" s="1"/>
  <c r="J4199" i="1"/>
  <c r="N4199" i="1" s="1"/>
  <c r="J4213" i="1"/>
  <c r="N4213" i="1" s="1"/>
  <c r="J4227" i="1"/>
  <c r="N4227" i="1" s="1"/>
  <c r="J4241" i="1"/>
  <c r="N4241" i="1" s="1"/>
  <c r="J4255" i="1"/>
  <c r="N4255" i="1" s="1"/>
  <c r="J4271" i="1"/>
  <c r="N4271" i="1" s="1"/>
  <c r="J4285" i="1"/>
  <c r="N4285" i="1" s="1"/>
  <c r="J4299" i="1"/>
  <c r="N4299" i="1" s="1"/>
  <c r="J4313" i="1"/>
  <c r="N4313" i="1" s="1"/>
  <c r="J4327" i="1"/>
  <c r="N4327" i="1" s="1"/>
  <c r="J4343" i="1"/>
  <c r="N4343" i="1" s="1"/>
  <c r="J4357" i="1"/>
  <c r="N4357" i="1" s="1"/>
  <c r="J4371" i="1"/>
  <c r="N4371" i="1" s="1"/>
  <c r="J4385" i="1"/>
  <c r="N4385" i="1" s="1"/>
  <c r="J4399" i="1"/>
  <c r="N4399" i="1" s="1"/>
  <c r="J4415" i="1"/>
  <c r="N4415" i="1" s="1"/>
  <c r="J4429" i="1"/>
  <c r="N4429" i="1" s="1"/>
  <c r="J4443" i="1"/>
  <c r="N4443" i="1" s="1"/>
  <c r="J4457" i="1"/>
  <c r="N4457" i="1" s="1"/>
  <c r="J4469" i="1"/>
  <c r="N4469" i="1" s="1"/>
  <c r="J4481" i="1"/>
  <c r="N4481" i="1" s="1"/>
  <c r="J4493" i="1"/>
  <c r="N4493" i="1" s="1"/>
  <c r="J4505" i="1"/>
  <c r="N4505" i="1" s="1"/>
  <c r="J4517" i="1"/>
  <c r="N4517" i="1" s="1"/>
  <c r="J4529" i="1"/>
  <c r="N4529" i="1" s="1"/>
  <c r="J4541" i="1"/>
  <c r="N4541" i="1" s="1"/>
  <c r="J4553" i="1"/>
  <c r="N4553" i="1" s="1"/>
  <c r="J4565" i="1"/>
  <c r="N4565" i="1" s="1"/>
  <c r="J4577" i="1"/>
  <c r="N4577" i="1" s="1"/>
  <c r="J4589" i="1"/>
  <c r="N4589" i="1" s="1"/>
  <c r="J4601" i="1"/>
  <c r="N4601" i="1" s="1"/>
  <c r="J4613" i="1"/>
  <c r="N4613" i="1" s="1"/>
  <c r="J4625" i="1"/>
  <c r="N4625" i="1" s="1"/>
  <c r="J4637" i="1"/>
  <c r="N4637" i="1" s="1"/>
  <c r="J4649" i="1"/>
  <c r="N4649" i="1" s="1"/>
  <c r="J4661" i="1"/>
  <c r="N4661" i="1" s="1"/>
  <c r="J4673" i="1"/>
  <c r="N4673" i="1" s="1"/>
  <c r="J4685" i="1"/>
  <c r="N4685" i="1" s="1"/>
  <c r="J4697" i="1"/>
  <c r="N4697" i="1" s="1"/>
  <c r="J4709" i="1"/>
  <c r="N4709" i="1" s="1"/>
  <c r="J4721" i="1"/>
  <c r="N4721" i="1" s="1"/>
  <c r="J4733" i="1"/>
  <c r="N4733" i="1" s="1"/>
  <c r="J4745" i="1"/>
  <c r="N4745" i="1" s="1"/>
  <c r="J4757" i="1"/>
  <c r="N4757" i="1" s="1"/>
  <c r="J4769" i="1"/>
  <c r="N4769" i="1" s="1"/>
  <c r="J4781" i="1"/>
  <c r="N4781" i="1" s="1"/>
  <c r="J4793" i="1"/>
  <c r="N4793" i="1" s="1"/>
  <c r="J4805" i="1"/>
  <c r="N4805" i="1" s="1"/>
  <c r="J4817" i="1"/>
  <c r="N4817" i="1" s="1"/>
  <c r="J4829" i="1"/>
  <c r="N4829" i="1" s="1"/>
  <c r="J4841" i="1"/>
  <c r="N4841" i="1" s="1"/>
  <c r="J4853" i="1"/>
  <c r="N4853" i="1" s="1"/>
  <c r="J4865" i="1"/>
  <c r="N4865" i="1" s="1"/>
  <c r="J4877" i="1"/>
  <c r="N4877" i="1" s="1"/>
  <c r="J4889" i="1"/>
  <c r="N4889" i="1" s="1"/>
  <c r="J4901" i="1"/>
  <c r="N4901" i="1" s="1"/>
  <c r="J4913" i="1"/>
  <c r="N4913" i="1" s="1"/>
  <c r="J4925" i="1"/>
  <c r="N4925" i="1" s="1"/>
  <c r="J4937" i="1"/>
  <c r="N4937" i="1" s="1"/>
  <c r="J4949" i="1"/>
  <c r="N4949" i="1" s="1"/>
  <c r="J4961" i="1"/>
  <c r="N4961" i="1" s="1"/>
  <c r="J4973" i="1"/>
  <c r="N4973" i="1" s="1"/>
  <c r="J4985" i="1"/>
  <c r="N4985" i="1" s="1"/>
  <c r="J4997" i="1"/>
  <c r="N4997" i="1" s="1"/>
  <c r="J5009" i="1"/>
  <c r="N5009" i="1" s="1"/>
  <c r="J5021" i="1"/>
  <c r="N5021" i="1" s="1"/>
  <c r="J5033" i="1"/>
  <c r="N5033" i="1" s="1"/>
  <c r="J5045" i="1"/>
  <c r="N5045" i="1" s="1"/>
  <c r="J5057" i="1"/>
  <c r="N5057" i="1" s="1"/>
  <c r="J5069" i="1"/>
  <c r="N5069" i="1" s="1"/>
  <c r="J5081" i="1"/>
  <c r="N5081" i="1" s="1"/>
  <c r="J5093" i="1"/>
  <c r="N5093" i="1" s="1"/>
  <c r="J5105" i="1"/>
  <c r="N5105" i="1" s="1"/>
  <c r="J831" i="1"/>
  <c r="N831" i="1" s="1"/>
  <c r="J1325" i="1"/>
  <c r="N1325" i="1" s="1"/>
  <c r="J1610" i="1"/>
  <c r="N1610" i="1" s="1"/>
  <c r="J1813" i="1"/>
  <c r="N1813" i="1" s="1"/>
  <c r="J1984" i="1"/>
  <c r="N1984" i="1" s="1"/>
  <c r="J2106" i="1"/>
  <c r="N2106" i="1" s="1"/>
  <c r="J2218" i="1"/>
  <c r="N2218" i="1" s="1"/>
  <c r="J2335" i="1"/>
  <c r="N2335" i="1" s="1"/>
  <c r="J2453" i="1"/>
  <c r="N2453" i="1" s="1"/>
  <c r="J2564" i="1"/>
  <c r="N2564" i="1" s="1"/>
  <c r="J2682" i="1"/>
  <c r="N2682" i="1" s="1"/>
  <c r="J2791" i="1"/>
  <c r="N2791" i="1" s="1"/>
  <c r="J2876" i="1"/>
  <c r="N2876" i="1" s="1"/>
  <c r="J2958" i="1"/>
  <c r="N2958" i="1" s="1"/>
  <c r="J3024" i="1"/>
  <c r="N3024" i="1" s="1"/>
  <c r="J3085" i="1"/>
  <c r="N3085" i="1" s="1"/>
  <c r="J3149" i="1"/>
  <c r="N3149" i="1" s="1"/>
  <c r="J3199" i="1"/>
  <c r="N3199" i="1" s="1"/>
  <c r="J3242" i="1"/>
  <c r="N3242" i="1" s="1"/>
  <c r="J3281" i="1"/>
  <c r="N3281" i="1" s="1"/>
  <c r="J3317" i="1"/>
  <c r="N3317" i="1" s="1"/>
  <c r="J3353" i="1"/>
  <c r="N3353" i="1" s="1"/>
  <c r="J3389" i="1"/>
  <c r="N3389" i="1" s="1"/>
  <c r="J3425" i="1"/>
  <c r="N3425" i="1" s="1"/>
  <c r="J3460" i="1"/>
  <c r="N3460" i="1" s="1"/>
  <c r="J3486" i="1"/>
  <c r="N3486" i="1" s="1"/>
  <c r="J3518" i="1"/>
  <c r="N3518" i="1" s="1"/>
  <c r="J3545" i="1"/>
  <c r="N3545" i="1" s="1"/>
  <c r="J3571" i="1"/>
  <c r="N3571" i="1" s="1"/>
  <c r="J3604" i="1"/>
  <c r="N3604" i="1" s="1"/>
  <c r="J3629" i="1"/>
  <c r="N3629" i="1" s="1"/>
  <c r="J3653" i="1"/>
  <c r="N3653" i="1" s="1"/>
  <c r="J3677" i="1"/>
  <c r="N3677" i="1" s="1"/>
  <c r="J3701" i="1"/>
  <c r="N3701" i="1" s="1"/>
  <c r="J3725" i="1"/>
  <c r="N3725" i="1" s="1"/>
  <c r="J3749" i="1"/>
  <c r="N3749" i="1" s="1"/>
  <c r="J3773" i="1"/>
  <c r="N3773" i="1" s="1"/>
  <c r="J3797" i="1"/>
  <c r="N3797" i="1" s="1"/>
  <c r="J3821" i="1"/>
  <c r="N3821" i="1" s="1"/>
  <c r="J3844" i="1"/>
  <c r="N3844" i="1" s="1"/>
  <c r="J3866" i="1"/>
  <c r="N3866" i="1" s="1"/>
  <c r="J3883" i="1"/>
  <c r="N3883" i="1" s="1"/>
  <c r="J3904" i="1"/>
  <c r="N3904" i="1" s="1"/>
  <c r="J3921" i="1"/>
  <c r="N3921" i="1" s="1"/>
  <c r="J3940" i="1"/>
  <c r="N3940" i="1" s="1"/>
  <c r="J3957" i="1"/>
  <c r="N3957" i="1" s="1"/>
  <c r="J3976" i="1"/>
  <c r="N3976" i="1" s="1"/>
  <c r="J3993" i="1"/>
  <c r="N3993" i="1" s="1"/>
  <c r="J4012" i="1"/>
  <c r="N4012" i="1" s="1"/>
  <c r="J4029" i="1"/>
  <c r="N4029" i="1" s="1"/>
  <c r="J4048" i="1"/>
  <c r="N4048" i="1" s="1"/>
  <c r="J4065" i="1"/>
  <c r="N4065" i="1" s="1"/>
  <c r="J4084" i="1"/>
  <c r="N4084" i="1" s="1"/>
  <c r="J4098" i="1"/>
  <c r="N4098" i="1" s="1"/>
  <c r="J4113" i="1"/>
  <c r="N4113" i="1" s="1"/>
  <c r="J4128" i="1"/>
  <c r="N4128" i="1" s="1"/>
  <c r="J4142" i="1"/>
  <c r="N4142" i="1" s="1"/>
  <c r="J4156" i="1"/>
  <c r="N4156" i="1" s="1"/>
  <c r="J4170" i="1"/>
  <c r="N4170" i="1" s="1"/>
  <c r="J4185" i="1"/>
  <c r="N4185" i="1" s="1"/>
  <c r="J4200" i="1"/>
  <c r="N4200" i="1" s="1"/>
  <c r="J4214" i="1"/>
  <c r="N4214" i="1" s="1"/>
  <c r="J4228" i="1"/>
  <c r="N4228" i="1" s="1"/>
  <c r="J4242" i="1"/>
  <c r="N4242" i="1" s="1"/>
  <c r="J4257" i="1"/>
  <c r="N4257" i="1" s="1"/>
  <c r="J4272" i="1"/>
  <c r="N4272" i="1" s="1"/>
  <c r="J4286" i="1"/>
  <c r="N4286" i="1" s="1"/>
  <c r="J4300" i="1"/>
  <c r="N4300" i="1" s="1"/>
  <c r="J4314" i="1"/>
  <c r="N4314" i="1" s="1"/>
  <c r="J4329" i="1"/>
  <c r="N4329" i="1" s="1"/>
  <c r="J4344" i="1"/>
  <c r="N4344" i="1" s="1"/>
  <c r="J4358" i="1"/>
  <c r="N4358" i="1" s="1"/>
  <c r="J4372" i="1"/>
  <c r="N4372" i="1" s="1"/>
  <c r="J4386" i="1"/>
  <c r="N4386" i="1" s="1"/>
  <c r="J4401" i="1"/>
  <c r="N4401" i="1" s="1"/>
  <c r="J4416" i="1"/>
  <c r="N4416" i="1" s="1"/>
  <c r="J4430" i="1"/>
  <c r="N4430" i="1" s="1"/>
  <c r="J4444" i="1"/>
  <c r="N4444" i="1" s="1"/>
  <c r="J4458" i="1"/>
  <c r="N4458" i="1" s="1"/>
  <c r="J4470" i="1"/>
  <c r="N4470" i="1" s="1"/>
  <c r="J4482" i="1"/>
  <c r="N4482" i="1" s="1"/>
  <c r="J4494" i="1"/>
  <c r="N4494" i="1" s="1"/>
  <c r="J4506" i="1"/>
  <c r="N4506" i="1" s="1"/>
  <c r="J4518" i="1"/>
  <c r="N4518" i="1" s="1"/>
  <c r="J4530" i="1"/>
  <c r="N4530" i="1" s="1"/>
  <c r="J4542" i="1"/>
  <c r="N4542" i="1" s="1"/>
  <c r="J4554" i="1"/>
  <c r="N4554" i="1" s="1"/>
  <c r="J4566" i="1"/>
  <c r="N4566" i="1" s="1"/>
  <c r="J4578" i="1"/>
  <c r="N4578" i="1" s="1"/>
  <c r="J4590" i="1"/>
  <c r="N4590" i="1" s="1"/>
  <c r="J4602" i="1"/>
  <c r="N4602" i="1" s="1"/>
  <c r="J4614" i="1"/>
  <c r="N4614" i="1" s="1"/>
  <c r="J4626" i="1"/>
  <c r="N4626" i="1" s="1"/>
  <c r="J4638" i="1"/>
  <c r="N4638" i="1" s="1"/>
  <c r="J4650" i="1"/>
  <c r="N4650" i="1" s="1"/>
  <c r="J4662" i="1"/>
  <c r="N4662" i="1" s="1"/>
  <c r="J4674" i="1"/>
  <c r="N4674" i="1" s="1"/>
  <c r="J4686" i="1"/>
  <c r="N4686" i="1" s="1"/>
  <c r="J4698" i="1"/>
  <c r="N4698" i="1" s="1"/>
  <c r="J4710" i="1"/>
  <c r="N4710" i="1" s="1"/>
  <c r="J4722" i="1"/>
  <c r="N4722" i="1" s="1"/>
  <c r="J4734" i="1"/>
  <c r="N4734" i="1" s="1"/>
  <c r="J4746" i="1"/>
  <c r="N4746" i="1" s="1"/>
  <c r="J4758" i="1"/>
  <c r="N4758" i="1" s="1"/>
  <c r="J4770" i="1"/>
  <c r="N4770" i="1" s="1"/>
  <c r="J4782" i="1"/>
  <c r="N4782" i="1" s="1"/>
  <c r="J4794" i="1"/>
  <c r="N4794" i="1" s="1"/>
  <c r="J4806" i="1"/>
  <c r="N4806" i="1" s="1"/>
  <c r="J4818" i="1"/>
  <c r="N4818" i="1" s="1"/>
  <c r="J4830" i="1"/>
  <c r="N4830" i="1" s="1"/>
  <c r="J4842" i="1"/>
  <c r="N4842" i="1" s="1"/>
  <c r="J4854" i="1"/>
  <c r="N4854" i="1" s="1"/>
  <c r="J4866" i="1"/>
  <c r="N4866" i="1" s="1"/>
  <c r="J4878" i="1"/>
  <c r="N4878" i="1" s="1"/>
  <c r="J4890" i="1"/>
  <c r="N4890" i="1" s="1"/>
  <c r="J4902" i="1"/>
  <c r="N4902" i="1" s="1"/>
  <c r="J4914" i="1"/>
  <c r="N4914" i="1" s="1"/>
  <c r="J4926" i="1"/>
  <c r="N4926" i="1" s="1"/>
  <c r="J4938" i="1"/>
  <c r="N4938" i="1" s="1"/>
  <c r="J4950" i="1"/>
  <c r="N4950" i="1" s="1"/>
  <c r="J4962" i="1"/>
  <c r="N4962" i="1" s="1"/>
  <c r="J4974" i="1"/>
  <c r="N4974" i="1" s="1"/>
  <c r="J4986" i="1"/>
  <c r="N4986" i="1" s="1"/>
  <c r="J4998" i="1"/>
  <c r="N4998" i="1" s="1"/>
  <c r="J5010" i="1"/>
  <c r="N5010" i="1" s="1"/>
  <c r="J5022" i="1"/>
  <c r="N5022" i="1" s="1"/>
  <c r="J5034" i="1"/>
  <c r="N5034" i="1" s="1"/>
  <c r="J5046" i="1"/>
  <c r="N5046" i="1" s="1"/>
  <c r="J5058" i="1"/>
  <c r="N5058" i="1" s="1"/>
  <c r="J5070" i="1"/>
  <c r="N5070" i="1" s="1"/>
  <c r="J5082" i="1"/>
  <c r="N5082" i="1" s="1"/>
  <c r="J5094" i="1"/>
  <c r="N5094" i="1" s="1"/>
  <c r="J5106" i="1"/>
  <c r="N5106" i="1" s="1"/>
  <c r="J5118" i="1"/>
  <c r="N5118" i="1" s="1"/>
  <c r="J5130" i="1"/>
  <c r="N5130" i="1" s="1"/>
  <c r="J5142" i="1"/>
  <c r="N5142" i="1" s="1"/>
  <c r="J5154" i="1"/>
  <c r="N5154" i="1" s="1"/>
  <c r="J5166" i="1"/>
  <c r="N5166" i="1" s="1"/>
  <c r="J5178" i="1"/>
  <c r="N5178" i="1" s="1"/>
  <c r="J5190" i="1"/>
  <c r="N5190" i="1" s="1"/>
  <c r="J5202" i="1"/>
  <c r="N5202" i="1" s="1"/>
  <c r="J60" i="1"/>
  <c r="N60" i="1" s="1"/>
  <c r="J949" i="1"/>
  <c r="N949" i="1" s="1"/>
  <c r="J1405" i="1"/>
  <c r="N1405" i="1" s="1"/>
  <c r="J1652" i="1"/>
  <c r="N1652" i="1" s="1"/>
  <c r="J1853" i="1"/>
  <c r="N1853" i="1" s="1"/>
  <c r="J2014" i="1"/>
  <c r="N2014" i="1" s="1"/>
  <c r="J2131" i="1"/>
  <c r="N2131" i="1" s="1"/>
  <c r="J2249" i="1"/>
  <c r="N2249" i="1" s="1"/>
  <c r="J2360" i="1"/>
  <c r="N2360" i="1" s="1"/>
  <c r="J2478" i="1"/>
  <c r="N2478" i="1" s="1"/>
  <c r="J2590" i="1"/>
  <c r="N2590" i="1" s="1"/>
  <c r="J2707" i="1"/>
  <c r="N2707" i="1" s="1"/>
  <c r="J2794" i="1"/>
  <c r="N2794" i="1" s="1"/>
  <c r="J2885" i="1"/>
  <c r="N2885" i="1" s="1"/>
  <c r="J2960" i="1"/>
  <c r="N2960" i="1" s="1"/>
  <c r="J3029" i="1"/>
  <c r="N3029" i="1" s="1"/>
  <c r="J3090" i="1"/>
  <c r="N3090" i="1" s="1"/>
  <c r="J3151" i="1"/>
  <c r="N3151" i="1" s="1"/>
  <c r="J3201" i="1"/>
  <c r="N3201" i="1" s="1"/>
  <c r="J3245" i="1"/>
  <c r="N3245" i="1" s="1"/>
  <c r="J3283" i="1"/>
  <c r="N3283" i="1" s="1"/>
  <c r="J3319" i="1"/>
  <c r="N3319" i="1" s="1"/>
  <c r="J3355" i="1"/>
  <c r="N3355" i="1" s="1"/>
  <c r="J3391" i="1"/>
  <c r="N3391" i="1" s="1"/>
  <c r="J3427" i="1"/>
  <c r="N3427" i="1" s="1"/>
  <c r="J3462" i="1"/>
  <c r="N3462" i="1" s="1"/>
  <c r="J3494" i="1"/>
  <c r="N3494" i="1" s="1"/>
  <c r="J3521" i="1"/>
  <c r="N3521" i="1" s="1"/>
  <c r="J3547" i="1"/>
  <c r="N3547" i="1" s="1"/>
  <c r="J3580" i="1"/>
  <c r="N3580" i="1" s="1"/>
  <c r="J3606" i="1"/>
  <c r="N3606" i="1" s="1"/>
  <c r="J3631" i="1"/>
  <c r="N3631" i="1" s="1"/>
  <c r="J3655" i="1"/>
  <c r="N3655" i="1" s="1"/>
  <c r="J3679" i="1"/>
  <c r="N3679" i="1" s="1"/>
  <c r="J3703" i="1"/>
  <c r="N3703" i="1" s="1"/>
  <c r="J3727" i="1"/>
  <c r="N3727" i="1" s="1"/>
  <c r="J3751" i="1"/>
  <c r="N3751" i="1" s="1"/>
  <c r="J3775" i="1"/>
  <c r="N3775" i="1" s="1"/>
  <c r="J3799" i="1"/>
  <c r="N3799" i="1" s="1"/>
  <c r="J3823" i="1"/>
  <c r="N3823" i="1" s="1"/>
  <c r="J3846" i="1"/>
  <c r="N3846" i="1" s="1"/>
  <c r="J3868" i="1"/>
  <c r="N3868" i="1" s="1"/>
  <c r="J3890" i="1"/>
  <c r="N3890" i="1" s="1"/>
  <c r="J3906" i="1"/>
  <c r="N3906" i="1" s="1"/>
  <c r="J3926" i="1"/>
  <c r="N3926" i="1" s="1"/>
  <c r="J3942" i="1"/>
  <c r="N3942" i="1" s="1"/>
  <c r="J3962" i="1"/>
  <c r="N3962" i="1" s="1"/>
  <c r="J3978" i="1"/>
  <c r="N3978" i="1" s="1"/>
  <c r="J3998" i="1"/>
  <c r="N3998" i="1" s="1"/>
  <c r="J4014" i="1"/>
  <c r="N4014" i="1" s="1"/>
  <c r="J4034" i="1"/>
  <c r="N4034" i="1" s="1"/>
  <c r="J4050" i="1"/>
  <c r="N4050" i="1" s="1"/>
  <c r="J4070" i="1"/>
  <c r="N4070" i="1" s="1"/>
  <c r="J4086" i="1"/>
  <c r="N4086" i="1" s="1"/>
  <c r="J4101" i="1"/>
  <c r="N4101" i="1" s="1"/>
  <c r="J4116" i="1"/>
  <c r="N4116" i="1" s="1"/>
  <c r="J4130" i="1"/>
  <c r="N4130" i="1" s="1"/>
  <c r="J4144" i="1"/>
  <c r="N4144" i="1" s="1"/>
  <c r="J4158" i="1"/>
  <c r="N4158" i="1" s="1"/>
  <c r="J4173" i="1"/>
  <c r="N4173" i="1" s="1"/>
  <c r="J4188" i="1"/>
  <c r="N4188" i="1" s="1"/>
  <c r="J4202" i="1"/>
  <c r="N4202" i="1" s="1"/>
  <c r="J4216" i="1"/>
  <c r="N4216" i="1" s="1"/>
  <c r="J4230" i="1"/>
  <c r="N4230" i="1" s="1"/>
  <c r="J4245" i="1"/>
  <c r="N4245" i="1" s="1"/>
  <c r="J4260" i="1"/>
  <c r="N4260" i="1" s="1"/>
  <c r="J4274" i="1"/>
  <c r="N4274" i="1" s="1"/>
  <c r="J4288" i="1"/>
  <c r="N4288" i="1" s="1"/>
  <c r="J4302" i="1"/>
  <c r="N4302" i="1" s="1"/>
  <c r="J4317" i="1"/>
  <c r="N4317" i="1" s="1"/>
  <c r="J4332" i="1"/>
  <c r="N4332" i="1" s="1"/>
  <c r="J4346" i="1"/>
  <c r="N4346" i="1" s="1"/>
  <c r="J4360" i="1"/>
  <c r="N4360" i="1" s="1"/>
  <c r="J4374" i="1"/>
  <c r="N4374" i="1" s="1"/>
  <c r="J4389" i="1"/>
  <c r="N4389" i="1" s="1"/>
  <c r="J4404" i="1"/>
  <c r="N4404" i="1" s="1"/>
  <c r="J4418" i="1"/>
  <c r="N4418" i="1" s="1"/>
  <c r="J4432" i="1"/>
  <c r="N4432" i="1" s="1"/>
  <c r="J4446" i="1"/>
  <c r="N4446" i="1" s="1"/>
  <c r="J4460" i="1"/>
  <c r="N4460" i="1" s="1"/>
  <c r="J4472" i="1"/>
  <c r="N4472" i="1" s="1"/>
  <c r="J4484" i="1"/>
  <c r="N4484" i="1" s="1"/>
  <c r="J4496" i="1"/>
  <c r="N4496" i="1" s="1"/>
  <c r="J4508" i="1"/>
  <c r="N4508" i="1" s="1"/>
  <c r="J4520" i="1"/>
  <c r="N4520" i="1" s="1"/>
  <c r="J4532" i="1"/>
  <c r="N4532" i="1" s="1"/>
  <c r="J4544" i="1"/>
  <c r="N4544" i="1" s="1"/>
  <c r="J4556" i="1"/>
  <c r="N4556" i="1" s="1"/>
  <c r="J4568" i="1"/>
  <c r="N4568" i="1" s="1"/>
  <c r="J4580" i="1"/>
  <c r="N4580" i="1" s="1"/>
  <c r="J4592" i="1"/>
  <c r="N4592" i="1" s="1"/>
  <c r="J4604" i="1"/>
  <c r="N4604" i="1" s="1"/>
  <c r="J4616" i="1"/>
  <c r="N4616" i="1" s="1"/>
  <c r="J4628" i="1"/>
  <c r="N4628" i="1" s="1"/>
  <c r="J4640" i="1"/>
  <c r="N4640" i="1" s="1"/>
  <c r="J4652" i="1"/>
  <c r="N4652" i="1" s="1"/>
  <c r="J4664" i="1"/>
  <c r="N4664" i="1" s="1"/>
  <c r="J4676" i="1"/>
  <c r="N4676" i="1" s="1"/>
  <c r="J4688" i="1"/>
  <c r="N4688" i="1" s="1"/>
  <c r="J2120" i="1"/>
  <c r="N2120" i="1" s="1"/>
  <c r="J3200" i="1"/>
  <c r="N3200" i="1" s="1"/>
  <c r="J3605" i="1"/>
  <c r="N3605" i="1" s="1"/>
  <c r="J3750" i="1"/>
  <c r="N3750" i="1" s="1"/>
  <c r="J3845" i="1"/>
  <c r="N3845" i="1" s="1"/>
  <c r="J3925" i="1"/>
  <c r="N3925" i="1" s="1"/>
  <c r="J3997" i="1"/>
  <c r="N3997" i="1" s="1"/>
  <c r="J4069" i="1"/>
  <c r="N4069" i="1" s="1"/>
  <c r="J4129" i="1"/>
  <c r="N4129" i="1" s="1"/>
  <c r="J4187" i="1"/>
  <c r="N4187" i="1" s="1"/>
  <c r="J4243" i="1"/>
  <c r="N4243" i="1" s="1"/>
  <c r="J4301" i="1"/>
  <c r="N4301" i="1" s="1"/>
  <c r="J4359" i="1"/>
  <c r="N4359" i="1" s="1"/>
  <c r="J4417" i="1"/>
  <c r="N4417" i="1" s="1"/>
  <c r="J4471" i="1"/>
  <c r="N4471" i="1" s="1"/>
  <c r="J4519" i="1"/>
  <c r="N4519" i="1" s="1"/>
  <c r="J4567" i="1"/>
  <c r="N4567" i="1" s="1"/>
  <c r="J4615" i="1"/>
  <c r="N4615" i="1" s="1"/>
  <c r="J4663" i="1"/>
  <c r="N4663" i="1" s="1"/>
  <c r="J4703" i="1"/>
  <c r="N4703" i="1" s="1"/>
  <c r="J4739" i="1"/>
  <c r="N4739" i="1" s="1"/>
  <c r="J4775" i="1"/>
  <c r="N4775" i="1" s="1"/>
  <c r="J4809" i="1"/>
  <c r="N4809" i="1" s="1"/>
  <c r="J4839" i="1"/>
  <c r="N4839" i="1" s="1"/>
  <c r="J4868" i="1"/>
  <c r="N4868" i="1" s="1"/>
  <c r="J4895" i="1"/>
  <c r="N4895" i="1" s="1"/>
  <c r="J4922" i="1"/>
  <c r="N4922" i="1" s="1"/>
  <c r="J4946" i="1"/>
  <c r="N4946" i="1" s="1"/>
  <c r="J4970" i="1"/>
  <c r="N4970" i="1" s="1"/>
  <c r="J4994" i="1"/>
  <c r="N4994" i="1" s="1"/>
  <c r="J5018" i="1"/>
  <c r="N5018" i="1" s="1"/>
  <c r="J5042" i="1"/>
  <c r="N5042" i="1" s="1"/>
  <c r="J5066" i="1"/>
  <c r="N5066" i="1" s="1"/>
  <c r="J5090" i="1"/>
  <c r="N5090" i="1" s="1"/>
  <c r="J5114" i="1"/>
  <c r="N5114" i="1" s="1"/>
  <c r="J5131" i="1"/>
  <c r="N5131" i="1" s="1"/>
  <c r="J5150" i="1"/>
  <c r="N5150" i="1" s="1"/>
  <c r="J5167" i="1"/>
  <c r="N5167" i="1" s="1"/>
  <c r="J5186" i="1"/>
  <c r="N5186" i="1" s="1"/>
  <c r="J5203" i="1"/>
  <c r="N5203" i="1" s="1"/>
  <c r="J5219" i="1"/>
  <c r="N5219" i="1" s="1"/>
  <c r="J5234" i="1"/>
  <c r="N5234" i="1" s="1"/>
  <c r="J5248" i="1"/>
  <c r="N5248" i="1" s="1"/>
  <c r="J5262" i="1"/>
  <c r="N5262" i="1" s="1"/>
  <c r="J5276" i="1"/>
  <c r="N5276" i="1" s="1"/>
  <c r="J5291" i="1"/>
  <c r="N5291" i="1" s="1"/>
  <c r="J5306" i="1"/>
  <c r="N5306" i="1" s="1"/>
  <c r="J5320" i="1"/>
  <c r="N5320" i="1" s="1"/>
  <c r="J5334" i="1"/>
  <c r="N5334" i="1" s="1"/>
  <c r="J5348" i="1"/>
  <c r="N5348" i="1" s="1"/>
  <c r="J5363" i="1"/>
  <c r="N5363" i="1" s="1"/>
  <c r="J5378" i="1"/>
  <c r="N5378" i="1" s="1"/>
  <c r="J5392" i="1"/>
  <c r="N5392" i="1" s="1"/>
  <c r="J5406" i="1"/>
  <c r="N5406" i="1" s="1"/>
  <c r="J5420" i="1"/>
  <c r="N5420" i="1" s="1"/>
  <c r="J5435" i="1"/>
  <c r="N5435" i="1" s="1"/>
  <c r="J5450" i="1"/>
  <c r="N5450" i="1" s="1"/>
  <c r="J5464" i="1"/>
  <c r="N5464" i="1" s="1"/>
  <c r="J5478" i="1"/>
  <c r="N5478" i="1" s="1"/>
  <c r="J5491" i="1"/>
  <c r="N5491" i="1" s="1"/>
  <c r="J5504" i="1"/>
  <c r="N5504" i="1" s="1"/>
  <c r="J5517" i="1"/>
  <c r="N5517" i="1" s="1"/>
  <c r="J5531" i="1"/>
  <c r="N5531" i="1" s="1"/>
  <c r="J5544" i="1"/>
  <c r="N5544" i="1" s="1"/>
  <c r="J5556" i="1"/>
  <c r="N5556" i="1" s="1"/>
  <c r="J5568" i="1"/>
  <c r="N5568" i="1" s="1"/>
  <c r="J5580" i="1"/>
  <c r="N5580" i="1" s="1"/>
  <c r="J5592" i="1"/>
  <c r="N5592" i="1" s="1"/>
  <c r="J5604" i="1"/>
  <c r="N5604" i="1" s="1"/>
  <c r="J5616" i="1"/>
  <c r="N5616" i="1" s="1"/>
  <c r="J5628" i="1"/>
  <c r="N5628" i="1" s="1"/>
  <c r="J5640" i="1"/>
  <c r="N5640" i="1" s="1"/>
  <c r="J5652" i="1"/>
  <c r="N5652" i="1" s="1"/>
  <c r="J5664" i="1"/>
  <c r="N5664" i="1" s="1"/>
  <c r="J5676" i="1"/>
  <c r="N5676" i="1" s="1"/>
  <c r="J5688" i="1"/>
  <c r="N5688" i="1" s="1"/>
  <c r="J5700" i="1"/>
  <c r="N5700" i="1" s="1"/>
  <c r="J5712" i="1"/>
  <c r="N5712" i="1" s="1"/>
  <c r="J5724" i="1"/>
  <c r="N5724" i="1" s="1"/>
  <c r="J5736" i="1"/>
  <c r="N5736" i="1" s="1"/>
  <c r="J5748" i="1"/>
  <c r="N5748" i="1" s="1"/>
  <c r="J5760" i="1"/>
  <c r="N5760" i="1" s="1"/>
  <c r="J5772" i="1"/>
  <c r="N5772" i="1" s="1"/>
  <c r="J5784" i="1"/>
  <c r="N5784" i="1" s="1"/>
  <c r="J5796" i="1"/>
  <c r="N5796" i="1" s="1"/>
  <c r="J5808" i="1"/>
  <c r="N5808" i="1" s="1"/>
  <c r="J5820" i="1"/>
  <c r="N5820" i="1" s="1"/>
  <c r="J5832" i="1"/>
  <c r="N5832" i="1" s="1"/>
  <c r="J5844" i="1"/>
  <c r="N5844" i="1" s="1"/>
  <c r="J5856" i="1"/>
  <c r="N5856" i="1" s="1"/>
  <c r="J5868" i="1"/>
  <c r="N5868" i="1" s="1"/>
  <c r="J5880" i="1"/>
  <c r="N5880" i="1" s="1"/>
  <c r="J5892" i="1"/>
  <c r="N5892" i="1" s="1"/>
  <c r="J5904" i="1"/>
  <c r="N5904" i="1" s="1"/>
  <c r="J5916" i="1"/>
  <c r="N5916" i="1" s="1"/>
  <c r="J5928" i="1"/>
  <c r="N5928" i="1" s="1"/>
  <c r="J5940" i="1"/>
  <c r="N5940" i="1" s="1"/>
  <c r="J5952" i="1"/>
  <c r="N5952" i="1" s="1"/>
  <c r="J5964" i="1"/>
  <c r="N5964" i="1" s="1"/>
  <c r="J5976" i="1"/>
  <c r="N5976" i="1" s="1"/>
  <c r="J5988" i="1"/>
  <c r="N5988" i="1" s="1"/>
  <c r="J6000" i="1"/>
  <c r="N6000" i="1" s="1"/>
  <c r="J6012" i="1"/>
  <c r="N6012" i="1" s="1"/>
  <c r="J6024" i="1"/>
  <c r="N6024" i="1" s="1"/>
  <c r="J6036" i="1"/>
  <c r="N6036" i="1" s="1"/>
  <c r="J6048" i="1"/>
  <c r="N6048" i="1" s="1"/>
  <c r="J6060" i="1"/>
  <c r="N6060" i="1" s="1"/>
  <c r="J6072" i="1"/>
  <c r="N6072" i="1" s="1"/>
  <c r="J6084" i="1"/>
  <c r="N6084" i="1" s="1"/>
  <c r="J6096" i="1"/>
  <c r="N6096" i="1" s="1"/>
  <c r="J6108" i="1"/>
  <c r="N6108" i="1" s="1"/>
  <c r="J6120" i="1"/>
  <c r="N6120" i="1" s="1"/>
  <c r="J6132" i="1"/>
  <c r="N6132" i="1" s="1"/>
  <c r="J6144" i="1"/>
  <c r="N6144" i="1" s="1"/>
  <c r="J6156" i="1"/>
  <c r="N6156" i="1" s="1"/>
  <c r="J6168" i="1"/>
  <c r="N6168" i="1" s="1"/>
  <c r="J6180" i="1"/>
  <c r="N6180" i="1" s="1"/>
  <c r="J6192" i="1"/>
  <c r="N6192" i="1" s="1"/>
  <c r="J6204" i="1"/>
  <c r="N6204" i="1" s="1"/>
  <c r="J6216" i="1"/>
  <c r="N6216" i="1" s="1"/>
  <c r="J6228" i="1"/>
  <c r="N6228" i="1" s="1"/>
  <c r="J6240" i="1"/>
  <c r="N6240" i="1" s="1"/>
  <c r="J6252" i="1"/>
  <c r="N6252" i="1" s="1"/>
  <c r="J6264" i="1"/>
  <c r="N6264" i="1" s="1"/>
  <c r="J6276" i="1"/>
  <c r="N6276" i="1" s="1"/>
  <c r="J6288" i="1"/>
  <c r="N6288" i="1" s="1"/>
  <c r="J6300" i="1"/>
  <c r="N6300" i="1" s="1"/>
  <c r="J6312" i="1"/>
  <c r="N6312" i="1" s="1"/>
  <c r="J6324" i="1"/>
  <c r="N6324" i="1" s="1"/>
  <c r="J6336" i="1"/>
  <c r="N6336" i="1" s="1"/>
  <c r="J6348" i="1"/>
  <c r="N6348" i="1" s="1"/>
  <c r="J6360" i="1"/>
  <c r="N6360" i="1" s="1"/>
  <c r="J6372" i="1"/>
  <c r="N6372" i="1" s="1"/>
  <c r="J6384" i="1"/>
  <c r="N6384" i="1" s="1"/>
  <c r="J6396" i="1"/>
  <c r="N6396" i="1" s="1"/>
  <c r="J6408" i="1"/>
  <c r="N6408" i="1" s="1"/>
  <c r="J6420" i="1"/>
  <c r="N6420" i="1" s="1"/>
  <c r="J6432" i="1"/>
  <c r="N6432" i="1" s="1"/>
  <c r="J6444" i="1"/>
  <c r="N6444" i="1" s="1"/>
  <c r="J6456" i="1"/>
  <c r="N6456" i="1" s="1"/>
  <c r="J6468" i="1"/>
  <c r="N6468" i="1" s="1"/>
  <c r="J6480" i="1"/>
  <c r="N6480" i="1" s="1"/>
  <c r="J6492" i="1"/>
  <c r="N6492" i="1" s="1"/>
  <c r="J6504" i="1"/>
  <c r="N6504" i="1" s="1"/>
  <c r="J6516" i="1"/>
  <c r="N6516" i="1" s="1"/>
  <c r="J6528" i="1"/>
  <c r="N6528" i="1" s="1"/>
  <c r="J6540" i="1"/>
  <c r="N6540" i="1" s="1"/>
  <c r="J6552" i="1"/>
  <c r="N6552" i="1" s="1"/>
  <c r="J6564" i="1"/>
  <c r="N6564" i="1" s="1"/>
  <c r="J6576" i="1"/>
  <c r="N6576" i="1" s="1"/>
  <c r="J6588" i="1"/>
  <c r="N6588" i="1" s="1"/>
  <c r="J6600" i="1"/>
  <c r="N6600" i="1" s="1"/>
  <c r="J6612" i="1"/>
  <c r="N6612" i="1" s="1"/>
  <c r="J6624" i="1"/>
  <c r="N6624" i="1" s="1"/>
  <c r="J6636" i="1"/>
  <c r="N6636" i="1" s="1"/>
  <c r="J6648" i="1"/>
  <c r="N6648" i="1" s="1"/>
  <c r="J6660" i="1"/>
  <c r="N6660" i="1" s="1"/>
  <c r="J6672" i="1"/>
  <c r="N6672" i="1" s="1"/>
  <c r="J6684" i="1"/>
  <c r="N6684" i="1" s="1"/>
  <c r="J6696" i="1"/>
  <c r="N6696" i="1" s="1"/>
  <c r="J6708" i="1"/>
  <c r="N6708" i="1" s="1"/>
  <c r="J6720" i="1"/>
  <c r="N6720" i="1" s="1"/>
  <c r="J6732" i="1"/>
  <c r="N6732" i="1" s="1"/>
  <c r="J6744" i="1"/>
  <c r="N6744" i="1" s="1"/>
  <c r="J6756" i="1"/>
  <c r="N6756" i="1" s="1"/>
  <c r="J6768" i="1"/>
  <c r="N6768" i="1" s="1"/>
  <c r="J6780" i="1"/>
  <c r="N6780" i="1" s="1"/>
  <c r="J6792" i="1"/>
  <c r="N6792" i="1" s="1"/>
  <c r="J6804" i="1"/>
  <c r="N6804" i="1" s="1"/>
  <c r="J6816" i="1"/>
  <c r="N6816" i="1" s="1"/>
  <c r="J6828" i="1"/>
  <c r="N6828" i="1" s="1"/>
  <c r="J2238" i="1"/>
  <c r="N2238" i="1" s="1"/>
  <c r="J3243" i="1"/>
  <c r="N3243" i="1" s="1"/>
  <c r="J3630" i="1"/>
  <c r="N3630" i="1" s="1"/>
  <c r="J3757" i="1"/>
  <c r="N3757" i="1" s="1"/>
  <c r="J3847" i="1"/>
  <c r="N3847" i="1" s="1"/>
  <c r="J3927" i="1"/>
  <c r="N3927" i="1" s="1"/>
  <c r="J3999" i="1"/>
  <c r="N3999" i="1" s="1"/>
  <c r="J4071" i="1"/>
  <c r="N4071" i="1" s="1"/>
  <c r="J4131" i="1"/>
  <c r="N4131" i="1" s="1"/>
  <c r="J4189" i="1"/>
  <c r="N4189" i="1" s="1"/>
  <c r="J4247" i="1"/>
  <c r="N4247" i="1" s="1"/>
  <c r="J4303" i="1"/>
  <c r="N4303" i="1" s="1"/>
  <c r="J4361" i="1"/>
  <c r="N4361" i="1" s="1"/>
  <c r="J4419" i="1"/>
  <c r="N4419" i="1" s="1"/>
  <c r="J4473" i="1"/>
  <c r="N4473" i="1" s="1"/>
  <c r="J4521" i="1"/>
  <c r="N4521" i="1" s="1"/>
  <c r="J4569" i="1"/>
  <c r="N4569" i="1" s="1"/>
  <c r="J4617" i="1"/>
  <c r="N4617" i="1" s="1"/>
  <c r="J4665" i="1"/>
  <c r="N4665" i="1" s="1"/>
  <c r="J4711" i="1"/>
  <c r="N4711" i="1" s="1"/>
  <c r="J4747" i="1"/>
  <c r="N4747" i="1" s="1"/>
  <c r="J4783" i="1"/>
  <c r="N4783" i="1" s="1"/>
  <c r="J4811" i="1"/>
  <c r="N4811" i="1" s="1"/>
  <c r="J4843" i="1"/>
  <c r="N4843" i="1" s="1"/>
  <c r="J4869" i="1"/>
  <c r="N4869" i="1" s="1"/>
  <c r="J4899" i="1"/>
  <c r="N4899" i="1" s="1"/>
  <c r="J4923" i="1"/>
  <c r="N4923" i="1" s="1"/>
  <c r="J4947" i="1"/>
  <c r="N4947" i="1" s="1"/>
  <c r="J4971" i="1"/>
  <c r="N4971" i="1" s="1"/>
  <c r="J4995" i="1"/>
  <c r="N4995" i="1" s="1"/>
  <c r="J5019" i="1"/>
  <c r="N5019" i="1" s="1"/>
  <c r="J5043" i="1"/>
  <c r="N5043" i="1" s="1"/>
  <c r="J5067" i="1"/>
  <c r="N5067" i="1" s="1"/>
  <c r="J5091" i="1"/>
  <c r="N5091" i="1" s="1"/>
  <c r="J5115" i="1"/>
  <c r="N5115" i="1" s="1"/>
  <c r="J5132" i="1"/>
  <c r="N5132" i="1" s="1"/>
  <c r="J5151" i="1"/>
  <c r="N5151" i="1" s="1"/>
  <c r="J5168" i="1"/>
  <c r="N5168" i="1" s="1"/>
  <c r="J5187" i="1"/>
  <c r="N5187" i="1" s="1"/>
  <c r="J5204" i="1"/>
  <c r="N5204" i="1" s="1"/>
  <c r="J5221" i="1"/>
  <c r="N5221" i="1" s="1"/>
  <c r="J5235" i="1"/>
  <c r="N5235" i="1" s="1"/>
  <c r="J5249" i="1"/>
  <c r="N5249" i="1" s="1"/>
  <c r="J5263" i="1"/>
  <c r="N5263" i="1" s="1"/>
  <c r="J5277" i="1"/>
  <c r="N5277" i="1" s="1"/>
  <c r="J5293" i="1"/>
  <c r="N5293" i="1" s="1"/>
  <c r="J5307" i="1"/>
  <c r="N5307" i="1" s="1"/>
  <c r="J5321" i="1"/>
  <c r="N5321" i="1" s="1"/>
  <c r="J5335" i="1"/>
  <c r="N5335" i="1" s="1"/>
  <c r="J5349" i="1"/>
  <c r="N5349" i="1" s="1"/>
  <c r="J5365" i="1"/>
  <c r="N5365" i="1" s="1"/>
  <c r="J5379" i="1"/>
  <c r="N5379" i="1" s="1"/>
  <c r="J5393" i="1"/>
  <c r="N5393" i="1" s="1"/>
  <c r="J5407" i="1"/>
  <c r="N5407" i="1" s="1"/>
  <c r="J5421" i="1"/>
  <c r="N5421" i="1" s="1"/>
  <c r="J5437" i="1"/>
  <c r="N5437" i="1" s="1"/>
  <c r="J5451" i="1"/>
  <c r="N5451" i="1" s="1"/>
  <c r="J5465" i="1"/>
  <c r="N5465" i="1" s="1"/>
  <c r="J5479" i="1"/>
  <c r="N5479" i="1" s="1"/>
  <c r="J5492" i="1"/>
  <c r="N5492" i="1" s="1"/>
  <c r="J5505" i="1"/>
  <c r="N5505" i="1" s="1"/>
  <c r="J5519" i="1"/>
  <c r="N5519" i="1" s="1"/>
  <c r="J5532" i="1"/>
  <c r="N5532" i="1" s="1"/>
  <c r="J5545" i="1"/>
  <c r="N5545" i="1" s="1"/>
  <c r="J5557" i="1"/>
  <c r="N5557" i="1" s="1"/>
  <c r="J5569" i="1"/>
  <c r="N5569" i="1" s="1"/>
  <c r="J5581" i="1"/>
  <c r="N5581" i="1" s="1"/>
  <c r="J5593" i="1"/>
  <c r="N5593" i="1" s="1"/>
  <c r="J5605" i="1"/>
  <c r="N5605" i="1" s="1"/>
  <c r="J5617" i="1"/>
  <c r="N5617" i="1" s="1"/>
  <c r="J5629" i="1"/>
  <c r="N5629" i="1" s="1"/>
  <c r="J5641" i="1"/>
  <c r="N5641" i="1" s="1"/>
  <c r="J5653" i="1"/>
  <c r="N5653" i="1" s="1"/>
  <c r="J5665" i="1"/>
  <c r="N5665" i="1" s="1"/>
  <c r="J5677" i="1"/>
  <c r="N5677" i="1" s="1"/>
  <c r="J5689" i="1"/>
  <c r="N5689" i="1" s="1"/>
  <c r="J5701" i="1"/>
  <c r="N5701" i="1" s="1"/>
  <c r="J5713" i="1"/>
  <c r="N5713" i="1" s="1"/>
  <c r="J5725" i="1"/>
  <c r="N5725" i="1" s="1"/>
  <c r="J5737" i="1"/>
  <c r="N5737" i="1" s="1"/>
  <c r="J5749" i="1"/>
  <c r="N5749" i="1" s="1"/>
  <c r="J5761" i="1"/>
  <c r="N5761" i="1" s="1"/>
  <c r="J5773" i="1"/>
  <c r="N5773" i="1" s="1"/>
  <c r="J5785" i="1"/>
  <c r="N5785" i="1" s="1"/>
  <c r="J5797" i="1"/>
  <c r="N5797" i="1" s="1"/>
  <c r="J5809" i="1"/>
  <c r="N5809" i="1" s="1"/>
  <c r="J5821" i="1"/>
  <c r="N5821" i="1" s="1"/>
  <c r="J5833" i="1"/>
  <c r="N5833" i="1" s="1"/>
  <c r="J5845" i="1"/>
  <c r="N5845" i="1" s="1"/>
  <c r="J5857" i="1"/>
  <c r="N5857" i="1" s="1"/>
  <c r="J5869" i="1"/>
  <c r="N5869" i="1" s="1"/>
  <c r="J5881" i="1"/>
  <c r="N5881" i="1" s="1"/>
  <c r="J5893" i="1"/>
  <c r="N5893" i="1" s="1"/>
  <c r="J5905" i="1"/>
  <c r="N5905" i="1" s="1"/>
  <c r="J5917" i="1"/>
  <c r="N5917" i="1" s="1"/>
  <c r="J5929" i="1"/>
  <c r="N5929" i="1" s="1"/>
  <c r="J5941" i="1"/>
  <c r="N5941" i="1" s="1"/>
  <c r="J5953" i="1"/>
  <c r="N5953" i="1" s="1"/>
  <c r="J5965" i="1"/>
  <c r="N5965" i="1" s="1"/>
  <c r="J5977" i="1"/>
  <c r="N5977" i="1" s="1"/>
  <c r="J5989" i="1"/>
  <c r="N5989" i="1" s="1"/>
  <c r="J6001" i="1"/>
  <c r="N6001" i="1" s="1"/>
  <c r="J6013" i="1"/>
  <c r="N6013" i="1" s="1"/>
  <c r="J6025" i="1"/>
  <c r="N6025" i="1" s="1"/>
  <c r="J6037" i="1"/>
  <c r="N6037" i="1" s="1"/>
  <c r="J6049" i="1"/>
  <c r="N6049" i="1" s="1"/>
  <c r="J6061" i="1"/>
  <c r="N6061" i="1" s="1"/>
  <c r="J6073" i="1"/>
  <c r="N6073" i="1" s="1"/>
  <c r="J6085" i="1"/>
  <c r="N6085" i="1" s="1"/>
  <c r="J6097" i="1"/>
  <c r="N6097" i="1" s="1"/>
  <c r="J6109" i="1"/>
  <c r="N6109" i="1" s="1"/>
  <c r="J6121" i="1"/>
  <c r="N6121" i="1" s="1"/>
  <c r="J6133" i="1"/>
  <c r="N6133" i="1" s="1"/>
  <c r="J6145" i="1"/>
  <c r="N6145" i="1" s="1"/>
  <c r="J6157" i="1"/>
  <c r="N6157" i="1" s="1"/>
  <c r="J6169" i="1"/>
  <c r="N6169" i="1" s="1"/>
  <c r="J6181" i="1"/>
  <c r="N6181" i="1" s="1"/>
  <c r="J6193" i="1"/>
  <c r="N6193" i="1" s="1"/>
  <c r="J2585" i="1"/>
  <c r="N2585" i="1" s="1"/>
  <c r="J3354" i="1"/>
  <c r="N3354" i="1" s="1"/>
  <c r="J3685" i="1"/>
  <c r="N3685" i="1" s="1"/>
  <c r="J3781" i="1"/>
  <c r="N3781" i="1" s="1"/>
  <c r="J3869" i="1"/>
  <c r="N3869" i="1" s="1"/>
  <c r="J3943" i="1"/>
  <c r="N3943" i="1" s="1"/>
  <c r="J4015" i="1"/>
  <c r="N4015" i="1" s="1"/>
  <c r="J4087" i="1"/>
  <c r="N4087" i="1" s="1"/>
  <c r="J4145" i="1"/>
  <c r="N4145" i="1" s="1"/>
  <c r="J4203" i="1"/>
  <c r="N4203" i="1" s="1"/>
  <c r="J4261" i="1"/>
  <c r="N4261" i="1" s="1"/>
  <c r="J4319" i="1"/>
  <c r="N4319" i="1" s="1"/>
  <c r="J4375" i="1"/>
  <c r="N4375" i="1" s="1"/>
  <c r="J4433" i="1"/>
  <c r="N4433" i="1" s="1"/>
  <c r="J4485" i="1"/>
  <c r="N4485" i="1" s="1"/>
  <c r="J4533" i="1"/>
  <c r="N4533" i="1" s="1"/>
  <c r="J4581" i="1"/>
  <c r="N4581" i="1" s="1"/>
  <c r="J4629" i="1"/>
  <c r="N4629" i="1" s="1"/>
  <c r="J4677" i="1"/>
  <c r="N4677" i="1" s="1"/>
  <c r="J4715" i="1"/>
  <c r="N4715" i="1" s="1"/>
  <c r="J4751" i="1"/>
  <c r="N4751" i="1" s="1"/>
  <c r="J4787" i="1"/>
  <c r="N4787" i="1" s="1"/>
  <c r="J4820" i="1"/>
  <c r="N4820" i="1" s="1"/>
  <c r="J4847" i="1"/>
  <c r="N4847" i="1" s="1"/>
  <c r="J4879" i="1"/>
  <c r="N4879" i="1" s="1"/>
  <c r="J4905" i="1"/>
  <c r="N4905" i="1" s="1"/>
  <c r="J4929" i="1"/>
  <c r="N4929" i="1" s="1"/>
  <c r="J4953" i="1"/>
  <c r="N4953" i="1" s="1"/>
  <c r="J4977" i="1"/>
  <c r="N4977" i="1" s="1"/>
  <c r="J5001" i="1"/>
  <c r="N5001" i="1" s="1"/>
  <c r="J5025" i="1"/>
  <c r="N5025" i="1" s="1"/>
  <c r="J5049" i="1"/>
  <c r="N5049" i="1" s="1"/>
  <c r="J5073" i="1"/>
  <c r="N5073" i="1" s="1"/>
  <c r="J5097" i="1"/>
  <c r="N5097" i="1" s="1"/>
  <c r="J5119" i="1"/>
  <c r="N5119" i="1" s="1"/>
  <c r="J5138" i="1"/>
  <c r="N5138" i="1" s="1"/>
  <c r="J5155" i="1"/>
  <c r="N5155" i="1" s="1"/>
  <c r="J5174" i="1"/>
  <c r="N5174" i="1" s="1"/>
  <c r="J5191" i="1"/>
  <c r="N5191" i="1" s="1"/>
  <c r="J5210" i="1"/>
  <c r="N5210" i="1" s="1"/>
  <c r="J5224" i="1"/>
  <c r="N5224" i="1" s="1"/>
  <c r="J5238" i="1"/>
  <c r="N5238" i="1" s="1"/>
  <c r="J5252" i="1"/>
  <c r="N5252" i="1" s="1"/>
  <c r="J5267" i="1"/>
  <c r="N5267" i="1" s="1"/>
  <c r="J5282" i="1"/>
  <c r="N5282" i="1" s="1"/>
  <c r="J5296" i="1"/>
  <c r="N5296" i="1" s="1"/>
  <c r="J5310" i="1"/>
  <c r="N5310" i="1" s="1"/>
  <c r="J5324" i="1"/>
  <c r="N5324" i="1" s="1"/>
  <c r="J5339" i="1"/>
  <c r="N5339" i="1" s="1"/>
  <c r="J5354" i="1"/>
  <c r="N5354" i="1" s="1"/>
  <c r="J5368" i="1"/>
  <c r="N5368" i="1" s="1"/>
  <c r="J5382" i="1"/>
  <c r="N5382" i="1" s="1"/>
  <c r="J5396" i="1"/>
  <c r="N5396" i="1" s="1"/>
  <c r="J5411" i="1"/>
  <c r="N5411" i="1" s="1"/>
  <c r="J5426" i="1"/>
  <c r="N5426" i="1" s="1"/>
  <c r="J5440" i="1"/>
  <c r="N5440" i="1" s="1"/>
  <c r="J5454" i="1"/>
  <c r="N5454" i="1" s="1"/>
  <c r="J5468" i="1"/>
  <c r="N5468" i="1" s="1"/>
  <c r="J5483" i="1"/>
  <c r="N5483" i="1" s="1"/>
  <c r="J5496" i="1"/>
  <c r="N5496" i="1" s="1"/>
  <c r="J5509" i="1"/>
  <c r="N5509" i="1" s="1"/>
  <c r="J5522" i="1"/>
  <c r="N5522" i="1" s="1"/>
  <c r="J5535" i="1"/>
  <c r="N5535" i="1" s="1"/>
  <c r="J5548" i="1"/>
  <c r="N5548" i="1" s="1"/>
  <c r="J5560" i="1"/>
  <c r="N5560" i="1" s="1"/>
  <c r="J5572" i="1"/>
  <c r="N5572" i="1" s="1"/>
  <c r="J5584" i="1"/>
  <c r="N5584" i="1" s="1"/>
  <c r="J5596" i="1"/>
  <c r="N5596" i="1" s="1"/>
  <c r="J5608" i="1"/>
  <c r="N5608" i="1" s="1"/>
  <c r="J5620" i="1"/>
  <c r="N5620" i="1" s="1"/>
  <c r="J5632" i="1"/>
  <c r="N5632" i="1" s="1"/>
  <c r="J5644" i="1"/>
  <c r="N5644" i="1" s="1"/>
  <c r="J5656" i="1"/>
  <c r="N5656" i="1" s="1"/>
  <c r="J5668" i="1"/>
  <c r="N5668" i="1" s="1"/>
  <c r="J5680" i="1"/>
  <c r="N5680" i="1" s="1"/>
  <c r="J5692" i="1"/>
  <c r="N5692" i="1" s="1"/>
  <c r="J5704" i="1"/>
  <c r="N5704" i="1" s="1"/>
  <c r="J5716" i="1"/>
  <c r="N5716" i="1" s="1"/>
  <c r="J5728" i="1"/>
  <c r="N5728" i="1" s="1"/>
  <c r="J5740" i="1"/>
  <c r="N5740" i="1" s="1"/>
  <c r="J5752" i="1"/>
  <c r="N5752" i="1" s="1"/>
  <c r="J5764" i="1"/>
  <c r="N5764" i="1" s="1"/>
  <c r="J5776" i="1"/>
  <c r="N5776" i="1" s="1"/>
  <c r="J5788" i="1"/>
  <c r="N5788" i="1" s="1"/>
  <c r="J5800" i="1"/>
  <c r="N5800" i="1" s="1"/>
  <c r="J5812" i="1"/>
  <c r="N5812" i="1" s="1"/>
  <c r="J5824" i="1"/>
  <c r="N5824" i="1" s="1"/>
  <c r="J5836" i="1"/>
  <c r="N5836" i="1" s="1"/>
  <c r="J5848" i="1"/>
  <c r="N5848" i="1" s="1"/>
  <c r="J5860" i="1"/>
  <c r="N5860" i="1" s="1"/>
  <c r="J5872" i="1"/>
  <c r="N5872" i="1" s="1"/>
  <c r="J5884" i="1"/>
  <c r="N5884" i="1" s="1"/>
  <c r="J5896" i="1"/>
  <c r="N5896" i="1" s="1"/>
  <c r="J5908" i="1"/>
  <c r="N5908" i="1" s="1"/>
  <c r="J5920" i="1"/>
  <c r="N5920" i="1" s="1"/>
  <c r="J5932" i="1"/>
  <c r="N5932" i="1" s="1"/>
  <c r="J5944" i="1"/>
  <c r="N5944" i="1" s="1"/>
  <c r="J5956" i="1"/>
  <c r="N5956" i="1" s="1"/>
  <c r="J5968" i="1"/>
  <c r="N5968" i="1" s="1"/>
  <c r="J5980" i="1"/>
  <c r="N5980" i="1" s="1"/>
  <c r="J5992" i="1"/>
  <c r="N5992" i="1" s="1"/>
  <c r="J6004" i="1"/>
  <c r="N6004" i="1" s="1"/>
  <c r="J2696" i="1"/>
  <c r="N2696" i="1" s="1"/>
  <c r="J3390" i="1"/>
  <c r="N3390" i="1" s="1"/>
  <c r="J3688" i="1"/>
  <c r="N3688" i="1" s="1"/>
  <c r="J3784" i="1"/>
  <c r="N3784" i="1" s="1"/>
  <c r="J3871" i="1"/>
  <c r="N3871" i="1" s="1"/>
  <c r="J3949" i="1"/>
  <c r="N3949" i="1" s="1"/>
  <c r="J4021" i="1"/>
  <c r="N4021" i="1" s="1"/>
  <c r="J4091" i="1"/>
  <c r="N4091" i="1" s="1"/>
  <c r="J4147" i="1"/>
  <c r="N4147" i="1" s="1"/>
  <c r="J4205" i="1"/>
  <c r="N4205" i="1" s="1"/>
  <c r="J4263" i="1"/>
  <c r="N4263" i="1" s="1"/>
  <c r="J4321" i="1"/>
  <c r="N4321" i="1" s="1"/>
  <c r="J4379" i="1"/>
  <c r="N4379" i="1" s="1"/>
  <c r="J4435" i="1"/>
  <c r="N4435" i="1" s="1"/>
  <c r="J4487" i="1"/>
  <c r="N4487" i="1" s="1"/>
  <c r="J4535" i="1"/>
  <c r="N4535" i="1" s="1"/>
  <c r="J4583" i="1"/>
  <c r="N4583" i="1" s="1"/>
  <c r="J4631" i="1"/>
  <c r="N4631" i="1" s="1"/>
  <c r="J4679" i="1"/>
  <c r="N4679" i="1" s="1"/>
  <c r="J4723" i="1"/>
  <c r="N4723" i="1" s="1"/>
  <c r="J4759" i="1"/>
  <c r="N4759" i="1" s="1"/>
  <c r="J4795" i="1"/>
  <c r="N4795" i="1" s="1"/>
  <c r="J4821" i="1"/>
  <c r="N4821" i="1" s="1"/>
  <c r="J4851" i="1"/>
  <c r="N4851" i="1" s="1"/>
  <c r="J4880" i="1"/>
  <c r="N4880" i="1" s="1"/>
  <c r="J4907" i="1"/>
  <c r="N4907" i="1" s="1"/>
  <c r="J4931" i="1"/>
  <c r="N4931" i="1" s="1"/>
  <c r="J4955" i="1"/>
  <c r="N4955" i="1" s="1"/>
  <c r="J4979" i="1"/>
  <c r="N4979" i="1" s="1"/>
  <c r="J5003" i="1"/>
  <c r="N5003" i="1" s="1"/>
  <c r="J5027" i="1"/>
  <c r="N5027" i="1" s="1"/>
  <c r="J5051" i="1"/>
  <c r="N5051" i="1" s="1"/>
  <c r="J5075" i="1"/>
  <c r="N5075" i="1" s="1"/>
  <c r="J5099" i="1"/>
  <c r="N5099" i="1" s="1"/>
  <c r="J5120" i="1"/>
  <c r="N5120" i="1" s="1"/>
  <c r="J5139" i="1"/>
  <c r="N5139" i="1" s="1"/>
  <c r="J5156" i="1"/>
  <c r="N5156" i="1" s="1"/>
  <c r="J5175" i="1"/>
  <c r="N5175" i="1" s="1"/>
  <c r="J5192" i="1"/>
  <c r="N5192" i="1" s="1"/>
  <c r="J5211" i="1"/>
  <c r="N5211" i="1" s="1"/>
  <c r="J5225" i="1"/>
  <c r="N5225" i="1" s="1"/>
  <c r="J5239" i="1"/>
  <c r="N5239" i="1" s="1"/>
  <c r="J5253" i="1"/>
  <c r="N5253" i="1" s="1"/>
  <c r="J5269" i="1"/>
  <c r="N5269" i="1" s="1"/>
  <c r="J5283" i="1"/>
  <c r="N5283" i="1" s="1"/>
  <c r="J5297" i="1"/>
  <c r="N5297" i="1" s="1"/>
  <c r="J5311" i="1"/>
  <c r="N5311" i="1" s="1"/>
  <c r="J5325" i="1"/>
  <c r="N5325" i="1" s="1"/>
  <c r="J5341" i="1"/>
  <c r="N5341" i="1" s="1"/>
  <c r="J5355" i="1"/>
  <c r="N5355" i="1" s="1"/>
  <c r="J5369" i="1"/>
  <c r="N5369" i="1" s="1"/>
  <c r="J5383" i="1"/>
  <c r="N5383" i="1" s="1"/>
  <c r="J5397" i="1"/>
  <c r="N5397" i="1" s="1"/>
  <c r="J5413" i="1"/>
  <c r="N5413" i="1" s="1"/>
  <c r="J5427" i="1"/>
  <c r="N5427" i="1" s="1"/>
  <c r="J5441" i="1"/>
  <c r="N5441" i="1" s="1"/>
  <c r="J5455" i="1"/>
  <c r="N5455" i="1" s="1"/>
  <c r="J5469" i="1"/>
  <c r="N5469" i="1" s="1"/>
  <c r="J5484" i="1"/>
  <c r="N5484" i="1" s="1"/>
  <c r="J5497" i="1"/>
  <c r="N5497" i="1" s="1"/>
  <c r="J5510" i="1"/>
  <c r="N5510" i="1" s="1"/>
  <c r="J5523" i="1"/>
  <c r="N5523" i="1" s="1"/>
  <c r="J5536" i="1"/>
  <c r="N5536" i="1" s="1"/>
  <c r="J5549" i="1"/>
  <c r="N5549" i="1" s="1"/>
  <c r="J5561" i="1"/>
  <c r="N5561" i="1" s="1"/>
  <c r="J5573" i="1"/>
  <c r="N5573" i="1" s="1"/>
  <c r="J5585" i="1"/>
  <c r="N5585" i="1" s="1"/>
  <c r="J5597" i="1"/>
  <c r="N5597" i="1" s="1"/>
  <c r="J5609" i="1"/>
  <c r="N5609" i="1" s="1"/>
  <c r="J5621" i="1"/>
  <c r="N5621" i="1" s="1"/>
  <c r="J5633" i="1"/>
  <c r="N5633" i="1" s="1"/>
  <c r="J5645" i="1"/>
  <c r="N5645" i="1" s="1"/>
  <c r="J5657" i="1"/>
  <c r="N5657" i="1" s="1"/>
  <c r="J5669" i="1"/>
  <c r="N5669" i="1" s="1"/>
  <c r="J5681" i="1"/>
  <c r="N5681" i="1" s="1"/>
  <c r="J5693" i="1"/>
  <c r="N5693" i="1" s="1"/>
  <c r="J5705" i="1"/>
  <c r="N5705" i="1" s="1"/>
  <c r="J5717" i="1"/>
  <c r="N5717" i="1" s="1"/>
  <c r="J5729" i="1"/>
  <c r="N5729" i="1" s="1"/>
  <c r="J5741" i="1"/>
  <c r="N5741" i="1" s="1"/>
  <c r="J5753" i="1"/>
  <c r="N5753" i="1" s="1"/>
  <c r="J5765" i="1"/>
  <c r="N5765" i="1" s="1"/>
  <c r="J5777" i="1"/>
  <c r="N5777" i="1" s="1"/>
  <c r="J5789" i="1"/>
  <c r="N5789" i="1" s="1"/>
  <c r="J5801" i="1"/>
  <c r="N5801" i="1" s="1"/>
  <c r="J5813" i="1"/>
  <c r="N5813" i="1" s="1"/>
  <c r="J5825" i="1"/>
  <c r="N5825" i="1" s="1"/>
  <c r="J5837" i="1"/>
  <c r="N5837" i="1" s="1"/>
  <c r="J5849" i="1"/>
  <c r="N5849" i="1" s="1"/>
  <c r="J5861" i="1"/>
  <c r="N5861" i="1" s="1"/>
  <c r="J5873" i="1"/>
  <c r="N5873" i="1" s="1"/>
  <c r="J5885" i="1"/>
  <c r="N5885" i="1" s="1"/>
  <c r="J5897" i="1"/>
  <c r="N5897" i="1" s="1"/>
  <c r="J5909" i="1"/>
  <c r="N5909" i="1" s="1"/>
  <c r="J5921" i="1"/>
  <c r="N5921" i="1" s="1"/>
  <c r="J5933" i="1"/>
  <c r="N5933" i="1" s="1"/>
  <c r="J5945" i="1"/>
  <c r="N5945" i="1" s="1"/>
  <c r="J5957" i="1"/>
  <c r="N5957" i="1" s="1"/>
  <c r="J5969" i="1"/>
  <c r="N5969" i="1" s="1"/>
  <c r="J5981" i="1"/>
  <c r="N5981" i="1" s="1"/>
  <c r="J5993" i="1"/>
  <c r="N5993" i="1" s="1"/>
  <c r="J6005" i="1"/>
  <c r="N6005" i="1" s="1"/>
  <c r="J6017" i="1"/>
  <c r="N6017" i="1" s="1"/>
  <c r="J6029" i="1"/>
  <c r="N6029" i="1" s="1"/>
  <c r="J6041" i="1"/>
  <c r="N6041" i="1" s="1"/>
  <c r="J6053" i="1"/>
  <c r="N6053" i="1" s="1"/>
  <c r="J6065" i="1"/>
  <c r="N6065" i="1" s="1"/>
  <c r="J6077" i="1"/>
  <c r="N6077" i="1" s="1"/>
  <c r="J6089" i="1"/>
  <c r="N6089" i="1" s="1"/>
  <c r="J6101" i="1"/>
  <c r="N6101" i="1" s="1"/>
  <c r="J6113" i="1"/>
  <c r="N6113" i="1" s="1"/>
  <c r="J6125" i="1"/>
  <c r="N6125" i="1" s="1"/>
  <c r="J6137" i="1"/>
  <c r="N6137" i="1" s="1"/>
  <c r="J6149" i="1"/>
  <c r="N6149" i="1" s="1"/>
  <c r="J6161" i="1"/>
  <c r="N6161" i="1" s="1"/>
  <c r="J6173" i="1"/>
  <c r="N6173" i="1" s="1"/>
  <c r="J6185" i="1"/>
  <c r="N6185" i="1" s="1"/>
  <c r="J6197" i="1"/>
  <c r="N6197" i="1" s="1"/>
  <c r="J6209" i="1"/>
  <c r="N6209" i="1" s="1"/>
  <c r="J6221" i="1"/>
  <c r="N6221" i="1" s="1"/>
  <c r="J6233" i="1"/>
  <c r="N6233" i="1" s="1"/>
  <c r="J6245" i="1"/>
  <c r="N6245" i="1" s="1"/>
  <c r="J6257" i="1"/>
  <c r="N6257" i="1" s="1"/>
  <c r="J6269" i="1"/>
  <c r="N6269" i="1" s="1"/>
  <c r="J6281" i="1"/>
  <c r="N6281" i="1" s="1"/>
  <c r="J6293" i="1"/>
  <c r="N6293" i="1" s="1"/>
  <c r="J6305" i="1"/>
  <c r="N6305" i="1" s="1"/>
  <c r="J6317" i="1"/>
  <c r="N6317" i="1" s="1"/>
  <c r="J6329" i="1"/>
  <c r="N6329" i="1" s="1"/>
  <c r="J6341" i="1"/>
  <c r="N6341" i="1" s="1"/>
  <c r="J6353" i="1"/>
  <c r="N6353" i="1" s="1"/>
  <c r="J6365" i="1"/>
  <c r="N6365" i="1" s="1"/>
  <c r="J6377" i="1"/>
  <c r="N6377" i="1" s="1"/>
  <c r="J6389" i="1"/>
  <c r="N6389" i="1" s="1"/>
  <c r="J6401" i="1"/>
  <c r="N6401" i="1" s="1"/>
  <c r="J6413" i="1"/>
  <c r="N6413" i="1" s="1"/>
  <c r="J6425" i="1"/>
  <c r="N6425" i="1" s="1"/>
  <c r="J6437" i="1"/>
  <c r="N6437" i="1" s="1"/>
  <c r="J6449" i="1"/>
  <c r="N6449" i="1" s="1"/>
  <c r="J6461" i="1"/>
  <c r="N6461" i="1" s="1"/>
  <c r="J6473" i="1"/>
  <c r="N6473" i="1" s="1"/>
  <c r="J6485" i="1"/>
  <c r="N6485" i="1" s="1"/>
  <c r="J6497" i="1"/>
  <c r="N6497" i="1" s="1"/>
  <c r="J6509" i="1"/>
  <c r="N6509" i="1" s="1"/>
  <c r="J6521" i="1"/>
  <c r="N6521" i="1" s="1"/>
  <c r="J6533" i="1"/>
  <c r="N6533" i="1" s="1"/>
  <c r="J6545" i="1"/>
  <c r="N6545" i="1" s="1"/>
  <c r="J6557" i="1"/>
  <c r="N6557" i="1" s="1"/>
  <c r="J6569" i="1"/>
  <c r="N6569" i="1" s="1"/>
  <c r="J6581" i="1"/>
  <c r="N6581" i="1" s="1"/>
  <c r="J6593" i="1"/>
  <c r="N6593" i="1" s="1"/>
  <c r="J6605" i="1"/>
  <c r="N6605" i="1" s="1"/>
  <c r="J6617" i="1"/>
  <c r="N6617" i="1" s="1"/>
  <c r="J6629" i="1"/>
  <c r="N6629" i="1" s="1"/>
  <c r="J6641" i="1"/>
  <c r="N6641" i="1" s="1"/>
  <c r="J6653" i="1"/>
  <c r="N6653" i="1" s="1"/>
  <c r="J6665" i="1"/>
  <c r="N6665" i="1" s="1"/>
  <c r="J6677" i="1"/>
  <c r="N6677" i="1" s="1"/>
  <c r="J6689" i="1"/>
  <c r="N6689" i="1" s="1"/>
  <c r="J6701" i="1"/>
  <c r="N6701" i="1" s="1"/>
  <c r="J6713" i="1"/>
  <c r="N6713" i="1" s="1"/>
  <c r="J6725" i="1"/>
  <c r="N6725" i="1" s="1"/>
  <c r="J6737" i="1"/>
  <c r="N6737" i="1" s="1"/>
  <c r="J6749" i="1"/>
  <c r="N6749" i="1" s="1"/>
  <c r="J6761" i="1"/>
  <c r="N6761" i="1" s="1"/>
  <c r="J6773" i="1"/>
  <c r="N6773" i="1" s="1"/>
  <c r="J6785" i="1"/>
  <c r="N6785" i="1" s="1"/>
  <c r="J6797" i="1"/>
  <c r="N6797" i="1" s="1"/>
  <c r="J6809" i="1"/>
  <c r="N6809" i="1" s="1"/>
  <c r="J6821" i="1"/>
  <c r="N6821" i="1" s="1"/>
  <c r="J912" i="1"/>
  <c r="N912" i="1" s="1"/>
  <c r="J2878" i="1"/>
  <c r="N2878" i="1" s="1"/>
  <c r="J3461" i="1"/>
  <c r="N3461" i="1" s="1"/>
  <c r="J3709" i="1"/>
  <c r="N3709" i="1" s="1"/>
  <c r="J3805" i="1"/>
  <c r="N3805" i="1" s="1"/>
  <c r="J3891" i="1"/>
  <c r="N3891" i="1" s="1"/>
  <c r="J3963" i="1"/>
  <c r="N3963" i="1" s="1"/>
  <c r="J4035" i="1"/>
  <c r="N4035" i="1" s="1"/>
  <c r="J4103" i="1"/>
  <c r="N4103" i="1" s="1"/>
  <c r="J4159" i="1"/>
  <c r="N4159" i="1" s="1"/>
  <c r="J4217" i="1"/>
  <c r="N4217" i="1" s="1"/>
  <c r="J4275" i="1"/>
  <c r="N4275" i="1" s="1"/>
  <c r="J4333" i="1"/>
  <c r="N4333" i="1" s="1"/>
  <c r="J4391" i="1"/>
  <c r="N4391" i="1" s="1"/>
  <c r="J4447" i="1"/>
  <c r="N4447" i="1" s="1"/>
  <c r="J4497" i="1"/>
  <c r="N4497" i="1" s="1"/>
  <c r="J4545" i="1"/>
  <c r="N4545" i="1" s="1"/>
  <c r="J4593" i="1"/>
  <c r="N4593" i="1" s="1"/>
  <c r="J4641" i="1"/>
  <c r="N4641" i="1" s="1"/>
  <c r="J4689" i="1"/>
  <c r="N4689" i="1" s="1"/>
  <c r="J4725" i="1"/>
  <c r="N4725" i="1" s="1"/>
  <c r="J4761" i="1"/>
  <c r="N4761" i="1" s="1"/>
  <c r="J4797" i="1"/>
  <c r="N4797" i="1" s="1"/>
  <c r="J4827" i="1"/>
  <c r="N4827" i="1" s="1"/>
  <c r="J4856" i="1"/>
  <c r="N4856" i="1" s="1"/>
  <c r="J4883" i="1"/>
  <c r="N4883" i="1" s="1"/>
  <c r="J4911" i="1"/>
  <c r="N4911" i="1" s="1"/>
  <c r="J4935" i="1"/>
  <c r="N4935" i="1" s="1"/>
  <c r="J4959" i="1"/>
  <c r="N4959" i="1" s="1"/>
  <c r="J4983" i="1"/>
  <c r="N4983" i="1" s="1"/>
  <c r="J5007" i="1"/>
  <c r="N5007" i="1" s="1"/>
  <c r="J5031" i="1"/>
  <c r="N5031" i="1" s="1"/>
  <c r="J5055" i="1"/>
  <c r="N5055" i="1" s="1"/>
  <c r="J5079" i="1"/>
  <c r="N5079" i="1" s="1"/>
  <c r="J5103" i="1"/>
  <c r="N5103" i="1" s="1"/>
  <c r="J5123" i="1"/>
  <c r="N5123" i="1" s="1"/>
  <c r="J5141" i="1"/>
  <c r="N5141" i="1" s="1"/>
  <c r="J5159" i="1"/>
  <c r="N5159" i="1" s="1"/>
  <c r="J5177" i="1"/>
  <c r="N5177" i="1" s="1"/>
  <c r="J5195" i="1"/>
  <c r="N5195" i="1" s="1"/>
  <c r="J5213" i="1"/>
  <c r="N5213" i="1" s="1"/>
  <c r="J5227" i="1"/>
  <c r="N5227" i="1" s="1"/>
  <c r="J5241" i="1"/>
  <c r="N5241" i="1" s="1"/>
  <c r="J5257" i="1"/>
  <c r="N5257" i="1" s="1"/>
  <c r="J5271" i="1"/>
  <c r="N5271" i="1" s="1"/>
  <c r="J5285" i="1"/>
  <c r="N5285" i="1" s="1"/>
  <c r="J5299" i="1"/>
  <c r="N5299" i="1" s="1"/>
  <c r="J5313" i="1"/>
  <c r="N5313" i="1" s="1"/>
  <c r="J5329" i="1"/>
  <c r="N5329" i="1" s="1"/>
  <c r="J5343" i="1"/>
  <c r="N5343" i="1" s="1"/>
  <c r="J5357" i="1"/>
  <c r="N5357" i="1" s="1"/>
  <c r="J5371" i="1"/>
  <c r="N5371" i="1" s="1"/>
  <c r="J5385" i="1"/>
  <c r="N5385" i="1" s="1"/>
  <c r="J5401" i="1"/>
  <c r="N5401" i="1" s="1"/>
  <c r="J5415" i="1"/>
  <c r="N5415" i="1" s="1"/>
  <c r="J5429" i="1"/>
  <c r="N5429" i="1" s="1"/>
  <c r="J5443" i="1"/>
  <c r="N5443" i="1" s="1"/>
  <c r="J5457" i="1"/>
  <c r="N5457" i="1" s="1"/>
  <c r="J5473" i="1"/>
  <c r="N5473" i="1" s="1"/>
  <c r="J5486" i="1"/>
  <c r="N5486" i="1" s="1"/>
  <c r="J5499" i="1"/>
  <c r="N5499" i="1" s="1"/>
  <c r="J5512" i="1"/>
  <c r="N5512" i="1" s="1"/>
  <c r="J5525" i="1"/>
  <c r="N5525" i="1" s="1"/>
  <c r="J5538" i="1"/>
  <c r="N5538" i="1" s="1"/>
  <c r="J5551" i="1"/>
  <c r="N5551" i="1" s="1"/>
  <c r="J5563" i="1"/>
  <c r="N5563" i="1" s="1"/>
  <c r="J5575" i="1"/>
  <c r="N5575" i="1" s="1"/>
  <c r="J5587" i="1"/>
  <c r="N5587" i="1" s="1"/>
  <c r="J5599" i="1"/>
  <c r="N5599" i="1" s="1"/>
  <c r="J5611" i="1"/>
  <c r="N5611" i="1" s="1"/>
  <c r="J5623" i="1"/>
  <c r="N5623" i="1" s="1"/>
  <c r="J5635" i="1"/>
  <c r="N5635" i="1" s="1"/>
  <c r="J5647" i="1"/>
  <c r="N5647" i="1" s="1"/>
  <c r="J5659" i="1"/>
  <c r="N5659" i="1" s="1"/>
  <c r="J5671" i="1"/>
  <c r="N5671" i="1" s="1"/>
  <c r="J5683" i="1"/>
  <c r="N5683" i="1" s="1"/>
  <c r="J5695" i="1"/>
  <c r="N5695" i="1" s="1"/>
  <c r="J5707" i="1"/>
  <c r="N5707" i="1" s="1"/>
  <c r="J5719" i="1"/>
  <c r="N5719" i="1" s="1"/>
  <c r="J5731" i="1"/>
  <c r="N5731" i="1" s="1"/>
  <c r="J5743" i="1"/>
  <c r="N5743" i="1" s="1"/>
  <c r="J5755" i="1"/>
  <c r="N5755" i="1" s="1"/>
  <c r="J5767" i="1"/>
  <c r="N5767" i="1" s="1"/>
  <c r="J5779" i="1"/>
  <c r="N5779" i="1" s="1"/>
  <c r="J5791" i="1"/>
  <c r="N5791" i="1" s="1"/>
  <c r="J5803" i="1"/>
  <c r="N5803" i="1" s="1"/>
  <c r="J5815" i="1"/>
  <c r="N5815" i="1" s="1"/>
  <c r="J5827" i="1"/>
  <c r="N5827" i="1" s="1"/>
  <c r="J5839" i="1"/>
  <c r="N5839" i="1" s="1"/>
  <c r="J5851" i="1"/>
  <c r="N5851" i="1" s="1"/>
  <c r="J5863" i="1"/>
  <c r="N5863" i="1" s="1"/>
  <c r="J5875" i="1"/>
  <c r="N5875" i="1" s="1"/>
  <c r="J5887" i="1"/>
  <c r="N5887" i="1" s="1"/>
  <c r="J5899" i="1"/>
  <c r="N5899" i="1" s="1"/>
  <c r="J5911" i="1"/>
  <c r="N5911" i="1" s="1"/>
  <c r="J5923" i="1"/>
  <c r="N5923" i="1" s="1"/>
  <c r="J5935" i="1"/>
  <c r="N5935" i="1" s="1"/>
  <c r="J5947" i="1"/>
  <c r="N5947" i="1" s="1"/>
  <c r="J5959" i="1"/>
  <c r="N5959" i="1" s="1"/>
  <c r="J5971" i="1"/>
  <c r="N5971" i="1" s="1"/>
  <c r="J5983" i="1"/>
  <c r="N5983" i="1" s="1"/>
  <c r="J5995" i="1"/>
  <c r="N5995" i="1" s="1"/>
  <c r="J6007" i="1"/>
  <c r="N6007" i="1" s="1"/>
  <c r="J1635" i="1"/>
  <c r="N1635" i="1" s="1"/>
  <c r="J3426" i="1"/>
  <c r="N3426" i="1" s="1"/>
  <c r="J3760" i="1"/>
  <c r="N3760" i="1" s="1"/>
  <c r="J3907" i="1"/>
  <c r="N3907" i="1" s="1"/>
  <c r="J4037" i="1"/>
  <c r="N4037" i="1" s="1"/>
  <c r="J4143" i="1"/>
  <c r="N4143" i="1" s="1"/>
  <c r="J4235" i="1"/>
  <c r="N4235" i="1" s="1"/>
  <c r="J4345" i="1"/>
  <c r="N4345" i="1" s="1"/>
  <c r="J4445" i="1"/>
  <c r="N4445" i="1" s="1"/>
  <c r="J4523" i="1"/>
  <c r="N4523" i="1" s="1"/>
  <c r="J4605" i="1"/>
  <c r="N4605" i="1" s="1"/>
  <c r="J4691" i="1"/>
  <c r="N4691" i="1" s="1"/>
  <c r="J4749" i="1"/>
  <c r="N4749" i="1" s="1"/>
  <c r="J4808" i="1"/>
  <c r="N4808" i="1" s="1"/>
  <c r="J4859" i="1"/>
  <c r="N4859" i="1" s="1"/>
  <c r="J4910" i="1"/>
  <c r="N4910" i="1" s="1"/>
  <c r="J4951" i="1"/>
  <c r="N4951" i="1" s="1"/>
  <c r="J4989" i="1"/>
  <c r="N4989" i="1" s="1"/>
  <c r="J5035" i="1"/>
  <c r="N5035" i="1" s="1"/>
  <c r="J5072" i="1"/>
  <c r="N5072" i="1" s="1"/>
  <c r="J5111" i="1"/>
  <c r="N5111" i="1" s="1"/>
  <c r="J5144" i="1"/>
  <c r="N5144" i="1" s="1"/>
  <c r="J5176" i="1"/>
  <c r="N5176" i="1" s="1"/>
  <c r="J5205" i="1"/>
  <c r="N5205" i="1" s="1"/>
  <c r="J5231" i="1"/>
  <c r="N5231" i="1" s="1"/>
  <c r="J5258" i="1"/>
  <c r="N5258" i="1" s="1"/>
  <c r="J5281" i="1"/>
  <c r="N5281" i="1" s="1"/>
  <c r="J5305" i="1"/>
  <c r="N5305" i="1" s="1"/>
  <c r="J5331" i="1"/>
  <c r="N5331" i="1" s="1"/>
  <c r="J5356" i="1"/>
  <c r="N5356" i="1" s="1"/>
  <c r="J5380" i="1"/>
  <c r="N5380" i="1" s="1"/>
  <c r="J5404" i="1"/>
  <c r="N5404" i="1" s="1"/>
  <c r="J5430" i="1"/>
  <c r="N5430" i="1" s="1"/>
  <c r="J5453" i="1"/>
  <c r="N5453" i="1" s="1"/>
  <c r="J5477" i="1"/>
  <c r="N5477" i="1" s="1"/>
  <c r="J5501" i="1"/>
  <c r="N5501" i="1" s="1"/>
  <c r="J5524" i="1"/>
  <c r="N5524" i="1" s="1"/>
  <c r="J5546" i="1"/>
  <c r="N5546" i="1" s="1"/>
  <c r="J5566" i="1"/>
  <c r="N5566" i="1" s="1"/>
  <c r="J5588" i="1"/>
  <c r="N5588" i="1" s="1"/>
  <c r="J5607" i="1"/>
  <c r="N5607" i="1" s="1"/>
  <c r="J5627" i="1"/>
  <c r="N5627" i="1" s="1"/>
  <c r="J5649" i="1"/>
  <c r="N5649" i="1" s="1"/>
  <c r="J5670" i="1"/>
  <c r="N5670" i="1" s="1"/>
  <c r="J5690" i="1"/>
  <c r="N5690" i="1" s="1"/>
  <c r="J5710" i="1"/>
  <c r="N5710" i="1" s="1"/>
  <c r="J5732" i="1"/>
  <c r="N5732" i="1" s="1"/>
  <c r="J5751" i="1"/>
  <c r="N5751" i="1" s="1"/>
  <c r="J5771" i="1"/>
  <c r="N5771" i="1" s="1"/>
  <c r="J5793" i="1"/>
  <c r="N5793" i="1" s="1"/>
  <c r="J5814" i="1"/>
  <c r="N5814" i="1" s="1"/>
  <c r="J5834" i="1"/>
  <c r="N5834" i="1" s="1"/>
  <c r="J5854" i="1"/>
  <c r="N5854" i="1" s="1"/>
  <c r="J5876" i="1"/>
  <c r="N5876" i="1" s="1"/>
  <c r="J5895" i="1"/>
  <c r="N5895" i="1" s="1"/>
  <c r="J5915" i="1"/>
  <c r="N5915" i="1" s="1"/>
  <c r="J5937" i="1"/>
  <c r="N5937" i="1" s="1"/>
  <c r="J5958" i="1"/>
  <c r="N5958" i="1" s="1"/>
  <c r="J5978" i="1"/>
  <c r="N5978" i="1" s="1"/>
  <c r="J5998" i="1"/>
  <c r="N5998" i="1" s="1"/>
  <c r="J6018" i="1"/>
  <c r="N6018" i="1" s="1"/>
  <c r="J6033" i="1"/>
  <c r="N6033" i="1" s="1"/>
  <c r="J6050" i="1"/>
  <c r="N6050" i="1" s="1"/>
  <c r="J6066" i="1"/>
  <c r="N6066" i="1" s="1"/>
  <c r="J6081" i="1"/>
  <c r="N6081" i="1" s="1"/>
  <c r="J6098" i="1"/>
  <c r="N6098" i="1" s="1"/>
  <c r="J6114" i="1"/>
  <c r="N6114" i="1" s="1"/>
  <c r="J6129" i="1"/>
  <c r="N6129" i="1" s="1"/>
  <c r="J6146" i="1"/>
  <c r="N6146" i="1" s="1"/>
  <c r="J6162" i="1"/>
  <c r="N6162" i="1" s="1"/>
  <c r="J6177" i="1"/>
  <c r="N6177" i="1" s="1"/>
  <c r="J6194" i="1"/>
  <c r="N6194" i="1" s="1"/>
  <c r="J6208" i="1"/>
  <c r="N6208" i="1" s="1"/>
  <c r="J6223" i="1"/>
  <c r="N6223" i="1" s="1"/>
  <c r="J6237" i="1"/>
  <c r="N6237" i="1" s="1"/>
  <c r="J6251" i="1"/>
  <c r="N6251" i="1" s="1"/>
  <c r="J6266" i="1"/>
  <c r="N6266" i="1" s="1"/>
  <c r="J6280" i="1"/>
  <c r="N6280" i="1" s="1"/>
  <c r="J6295" i="1"/>
  <c r="N6295" i="1" s="1"/>
  <c r="J6309" i="1"/>
  <c r="N6309" i="1" s="1"/>
  <c r="J6323" i="1"/>
  <c r="N6323" i="1" s="1"/>
  <c r="J6338" i="1"/>
  <c r="N6338" i="1" s="1"/>
  <c r="J6352" i="1"/>
  <c r="N6352" i="1" s="1"/>
  <c r="J6367" i="1"/>
  <c r="N6367" i="1" s="1"/>
  <c r="J6381" i="1"/>
  <c r="N6381" i="1" s="1"/>
  <c r="J6395" i="1"/>
  <c r="N6395" i="1" s="1"/>
  <c r="J6410" i="1"/>
  <c r="N6410" i="1" s="1"/>
  <c r="J6424" i="1"/>
  <c r="N6424" i="1" s="1"/>
  <c r="J6439" i="1"/>
  <c r="N6439" i="1" s="1"/>
  <c r="J6453" i="1"/>
  <c r="N6453" i="1" s="1"/>
  <c r="J6467" i="1"/>
  <c r="N6467" i="1" s="1"/>
  <c r="J6482" i="1"/>
  <c r="N6482" i="1" s="1"/>
  <c r="J6496" i="1"/>
  <c r="N6496" i="1" s="1"/>
  <c r="J6511" i="1"/>
  <c r="N6511" i="1" s="1"/>
  <c r="J6525" i="1"/>
  <c r="N6525" i="1" s="1"/>
  <c r="J6539" i="1"/>
  <c r="N6539" i="1" s="1"/>
  <c r="J6554" i="1"/>
  <c r="N6554" i="1" s="1"/>
  <c r="J6568" i="1"/>
  <c r="N6568" i="1" s="1"/>
  <c r="J6583" i="1"/>
  <c r="N6583" i="1" s="1"/>
  <c r="J6597" i="1"/>
  <c r="N6597" i="1" s="1"/>
  <c r="J6611" i="1"/>
  <c r="N6611" i="1" s="1"/>
  <c r="J6626" i="1"/>
  <c r="N6626" i="1" s="1"/>
  <c r="J1837" i="1"/>
  <c r="N1837" i="1" s="1"/>
  <c r="J3487" i="1"/>
  <c r="N3487" i="1" s="1"/>
  <c r="J3774" i="1"/>
  <c r="N3774" i="1" s="1"/>
  <c r="J3913" i="1"/>
  <c r="N3913" i="1" s="1"/>
  <c r="J4049" i="1"/>
  <c r="N4049" i="1" s="1"/>
  <c r="J4157" i="1"/>
  <c r="N4157" i="1" s="1"/>
  <c r="J4249" i="1"/>
  <c r="N4249" i="1" s="1"/>
  <c r="J4347" i="1"/>
  <c r="N4347" i="1" s="1"/>
  <c r="J4451" i="1"/>
  <c r="N4451" i="1" s="1"/>
  <c r="J4531" i="1"/>
  <c r="N4531" i="1" s="1"/>
  <c r="J4607" i="1"/>
  <c r="N4607" i="1" s="1"/>
  <c r="J4699" i="1"/>
  <c r="N4699" i="1" s="1"/>
  <c r="J4760" i="1"/>
  <c r="N4760" i="1" s="1"/>
  <c r="J4815" i="1"/>
  <c r="N4815" i="1" s="1"/>
  <c r="J4863" i="1"/>
  <c r="N4863" i="1" s="1"/>
  <c r="J4915" i="1"/>
  <c r="N4915" i="1" s="1"/>
  <c r="J4952" i="1"/>
  <c r="N4952" i="1" s="1"/>
  <c r="J4991" i="1"/>
  <c r="N4991" i="1" s="1"/>
  <c r="J5036" i="1"/>
  <c r="N5036" i="1" s="1"/>
  <c r="J5078" i="1"/>
  <c r="N5078" i="1" s="1"/>
  <c r="J5116" i="1"/>
  <c r="N5116" i="1" s="1"/>
  <c r="J5145" i="1"/>
  <c r="N5145" i="1" s="1"/>
  <c r="J5179" i="1"/>
  <c r="N5179" i="1" s="1"/>
  <c r="J5207" i="1"/>
  <c r="N5207" i="1" s="1"/>
  <c r="J5233" i="1"/>
  <c r="N5233" i="1" s="1"/>
  <c r="J5259" i="1"/>
  <c r="N5259" i="1" s="1"/>
  <c r="J5284" i="1"/>
  <c r="N5284" i="1" s="1"/>
  <c r="J5308" i="1"/>
  <c r="N5308" i="1" s="1"/>
  <c r="J5332" i="1"/>
  <c r="N5332" i="1" s="1"/>
  <c r="J5358" i="1"/>
  <c r="N5358" i="1" s="1"/>
  <c r="J5381" i="1"/>
  <c r="N5381" i="1" s="1"/>
  <c r="J5405" i="1"/>
  <c r="N5405" i="1" s="1"/>
  <c r="J5431" i="1"/>
  <c r="N5431" i="1" s="1"/>
  <c r="J5456" i="1"/>
  <c r="N5456" i="1" s="1"/>
  <c r="J5480" i="1"/>
  <c r="N5480" i="1" s="1"/>
  <c r="J5502" i="1"/>
  <c r="N5502" i="1" s="1"/>
  <c r="J5526" i="1"/>
  <c r="N5526" i="1" s="1"/>
  <c r="J5547" i="1"/>
  <c r="N5547" i="1" s="1"/>
  <c r="J5567" i="1"/>
  <c r="N5567" i="1" s="1"/>
  <c r="J5589" i="1"/>
  <c r="N5589" i="1" s="1"/>
  <c r="J5610" i="1"/>
  <c r="N5610" i="1" s="1"/>
  <c r="J5630" i="1"/>
  <c r="N5630" i="1" s="1"/>
  <c r="J5650" i="1"/>
  <c r="N5650" i="1" s="1"/>
  <c r="J5672" i="1"/>
  <c r="N5672" i="1" s="1"/>
  <c r="J5691" i="1"/>
  <c r="N5691" i="1" s="1"/>
  <c r="J5711" i="1"/>
  <c r="N5711" i="1" s="1"/>
  <c r="J5733" i="1"/>
  <c r="N5733" i="1" s="1"/>
  <c r="J5754" i="1"/>
  <c r="N5754" i="1" s="1"/>
  <c r="J5774" i="1"/>
  <c r="N5774" i="1" s="1"/>
  <c r="J5794" i="1"/>
  <c r="N5794" i="1" s="1"/>
  <c r="J5816" i="1"/>
  <c r="N5816" i="1" s="1"/>
  <c r="J5835" i="1"/>
  <c r="N5835" i="1" s="1"/>
  <c r="J5855" i="1"/>
  <c r="N5855" i="1" s="1"/>
  <c r="J5877" i="1"/>
  <c r="N5877" i="1" s="1"/>
  <c r="J5898" i="1"/>
  <c r="N5898" i="1" s="1"/>
  <c r="J5918" i="1"/>
  <c r="N5918" i="1" s="1"/>
  <c r="J5938" i="1"/>
  <c r="N5938" i="1" s="1"/>
  <c r="J5960" i="1"/>
  <c r="N5960" i="1" s="1"/>
  <c r="J5979" i="1"/>
  <c r="N5979" i="1" s="1"/>
  <c r="J5999" i="1"/>
  <c r="N5999" i="1" s="1"/>
  <c r="J6019" i="1"/>
  <c r="N6019" i="1" s="1"/>
  <c r="J6034" i="1"/>
  <c r="N6034" i="1" s="1"/>
  <c r="J6051" i="1"/>
  <c r="N6051" i="1" s="1"/>
  <c r="J6067" i="1"/>
  <c r="N6067" i="1" s="1"/>
  <c r="J6082" i="1"/>
  <c r="N6082" i="1" s="1"/>
  <c r="J6099" i="1"/>
  <c r="N6099" i="1" s="1"/>
  <c r="J6115" i="1"/>
  <c r="N6115" i="1" s="1"/>
  <c r="J6130" i="1"/>
  <c r="N6130" i="1" s="1"/>
  <c r="J6147" i="1"/>
  <c r="N6147" i="1" s="1"/>
  <c r="J6163" i="1"/>
  <c r="N6163" i="1" s="1"/>
  <c r="J6178" i="1"/>
  <c r="N6178" i="1" s="1"/>
  <c r="J6195" i="1"/>
  <c r="N6195" i="1" s="1"/>
  <c r="J6210" i="1"/>
  <c r="N6210" i="1" s="1"/>
  <c r="J6224" i="1"/>
  <c r="N6224" i="1" s="1"/>
  <c r="J6238" i="1"/>
  <c r="N6238" i="1" s="1"/>
  <c r="J6253" i="1"/>
  <c r="N6253" i="1" s="1"/>
  <c r="J6267" i="1"/>
  <c r="N6267" i="1" s="1"/>
  <c r="J6282" i="1"/>
  <c r="N6282" i="1" s="1"/>
  <c r="J6296" i="1"/>
  <c r="N6296" i="1" s="1"/>
  <c r="J6310" i="1"/>
  <c r="N6310" i="1" s="1"/>
  <c r="J6325" i="1"/>
  <c r="N6325" i="1" s="1"/>
  <c r="J6339" i="1"/>
  <c r="N6339" i="1" s="1"/>
  <c r="J6354" i="1"/>
  <c r="N6354" i="1" s="1"/>
  <c r="J6368" i="1"/>
  <c r="N6368" i="1" s="1"/>
  <c r="J6382" i="1"/>
  <c r="N6382" i="1" s="1"/>
  <c r="J6397" i="1"/>
  <c r="N6397" i="1" s="1"/>
  <c r="J6411" i="1"/>
  <c r="N6411" i="1" s="1"/>
  <c r="J6426" i="1"/>
  <c r="N6426" i="1" s="1"/>
  <c r="J6440" i="1"/>
  <c r="N6440" i="1" s="1"/>
  <c r="J6454" i="1"/>
  <c r="N6454" i="1" s="1"/>
  <c r="J6469" i="1"/>
  <c r="N6469" i="1" s="1"/>
  <c r="J6483" i="1"/>
  <c r="N6483" i="1" s="1"/>
  <c r="J6498" i="1"/>
  <c r="N6498" i="1" s="1"/>
  <c r="J6512" i="1"/>
  <c r="N6512" i="1" s="1"/>
  <c r="J6526" i="1"/>
  <c r="N6526" i="1" s="1"/>
  <c r="J6541" i="1"/>
  <c r="N6541" i="1" s="1"/>
  <c r="J6555" i="1"/>
  <c r="N6555" i="1" s="1"/>
  <c r="J6570" i="1"/>
  <c r="N6570" i="1" s="1"/>
  <c r="J6584" i="1"/>
  <c r="N6584" i="1" s="1"/>
  <c r="J6598" i="1"/>
  <c r="N6598" i="1" s="1"/>
  <c r="J6613" i="1"/>
  <c r="N6613" i="1" s="1"/>
  <c r="J6627" i="1"/>
  <c r="N6627" i="1" s="1"/>
  <c r="J6642" i="1"/>
  <c r="N6642" i="1" s="1"/>
  <c r="J6656" i="1"/>
  <c r="N6656" i="1" s="1"/>
  <c r="J6670" i="1"/>
  <c r="N6670" i="1" s="1"/>
  <c r="J6685" i="1"/>
  <c r="N6685" i="1" s="1"/>
  <c r="J6699" i="1"/>
  <c r="N6699" i="1" s="1"/>
  <c r="J6714" i="1"/>
  <c r="N6714" i="1" s="1"/>
  <c r="J6728" i="1"/>
  <c r="N6728" i="1" s="1"/>
  <c r="J6742" i="1"/>
  <c r="N6742" i="1" s="1"/>
  <c r="J6757" i="1"/>
  <c r="N6757" i="1" s="1"/>
  <c r="J6771" i="1"/>
  <c r="N6771" i="1" s="1"/>
  <c r="J6786" i="1"/>
  <c r="N6786" i="1" s="1"/>
  <c r="J6800" i="1"/>
  <c r="N6800" i="1" s="1"/>
  <c r="J6814" i="1"/>
  <c r="N6814" i="1" s="1"/>
  <c r="J6829" i="1"/>
  <c r="N6829" i="1" s="1"/>
  <c r="J6841" i="1"/>
  <c r="N6841" i="1" s="1"/>
  <c r="J6853" i="1"/>
  <c r="N6853" i="1" s="1"/>
  <c r="J6865" i="1"/>
  <c r="N6865" i="1" s="1"/>
  <c r="J6877" i="1"/>
  <c r="N6877" i="1" s="1"/>
  <c r="J6889" i="1"/>
  <c r="N6889" i="1" s="1"/>
  <c r="J6901" i="1"/>
  <c r="N6901" i="1" s="1"/>
  <c r="J6913" i="1"/>
  <c r="N6913" i="1" s="1"/>
  <c r="J6925" i="1"/>
  <c r="N6925" i="1" s="1"/>
  <c r="J6937" i="1"/>
  <c r="N6937" i="1" s="1"/>
  <c r="J6949" i="1"/>
  <c r="N6949" i="1" s="1"/>
  <c r="J6961" i="1"/>
  <c r="N6961" i="1" s="1"/>
  <c r="J6973" i="1"/>
  <c r="N6973" i="1" s="1"/>
  <c r="J6985" i="1"/>
  <c r="N6985" i="1" s="1"/>
  <c r="J6997" i="1"/>
  <c r="N6997" i="1" s="1"/>
  <c r="J7009" i="1"/>
  <c r="N7009" i="1" s="1"/>
  <c r="J7021" i="1"/>
  <c r="N7021" i="1" s="1"/>
  <c r="J7033" i="1"/>
  <c r="N7033" i="1" s="1"/>
  <c r="J7045" i="1"/>
  <c r="N7045" i="1" s="1"/>
  <c r="J7057" i="1"/>
  <c r="N7057" i="1" s="1"/>
  <c r="J7069" i="1"/>
  <c r="N7069" i="1" s="1"/>
  <c r="J7081" i="1"/>
  <c r="N7081" i="1" s="1"/>
  <c r="J7093" i="1"/>
  <c r="N7093" i="1" s="1"/>
  <c r="J7105" i="1"/>
  <c r="N7105" i="1" s="1"/>
  <c r="J7117" i="1"/>
  <c r="N7117" i="1" s="1"/>
  <c r="J7129" i="1"/>
  <c r="N7129" i="1" s="1"/>
  <c r="J7141" i="1"/>
  <c r="N7141" i="1" s="1"/>
  <c r="J7153" i="1"/>
  <c r="N7153" i="1" s="1"/>
  <c r="J7165" i="1"/>
  <c r="N7165" i="1" s="1"/>
  <c r="J7177" i="1"/>
  <c r="N7177" i="1" s="1"/>
  <c r="J7189" i="1"/>
  <c r="N7189" i="1" s="1"/>
  <c r="J7201" i="1"/>
  <c r="N7201" i="1" s="1"/>
  <c r="J7213" i="1"/>
  <c r="N7213" i="1" s="1"/>
  <c r="J7225" i="1"/>
  <c r="N7225" i="1" s="1"/>
  <c r="J7237" i="1"/>
  <c r="N7237" i="1" s="1"/>
  <c r="J7249" i="1"/>
  <c r="N7249" i="1" s="1"/>
  <c r="J7261" i="1"/>
  <c r="N7261" i="1" s="1"/>
  <c r="J7273" i="1"/>
  <c r="N7273" i="1" s="1"/>
  <c r="J7285" i="1"/>
  <c r="N7285" i="1" s="1"/>
  <c r="J7297" i="1"/>
  <c r="N7297" i="1" s="1"/>
  <c r="J7309" i="1"/>
  <c r="N7309" i="1" s="1"/>
  <c r="J7321" i="1"/>
  <c r="N7321" i="1" s="1"/>
  <c r="J7333" i="1"/>
  <c r="N7333" i="1" s="1"/>
  <c r="J7345" i="1"/>
  <c r="N7345" i="1" s="1"/>
  <c r="J7357" i="1"/>
  <c r="N7357" i="1" s="1"/>
  <c r="J7369" i="1"/>
  <c r="N7369" i="1" s="1"/>
  <c r="J7381" i="1"/>
  <c r="N7381" i="1" s="1"/>
  <c r="J7393" i="1"/>
  <c r="N7393" i="1" s="1"/>
  <c r="J7405" i="1"/>
  <c r="N7405" i="1" s="1"/>
  <c r="J7417" i="1"/>
  <c r="N7417" i="1" s="1"/>
  <c r="J7429" i="1"/>
  <c r="N7429" i="1" s="1"/>
  <c r="J7441" i="1"/>
  <c r="N7441" i="1" s="1"/>
  <c r="J7453" i="1"/>
  <c r="N7453" i="1" s="1"/>
  <c r="J7465" i="1"/>
  <c r="N7465" i="1" s="1"/>
  <c r="J7477" i="1"/>
  <c r="N7477" i="1" s="1"/>
  <c r="J7489" i="1"/>
  <c r="N7489" i="1" s="1"/>
  <c r="J7501" i="1"/>
  <c r="N7501" i="1" s="1"/>
  <c r="J7513" i="1"/>
  <c r="N7513" i="1" s="1"/>
  <c r="J7525" i="1"/>
  <c r="N7525" i="1" s="1"/>
  <c r="J7537" i="1"/>
  <c r="N7537" i="1" s="1"/>
  <c r="J7549" i="1"/>
  <c r="N7549" i="1" s="1"/>
  <c r="J7561" i="1"/>
  <c r="N7561" i="1" s="1"/>
  <c r="J7573" i="1"/>
  <c r="N7573" i="1" s="1"/>
  <c r="J7585" i="1"/>
  <c r="N7585" i="1" s="1"/>
  <c r="J7597" i="1"/>
  <c r="N7597" i="1" s="1"/>
  <c r="J7609" i="1"/>
  <c r="N7609" i="1" s="1"/>
  <c r="J7621" i="1"/>
  <c r="N7621" i="1" s="1"/>
  <c r="J7633" i="1"/>
  <c r="N7633" i="1" s="1"/>
  <c r="J7645" i="1"/>
  <c r="N7645" i="1" s="1"/>
  <c r="J7657" i="1"/>
  <c r="N7657" i="1" s="1"/>
  <c r="J7669" i="1"/>
  <c r="N7669" i="1" s="1"/>
  <c r="J7681" i="1"/>
  <c r="N7681" i="1" s="1"/>
  <c r="J7693" i="1"/>
  <c r="N7693" i="1" s="1"/>
  <c r="J7705" i="1"/>
  <c r="N7705" i="1" s="1"/>
  <c r="J7717" i="1"/>
  <c r="N7717" i="1" s="1"/>
  <c r="J7729" i="1"/>
  <c r="N7729" i="1" s="1"/>
  <c r="J7741" i="1"/>
  <c r="N7741" i="1" s="1"/>
  <c r="J7753" i="1"/>
  <c r="N7753" i="1" s="1"/>
  <c r="J7765" i="1"/>
  <c r="N7765" i="1" s="1"/>
  <c r="J7777" i="1"/>
  <c r="N7777" i="1" s="1"/>
  <c r="J7789" i="1"/>
  <c r="N7789" i="1" s="1"/>
  <c r="J7801" i="1"/>
  <c r="N7801" i="1" s="1"/>
  <c r="J7813" i="1"/>
  <c r="N7813" i="1" s="1"/>
  <c r="J7825" i="1"/>
  <c r="N7825" i="1" s="1"/>
  <c r="J7837" i="1"/>
  <c r="N7837" i="1" s="1"/>
  <c r="J7849" i="1"/>
  <c r="N7849" i="1" s="1"/>
  <c r="J7861" i="1"/>
  <c r="N7861" i="1" s="1"/>
  <c r="J7873" i="1"/>
  <c r="N7873" i="1" s="1"/>
  <c r="J7885" i="1"/>
  <c r="N7885" i="1" s="1"/>
  <c r="J7897" i="1"/>
  <c r="N7897" i="1" s="1"/>
  <c r="J7909" i="1"/>
  <c r="N7909" i="1" s="1"/>
  <c r="J7921" i="1"/>
  <c r="N7921" i="1" s="1"/>
  <c r="J7933" i="1"/>
  <c r="N7933" i="1" s="1"/>
  <c r="J7945" i="1"/>
  <c r="N7945" i="1" s="1"/>
  <c r="J7957" i="1"/>
  <c r="N7957" i="1" s="1"/>
  <c r="J7969" i="1"/>
  <c r="N7969" i="1" s="1"/>
  <c r="J7981" i="1"/>
  <c r="N7981" i="1" s="1"/>
  <c r="J7993" i="1"/>
  <c r="N7993" i="1" s="1"/>
  <c r="J8005" i="1"/>
  <c r="N8005" i="1" s="1"/>
  <c r="J8017" i="1"/>
  <c r="N8017" i="1" s="1"/>
  <c r="J8029" i="1"/>
  <c r="N8029" i="1" s="1"/>
  <c r="J8041" i="1"/>
  <c r="N8041" i="1" s="1"/>
  <c r="J8053" i="1"/>
  <c r="N8053" i="1" s="1"/>
  <c r="J2350" i="1"/>
  <c r="N2350" i="1" s="1"/>
  <c r="J3546" i="1"/>
  <c r="N3546" i="1" s="1"/>
  <c r="J3808" i="1"/>
  <c r="N3808" i="1" s="1"/>
  <c r="J3941" i="1"/>
  <c r="N3941" i="1" s="1"/>
  <c r="J4057" i="1"/>
  <c r="N4057" i="1" s="1"/>
  <c r="J4171" i="1"/>
  <c r="N4171" i="1" s="1"/>
  <c r="J4273" i="1"/>
  <c r="N4273" i="1" s="1"/>
  <c r="J4363" i="1"/>
  <c r="N4363" i="1" s="1"/>
  <c r="J4461" i="1"/>
  <c r="N4461" i="1" s="1"/>
  <c r="J4547" i="1"/>
  <c r="N4547" i="1" s="1"/>
  <c r="J4627" i="1"/>
  <c r="N4627" i="1" s="1"/>
  <c r="J4701" i="1"/>
  <c r="N4701" i="1" s="1"/>
  <c r="J4771" i="1"/>
  <c r="N4771" i="1" s="1"/>
  <c r="J4823" i="1"/>
  <c r="N4823" i="1" s="1"/>
  <c r="J4871" i="1"/>
  <c r="N4871" i="1" s="1"/>
  <c r="J4917" i="1"/>
  <c r="N4917" i="1" s="1"/>
  <c r="J4963" i="1"/>
  <c r="N4963" i="1" s="1"/>
  <c r="J5000" i="1"/>
  <c r="N5000" i="1" s="1"/>
  <c r="J5039" i="1"/>
  <c r="N5039" i="1" s="1"/>
  <c r="J5084" i="1"/>
  <c r="N5084" i="1" s="1"/>
  <c r="J5121" i="1"/>
  <c r="N5121" i="1" s="1"/>
  <c r="J5152" i="1"/>
  <c r="N5152" i="1" s="1"/>
  <c r="J5181" i="1"/>
  <c r="N5181" i="1" s="1"/>
  <c r="J5214" i="1"/>
  <c r="N5214" i="1" s="1"/>
  <c r="J5237" i="1"/>
  <c r="N5237" i="1" s="1"/>
  <c r="J5261" i="1"/>
  <c r="N5261" i="1" s="1"/>
  <c r="J5287" i="1"/>
  <c r="N5287" i="1" s="1"/>
  <c r="J5312" i="1"/>
  <c r="N5312" i="1" s="1"/>
  <c r="J5336" i="1"/>
  <c r="N5336" i="1" s="1"/>
  <c r="J5360" i="1"/>
  <c r="N5360" i="1" s="1"/>
  <c r="J5387" i="1"/>
  <c r="N5387" i="1" s="1"/>
  <c r="J5409" i="1"/>
  <c r="N5409" i="1" s="1"/>
  <c r="J5433" i="1"/>
  <c r="N5433" i="1" s="1"/>
  <c r="J5461" i="1"/>
  <c r="N5461" i="1" s="1"/>
  <c r="J5485" i="1"/>
  <c r="N5485" i="1" s="1"/>
  <c r="J5507" i="1"/>
  <c r="N5507" i="1" s="1"/>
  <c r="J5528" i="1"/>
  <c r="N5528" i="1" s="1"/>
  <c r="J5552" i="1"/>
  <c r="N5552" i="1" s="1"/>
  <c r="J5571" i="1"/>
  <c r="N5571" i="1" s="1"/>
  <c r="J5591" i="1"/>
  <c r="N5591" i="1" s="1"/>
  <c r="J5613" i="1"/>
  <c r="N5613" i="1" s="1"/>
  <c r="J5634" i="1"/>
  <c r="N5634" i="1" s="1"/>
  <c r="J5654" i="1"/>
  <c r="N5654" i="1" s="1"/>
  <c r="J5674" i="1"/>
  <c r="N5674" i="1" s="1"/>
  <c r="J5696" i="1"/>
  <c r="N5696" i="1" s="1"/>
  <c r="J5715" i="1"/>
  <c r="N5715" i="1" s="1"/>
  <c r="J5735" i="1"/>
  <c r="N5735" i="1" s="1"/>
  <c r="J5757" i="1"/>
  <c r="N5757" i="1" s="1"/>
  <c r="J5778" i="1"/>
  <c r="N5778" i="1" s="1"/>
  <c r="J5798" i="1"/>
  <c r="N5798" i="1" s="1"/>
  <c r="J5818" i="1"/>
  <c r="N5818" i="1" s="1"/>
  <c r="J5840" i="1"/>
  <c r="N5840" i="1" s="1"/>
  <c r="J5859" i="1"/>
  <c r="N5859" i="1" s="1"/>
  <c r="J5879" i="1"/>
  <c r="N5879" i="1" s="1"/>
  <c r="J5901" i="1"/>
  <c r="N5901" i="1" s="1"/>
  <c r="J5922" i="1"/>
  <c r="N5922" i="1" s="1"/>
  <c r="J5942" i="1"/>
  <c r="N5942" i="1" s="1"/>
  <c r="J5962" i="1"/>
  <c r="N5962" i="1" s="1"/>
  <c r="J5984" i="1"/>
  <c r="N5984" i="1" s="1"/>
  <c r="J6003" i="1"/>
  <c r="N6003" i="1" s="1"/>
  <c r="J6021" i="1"/>
  <c r="N6021" i="1" s="1"/>
  <c r="J6038" i="1"/>
  <c r="N6038" i="1" s="1"/>
  <c r="J6054" i="1"/>
  <c r="N6054" i="1" s="1"/>
  <c r="J6069" i="1"/>
  <c r="N6069" i="1" s="1"/>
  <c r="J6086" i="1"/>
  <c r="N6086" i="1" s="1"/>
  <c r="J6102" i="1"/>
  <c r="N6102" i="1" s="1"/>
  <c r="J6117" i="1"/>
  <c r="N6117" i="1" s="1"/>
  <c r="J6134" i="1"/>
  <c r="N6134" i="1" s="1"/>
  <c r="J6150" i="1"/>
  <c r="N6150" i="1" s="1"/>
  <c r="J6165" i="1"/>
  <c r="N6165" i="1" s="1"/>
  <c r="J6182" i="1"/>
  <c r="N6182" i="1" s="1"/>
  <c r="J6198" i="1"/>
  <c r="N6198" i="1" s="1"/>
  <c r="J6212" i="1"/>
  <c r="N6212" i="1" s="1"/>
  <c r="J6226" i="1"/>
  <c r="N6226" i="1" s="1"/>
  <c r="J6241" i="1"/>
  <c r="N6241" i="1" s="1"/>
  <c r="J6255" i="1"/>
  <c r="N6255" i="1" s="1"/>
  <c r="J6270" i="1"/>
  <c r="N6270" i="1" s="1"/>
  <c r="J6284" i="1"/>
  <c r="N6284" i="1" s="1"/>
  <c r="J6298" i="1"/>
  <c r="N6298" i="1" s="1"/>
  <c r="J6313" i="1"/>
  <c r="N6313" i="1" s="1"/>
  <c r="J6327" i="1"/>
  <c r="N6327" i="1" s="1"/>
  <c r="J6342" i="1"/>
  <c r="N6342" i="1" s="1"/>
  <c r="J6356" i="1"/>
  <c r="N6356" i="1" s="1"/>
  <c r="J6370" i="1"/>
  <c r="N6370" i="1" s="1"/>
  <c r="J6385" i="1"/>
  <c r="N6385" i="1" s="1"/>
  <c r="J6399" i="1"/>
  <c r="N6399" i="1" s="1"/>
  <c r="J6414" i="1"/>
  <c r="N6414" i="1" s="1"/>
  <c r="J6428" i="1"/>
  <c r="N6428" i="1" s="1"/>
  <c r="J6442" i="1"/>
  <c r="N6442" i="1" s="1"/>
  <c r="J6457" i="1"/>
  <c r="N6457" i="1" s="1"/>
  <c r="J6471" i="1"/>
  <c r="N6471" i="1" s="1"/>
  <c r="J6486" i="1"/>
  <c r="N6486" i="1" s="1"/>
  <c r="J6500" i="1"/>
  <c r="N6500" i="1" s="1"/>
  <c r="J6514" i="1"/>
  <c r="N6514" i="1" s="1"/>
  <c r="J6529" i="1"/>
  <c r="N6529" i="1" s="1"/>
  <c r="J6543" i="1"/>
  <c r="N6543" i="1" s="1"/>
  <c r="J6558" i="1"/>
  <c r="N6558" i="1" s="1"/>
  <c r="J6572" i="1"/>
  <c r="N6572" i="1" s="1"/>
  <c r="J6586" i="1"/>
  <c r="N6586" i="1" s="1"/>
  <c r="J6601" i="1"/>
  <c r="N6601" i="1" s="1"/>
  <c r="J6615" i="1"/>
  <c r="N6615" i="1" s="1"/>
  <c r="J6630" i="1"/>
  <c r="N6630" i="1" s="1"/>
  <c r="J6644" i="1"/>
  <c r="N6644" i="1" s="1"/>
  <c r="J6658" i="1"/>
  <c r="N6658" i="1" s="1"/>
  <c r="J6673" i="1"/>
  <c r="N6673" i="1" s="1"/>
  <c r="J6687" i="1"/>
  <c r="N6687" i="1" s="1"/>
  <c r="J6702" i="1"/>
  <c r="N6702" i="1" s="1"/>
  <c r="J6716" i="1"/>
  <c r="N6716" i="1" s="1"/>
  <c r="J6730" i="1"/>
  <c r="N6730" i="1" s="1"/>
  <c r="J6745" i="1"/>
  <c r="N6745" i="1" s="1"/>
  <c r="J6759" i="1"/>
  <c r="N6759" i="1" s="1"/>
  <c r="J6774" i="1"/>
  <c r="N6774" i="1" s="1"/>
  <c r="J6788" i="1"/>
  <c r="N6788" i="1" s="1"/>
  <c r="J6802" i="1"/>
  <c r="N6802" i="1" s="1"/>
  <c r="J6817" i="1"/>
  <c r="N6817" i="1" s="1"/>
  <c r="J6831" i="1"/>
  <c r="N6831" i="1" s="1"/>
  <c r="J6843" i="1"/>
  <c r="N6843" i="1" s="1"/>
  <c r="J6855" i="1"/>
  <c r="N6855" i="1" s="1"/>
  <c r="J6867" i="1"/>
  <c r="N6867" i="1" s="1"/>
  <c r="J6879" i="1"/>
  <c r="N6879" i="1" s="1"/>
  <c r="J6891" i="1"/>
  <c r="N6891" i="1" s="1"/>
  <c r="J6903" i="1"/>
  <c r="N6903" i="1" s="1"/>
  <c r="J6915" i="1"/>
  <c r="N6915" i="1" s="1"/>
  <c r="J6927" i="1"/>
  <c r="N6927" i="1" s="1"/>
  <c r="J6939" i="1"/>
  <c r="N6939" i="1" s="1"/>
  <c r="J6951" i="1"/>
  <c r="N6951" i="1" s="1"/>
  <c r="J6963" i="1"/>
  <c r="N6963" i="1" s="1"/>
  <c r="J6975" i="1"/>
  <c r="N6975" i="1" s="1"/>
  <c r="J6987" i="1"/>
  <c r="N6987" i="1" s="1"/>
  <c r="J6999" i="1"/>
  <c r="N6999" i="1" s="1"/>
  <c r="J7011" i="1"/>
  <c r="N7011" i="1" s="1"/>
  <c r="J7023" i="1"/>
  <c r="N7023" i="1" s="1"/>
  <c r="J7035" i="1"/>
  <c r="N7035" i="1" s="1"/>
  <c r="J7047" i="1"/>
  <c r="N7047" i="1" s="1"/>
  <c r="J7059" i="1"/>
  <c r="N7059" i="1" s="1"/>
  <c r="J7071" i="1"/>
  <c r="N7071" i="1" s="1"/>
  <c r="J7083" i="1"/>
  <c r="N7083" i="1" s="1"/>
  <c r="J7095" i="1"/>
  <c r="N7095" i="1" s="1"/>
  <c r="J7107" i="1"/>
  <c r="N7107" i="1" s="1"/>
  <c r="J7119" i="1"/>
  <c r="N7119" i="1" s="1"/>
  <c r="J7131" i="1"/>
  <c r="N7131" i="1" s="1"/>
  <c r="J7143" i="1"/>
  <c r="N7143" i="1" s="1"/>
  <c r="J7155" i="1"/>
  <c r="N7155" i="1" s="1"/>
  <c r="J7167" i="1"/>
  <c r="N7167" i="1" s="1"/>
  <c r="J7179" i="1"/>
  <c r="N7179" i="1" s="1"/>
  <c r="J7191" i="1"/>
  <c r="N7191" i="1" s="1"/>
  <c r="J7203" i="1"/>
  <c r="N7203" i="1" s="1"/>
  <c r="J7215" i="1"/>
  <c r="N7215" i="1" s="1"/>
  <c r="J7227" i="1"/>
  <c r="N7227" i="1" s="1"/>
  <c r="J7239" i="1"/>
  <c r="N7239" i="1" s="1"/>
  <c r="J7251" i="1"/>
  <c r="N7251" i="1" s="1"/>
  <c r="J7263" i="1"/>
  <c r="N7263" i="1" s="1"/>
  <c r="J7275" i="1"/>
  <c r="N7275" i="1" s="1"/>
  <c r="J7287" i="1"/>
  <c r="N7287" i="1" s="1"/>
  <c r="J7299" i="1"/>
  <c r="N7299" i="1" s="1"/>
  <c r="J7311" i="1"/>
  <c r="N7311" i="1" s="1"/>
  <c r="J7323" i="1"/>
  <c r="N7323" i="1" s="1"/>
  <c r="J7335" i="1"/>
  <c r="N7335" i="1" s="1"/>
  <c r="J7347" i="1"/>
  <c r="N7347" i="1" s="1"/>
  <c r="J7359" i="1"/>
  <c r="N7359" i="1" s="1"/>
  <c r="J7371" i="1"/>
  <c r="N7371" i="1" s="1"/>
  <c r="J7383" i="1"/>
  <c r="N7383" i="1" s="1"/>
  <c r="J7395" i="1"/>
  <c r="N7395" i="1" s="1"/>
  <c r="J7407" i="1"/>
  <c r="N7407" i="1" s="1"/>
  <c r="J7419" i="1"/>
  <c r="N7419" i="1" s="1"/>
  <c r="J7431" i="1"/>
  <c r="N7431" i="1" s="1"/>
  <c r="J7443" i="1"/>
  <c r="N7443" i="1" s="1"/>
  <c r="J7455" i="1"/>
  <c r="N7455" i="1" s="1"/>
  <c r="J7467" i="1"/>
  <c r="N7467" i="1" s="1"/>
  <c r="J7479" i="1"/>
  <c r="N7479" i="1" s="1"/>
  <c r="J2467" i="1"/>
  <c r="N2467" i="1" s="1"/>
  <c r="J3578" i="1"/>
  <c r="N3578" i="1" s="1"/>
  <c r="J3822" i="1"/>
  <c r="N3822" i="1" s="1"/>
  <c r="J3961" i="1"/>
  <c r="N3961" i="1" s="1"/>
  <c r="J4073" i="1"/>
  <c r="N4073" i="1" s="1"/>
  <c r="J4175" i="1"/>
  <c r="N4175" i="1" s="1"/>
  <c r="J4277" i="1"/>
  <c r="N4277" i="1" s="1"/>
  <c r="J4373" i="1"/>
  <c r="N4373" i="1" s="1"/>
  <c r="J4463" i="1"/>
  <c r="N4463" i="1" s="1"/>
  <c r="J4555" i="1"/>
  <c r="N4555" i="1" s="1"/>
  <c r="J4639" i="1"/>
  <c r="N4639" i="1" s="1"/>
  <c r="J4712" i="1"/>
  <c r="N4712" i="1" s="1"/>
  <c r="J4772" i="1"/>
  <c r="N4772" i="1" s="1"/>
  <c r="J4831" i="1"/>
  <c r="N4831" i="1" s="1"/>
  <c r="J4875" i="1"/>
  <c r="N4875" i="1" s="1"/>
  <c r="J4919" i="1"/>
  <c r="N4919" i="1" s="1"/>
  <c r="J4964" i="1"/>
  <c r="N4964" i="1" s="1"/>
  <c r="J5006" i="1"/>
  <c r="N5006" i="1" s="1"/>
  <c r="J5047" i="1"/>
  <c r="N5047" i="1" s="1"/>
  <c r="J5085" i="1"/>
  <c r="N5085" i="1" s="1"/>
  <c r="J5126" i="1"/>
  <c r="N5126" i="1" s="1"/>
  <c r="J5153" i="1"/>
  <c r="N5153" i="1" s="1"/>
  <c r="J5183" i="1"/>
  <c r="N5183" i="1" s="1"/>
  <c r="J5215" i="1"/>
  <c r="N5215" i="1" s="1"/>
  <c r="J5240" i="1"/>
  <c r="N5240" i="1" s="1"/>
  <c r="J5264" i="1"/>
  <c r="N5264" i="1" s="1"/>
  <c r="J5288" i="1"/>
  <c r="N5288" i="1" s="1"/>
  <c r="J5315" i="1"/>
  <c r="N5315" i="1" s="1"/>
  <c r="J5337" i="1"/>
  <c r="N5337" i="1" s="1"/>
  <c r="J5361" i="1"/>
  <c r="N5361" i="1" s="1"/>
  <c r="J5389" i="1"/>
  <c r="N5389" i="1" s="1"/>
  <c r="J5414" i="1"/>
  <c r="N5414" i="1" s="1"/>
  <c r="J5438" i="1"/>
  <c r="N5438" i="1" s="1"/>
  <c r="J5462" i="1"/>
  <c r="N5462" i="1" s="1"/>
  <c r="J5487" i="1"/>
  <c r="N5487" i="1" s="1"/>
  <c r="J5508" i="1"/>
  <c r="N5508" i="1" s="1"/>
  <c r="J5529" i="1"/>
  <c r="N5529" i="1" s="1"/>
  <c r="J5553" i="1"/>
  <c r="N5553" i="1" s="1"/>
  <c r="J5574" i="1"/>
  <c r="N5574" i="1" s="1"/>
  <c r="J5594" i="1"/>
  <c r="N5594" i="1" s="1"/>
  <c r="J5614" i="1"/>
  <c r="N5614" i="1" s="1"/>
  <c r="J5636" i="1"/>
  <c r="N5636" i="1" s="1"/>
  <c r="J5655" i="1"/>
  <c r="N5655" i="1" s="1"/>
  <c r="J5675" i="1"/>
  <c r="N5675" i="1" s="1"/>
  <c r="J5697" i="1"/>
  <c r="N5697" i="1" s="1"/>
  <c r="J5718" i="1"/>
  <c r="N5718" i="1" s="1"/>
  <c r="J5738" i="1"/>
  <c r="N5738" i="1" s="1"/>
  <c r="J5758" i="1"/>
  <c r="N5758" i="1" s="1"/>
  <c r="J5780" i="1"/>
  <c r="N5780" i="1" s="1"/>
  <c r="J5799" i="1"/>
  <c r="N5799" i="1" s="1"/>
  <c r="J5819" i="1"/>
  <c r="N5819" i="1" s="1"/>
  <c r="J5841" i="1"/>
  <c r="N5841" i="1" s="1"/>
  <c r="J5862" i="1"/>
  <c r="N5862" i="1" s="1"/>
  <c r="J5882" i="1"/>
  <c r="N5882" i="1" s="1"/>
  <c r="J5902" i="1"/>
  <c r="N5902" i="1" s="1"/>
  <c r="J5924" i="1"/>
  <c r="N5924" i="1" s="1"/>
  <c r="J5943" i="1"/>
  <c r="N5943" i="1" s="1"/>
  <c r="J5963" i="1"/>
  <c r="N5963" i="1" s="1"/>
  <c r="J5985" i="1"/>
  <c r="N5985" i="1" s="1"/>
  <c r="J6006" i="1"/>
  <c r="N6006" i="1" s="1"/>
  <c r="J6022" i="1"/>
  <c r="N6022" i="1" s="1"/>
  <c r="J6039" i="1"/>
  <c r="N6039" i="1" s="1"/>
  <c r="J6055" i="1"/>
  <c r="N6055" i="1" s="1"/>
  <c r="J6070" i="1"/>
  <c r="N6070" i="1" s="1"/>
  <c r="J6087" i="1"/>
  <c r="N6087" i="1" s="1"/>
  <c r="J6103" i="1"/>
  <c r="N6103" i="1" s="1"/>
  <c r="J6118" i="1"/>
  <c r="N6118" i="1" s="1"/>
  <c r="J6135" i="1"/>
  <c r="N6135" i="1" s="1"/>
  <c r="J6151" i="1"/>
  <c r="N6151" i="1" s="1"/>
  <c r="J6166" i="1"/>
  <c r="N6166" i="1" s="1"/>
  <c r="J6183" i="1"/>
  <c r="N6183" i="1" s="1"/>
  <c r="J6199" i="1"/>
  <c r="N6199" i="1" s="1"/>
  <c r="J6213" i="1"/>
  <c r="N6213" i="1" s="1"/>
  <c r="J6227" i="1"/>
  <c r="N6227" i="1" s="1"/>
  <c r="J6242" i="1"/>
  <c r="N6242" i="1" s="1"/>
  <c r="J6256" i="1"/>
  <c r="N6256" i="1" s="1"/>
  <c r="J6271" i="1"/>
  <c r="N6271" i="1" s="1"/>
  <c r="J6285" i="1"/>
  <c r="N6285" i="1" s="1"/>
  <c r="J6299" i="1"/>
  <c r="N6299" i="1" s="1"/>
  <c r="J6314" i="1"/>
  <c r="N6314" i="1" s="1"/>
  <c r="J6328" i="1"/>
  <c r="N6328" i="1" s="1"/>
  <c r="J6343" i="1"/>
  <c r="N6343" i="1" s="1"/>
  <c r="J6357" i="1"/>
  <c r="N6357" i="1" s="1"/>
  <c r="J6371" i="1"/>
  <c r="N6371" i="1" s="1"/>
  <c r="J6386" i="1"/>
  <c r="N6386" i="1" s="1"/>
  <c r="J6400" i="1"/>
  <c r="N6400" i="1" s="1"/>
  <c r="J6415" i="1"/>
  <c r="N6415" i="1" s="1"/>
  <c r="J6429" i="1"/>
  <c r="N6429" i="1" s="1"/>
  <c r="J6443" i="1"/>
  <c r="N6443" i="1" s="1"/>
  <c r="J6458" i="1"/>
  <c r="N6458" i="1" s="1"/>
  <c r="J6472" i="1"/>
  <c r="N6472" i="1" s="1"/>
  <c r="J6487" i="1"/>
  <c r="N6487" i="1" s="1"/>
  <c r="J6501" i="1"/>
  <c r="N6501" i="1" s="1"/>
  <c r="J6515" i="1"/>
  <c r="N6515" i="1" s="1"/>
  <c r="J6530" i="1"/>
  <c r="N6530" i="1" s="1"/>
  <c r="J6544" i="1"/>
  <c r="N6544" i="1" s="1"/>
  <c r="J6559" i="1"/>
  <c r="N6559" i="1" s="1"/>
  <c r="J6573" i="1"/>
  <c r="N6573" i="1" s="1"/>
  <c r="J6587" i="1"/>
  <c r="N6587" i="1" s="1"/>
  <c r="J6602" i="1"/>
  <c r="N6602" i="1" s="1"/>
  <c r="J6616" i="1"/>
  <c r="N6616" i="1" s="1"/>
  <c r="J6631" i="1"/>
  <c r="N6631" i="1" s="1"/>
  <c r="J6645" i="1"/>
  <c r="N6645" i="1" s="1"/>
  <c r="J6659" i="1"/>
  <c r="N6659" i="1" s="1"/>
  <c r="J6674" i="1"/>
  <c r="N6674" i="1" s="1"/>
  <c r="J6688" i="1"/>
  <c r="N6688" i="1" s="1"/>
  <c r="J6703" i="1"/>
  <c r="N6703" i="1" s="1"/>
  <c r="J6717" i="1"/>
  <c r="N6717" i="1" s="1"/>
  <c r="J6731" i="1"/>
  <c r="N6731" i="1" s="1"/>
  <c r="J6746" i="1"/>
  <c r="N6746" i="1" s="1"/>
  <c r="J6760" i="1"/>
  <c r="N6760" i="1" s="1"/>
  <c r="J6775" i="1"/>
  <c r="N6775" i="1" s="1"/>
  <c r="J6789" i="1"/>
  <c r="N6789" i="1" s="1"/>
  <c r="J6803" i="1"/>
  <c r="N6803" i="1" s="1"/>
  <c r="J6818" i="1"/>
  <c r="N6818" i="1" s="1"/>
  <c r="J6832" i="1"/>
  <c r="N6832" i="1" s="1"/>
  <c r="J6844" i="1"/>
  <c r="N6844" i="1" s="1"/>
  <c r="J6856" i="1"/>
  <c r="N6856" i="1" s="1"/>
  <c r="J6868" i="1"/>
  <c r="N6868" i="1" s="1"/>
  <c r="J6880" i="1"/>
  <c r="N6880" i="1" s="1"/>
  <c r="J6892" i="1"/>
  <c r="N6892" i="1" s="1"/>
  <c r="J6904" i="1"/>
  <c r="N6904" i="1" s="1"/>
  <c r="J6916" i="1"/>
  <c r="N6916" i="1" s="1"/>
  <c r="J6928" i="1"/>
  <c r="N6928" i="1" s="1"/>
  <c r="J6940" i="1"/>
  <c r="N6940" i="1" s="1"/>
  <c r="J6952" i="1"/>
  <c r="N6952" i="1" s="1"/>
  <c r="J6964" i="1"/>
  <c r="N6964" i="1" s="1"/>
  <c r="J6976" i="1"/>
  <c r="N6976" i="1" s="1"/>
  <c r="J6988" i="1"/>
  <c r="N6988" i="1" s="1"/>
  <c r="J7000" i="1"/>
  <c r="N7000" i="1" s="1"/>
  <c r="J7012" i="1"/>
  <c r="N7012" i="1" s="1"/>
  <c r="J7024" i="1"/>
  <c r="N7024" i="1" s="1"/>
  <c r="J7036" i="1"/>
  <c r="N7036" i="1" s="1"/>
  <c r="J7048" i="1"/>
  <c r="N7048" i="1" s="1"/>
  <c r="J7060" i="1"/>
  <c r="N7060" i="1" s="1"/>
  <c r="J7072" i="1"/>
  <c r="N7072" i="1" s="1"/>
  <c r="J7084" i="1"/>
  <c r="N7084" i="1" s="1"/>
  <c r="J7096" i="1"/>
  <c r="N7096" i="1" s="1"/>
  <c r="J7108" i="1"/>
  <c r="N7108" i="1" s="1"/>
  <c r="J7120" i="1"/>
  <c r="N7120" i="1" s="1"/>
  <c r="J7132" i="1"/>
  <c r="N7132" i="1" s="1"/>
  <c r="J7144" i="1"/>
  <c r="N7144" i="1" s="1"/>
  <c r="J7156" i="1"/>
  <c r="N7156" i="1" s="1"/>
  <c r="J7168" i="1"/>
  <c r="N7168" i="1" s="1"/>
  <c r="J7180" i="1"/>
  <c r="N7180" i="1" s="1"/>
  <c r="J7192" i="1"/>
  <c r="N7192" i="1" s="1"/>
  <c r="J7204" i="1"/>
  <c r="N7204" i="1" s="1"/>
  <c r="J7216" i="1"/>
  <c r="N7216" i="1" s="1"/>
  <c r="J7228" i="1"/>
  <c r="N7228" i="1" s="1"/>
  <c r="J7240" i="1"/>
  <c r="N7240" i="1" s="1"/>
  <c r="J7252" i="1"/>
  <c r="N7252" i="1" s="1"/>
  <c r="J7264" i="1"/>
  <c r="N7264" i="1" s="1"/>
  <c r="J7276" i="1"/>
  <c r="N7276" i="1" s="1"/>
  <c r="J7288" i="1"/>
  <c r="N7288" i="1" s="1"/>
  <c r="J7300" i="1"/>
  <c r="N7300" i="1" s="1"/>
  <c r="J7312" i="1"/>
  <c r="N7312" i="1" s="1"/>
  <c r="J7324" i="1"/>
  <c r="N7324" i="1" s="1"/>
  <c r="J7336" i="1"/>
  <c r="N7336" i="1" s="1"/>
  <c r="J7348" i="1"/>
  <c r="N7348" i="1" s="1"/>
  <c r="J7360" i="1"/>
  <c r="N7360" i="1" s="1"/>
  <c r="J7372" i="1"/>
  <c r="N7372" i="1" s="1"/>
  <c r="J7384" i="1"/>
  <c r="N7384" i="1" s="1"/>
  <c r="J7396" i="1"/>
  <c r="N7396" i="1" s="1"/>
  <c r="J7408" i="1"/>
  <c r="N7408" i="1" s="1"/>
  <c r="J7420" i="1"/>
  <c r="N7420" i="1" s="1"/>
  <c r="J7432" i="1"/>
  <c r="N7432" i="1" s="1"/>
  <c r="J7444" i="1"/>
  <c r="N7444" i="1" s="1"/>
  <c r="J7456" i="1"/>
  <c r="N7456" i="1" s="1"/>
  <c r="J7468" i="1"/>
  <c r="N7468" i="1" s="1"/>
  <c r="J7480" i="1"/>
  <c r="N7480" i="1" s="1"/>
  <c r="J7492" i="1"/>
  <c r="N7492" i="1" s="1"/>
  <c r="J7504" i="1"/>
  <c r="N7504" i="1" s="1"/>
  <c r="J7516" i="1"/>
  <c r="N7516" i="1" s="1"/>
  <c r="J7528" i="1"/>
  <c r="N7528" i="1" s="1"/>
  <c r="J7540" i="1"/>
  <c r="N7540" i="1" s="1"/>
  <c r="J7552" i="1"/>
  <c r="N7552" i="1" s="1"/>
  <c r="J7564" i="1"/>
  <c r="N7564" i="1" s="1"/>
  <c r="J7576" i="1"/>
  <c r="N7576" i="1" s="1"/>
  <c r="J7588" i="1"/>
  <c r="N7588" i="1" s="1"/>
  <c r="J7600" i="1"/>
  <c r="N7600" i="1" s="1"/>
  <c r="J7612" i="1"/>
  <c r="N7612" i="1" s="1"/>
  <c r="J7624" i="1"/>
  <c r="N7624" i="1" s="1"/>
  <c r="J7636" i="1"/>
  <c r="N7636" i="1" s="1"/>
  <c r="J7648" i="1"/>
  <c r="N7648" i="1" s="1"/>
  <c r="J7660" i="1"/>
  <c r="N7660" i="1" s="1"/>
  <c r="J7672" i="1"/>
  <c r="N7672" i="1" s="1"/>
  <c r="J7684" i="1"/>
  <c r="N7684" i="1" s="1"/>
  <c r="J7696" i="1"/>
  <c r="N7696" i="1" s="1"/>
  <c r="J7708" i="1"/>
  <c r="N7708" i="1" s="1"/>
  <c r="J7720" i="1"/>
  <c r="N7720" i="1" s="1"/>
  <c r="J7732" i="1"/>
  <c r="N7732" i="1" s="1"/>
  <c r="J7744" i="1"/>
  <c r="N7744" i="1" s="1"/>
  <c r="J7756" i="1"/>
  <c r="N7756" i="1" s="1"/>
  <c r="J7768" i="1"/>
  <c r="N7768" i="1" s="1"/>
  <c r="J7780" i="1"/>
  <c r="N7780" i="1" s="1"/>
  <c r="J7792" i="1"/>
  <c r="N7792" i="1" s="1"/>
  <c r="J7804" i="1"/>
  <c r="N7804" i="1" s="1"/>
  <c r="J7816" i="1"/>
  <c r="N7816" i="1" s="1"/>
  <c r="J7828" i="1"/>
  <c r="N7828" i="1" s="1"/>
  <c r="J7840" i="1"/>
  <c r="N7840" i="1" s="1"/>
  <c r="J7852" i="1"/>
  <c r="N7852" i="1" s="1"/>
  <c r="J7864" i="1"/>
  <c r="N7864" i="1" s="1"/>
  <c r="J7876" i="1"/>
  <c r="N7876" i="1" s="1"/>
  <c r="J7888" i="1"/>
  <c r="N7888" i="1" s="1"/>
  <c r="J7900" i="1"/>
  <c r="N7900" i="1" s="1"/>
  <c r="J7912" i="1"/>
  <c r="N7912" i="1" s="1"/>
  <c r="J7924" i="1"/>
  <c r="N7924" i="1" s="1"/>
  <c r="J7936" i="1"/>
  <c r="N7936" i="1" s="1"/>
  <c r="J7948" i="1"/>
  <c r="N7948" i="1" s="1"/>
  <c r="J7960" i="1"/>
  <c r="N7960" i="1" s="1"/>
  <c r="J7972" i="1"/>
  <c r="N7972" i="1" s="1"/>
  <c r="J7984" i="1"/>
  <c r="N7984" i="1" s="1"/>
  <c r="J7996" i="1"/>
  <c r="N7996" i="1" s="1"/>
  <c r="J8008" i="1"/>
  <c r="N8008" i="1" s="1"/>
  <c r="J8020" i="1"/>
  <c r="N8020" i="1" s="1"/>
  <c r="J8032" i="1"/>
  <c r="N8032" i="1" s="1"/>
  <c r="J8044" i="1"/>
  <c r="N8044" i="1" s="1"/>
  <c r="J2959" i="1"/>
  <c r="N2959" i="1" s="1"/>
  <c r="J3678" i="1"/>
  <c r="N3678" i="1" s="1"/>
  <c r="J3832" i="1"/>
  <c r="N3832" i="1" s="1"/>
  <c r="J3977" i="1"/>
  <c r="N3977" i="1" s="1"/>
  <c r="J4099" i="1"/>
  <c r="N4099" i="1" s="1"/>
  <c r="J4191" i="1"/>
  <c r="N4191" i="1" s="1"/>
  <c r="J4289" i="1"/>
  <c r="N4289" i="1" s="1"/>
  <c r="J4393" i="1"/>
  <c r="N4393" i="1" s="1"/>
  <c r="J4483" i="1"/>
  <c r="N4483" i="1" s="1"/>
  <c r="J4559" i="1"/>
  <c r="N4559" i="1" s="1"/>
  <c r="J4651" i="1"/>
  <c r="N4651" i="1" s="1"/>
  <c r="J4724" i="1"/>
  <c r="N4724" i="1" s="1"/>
  <c r="J4784" i="1"/>
  <c r="N4784" i="1" s="1"/>
  <c r="J4833" i="1"/>
  <c r="N4833" i="1" s="1"/>
  <c r="J4887" i="1"/>
  <c r="N4887" i="1" s="1"/>
  <c r="J4928" i="1"/>
  <c r="N4928" i="1" s="1"/>
  <c r="J4967" i="1"/>
  <c r="N4967" i="1" s="1"/>
  <c r="J5012" i="1"/>
  <c r="N5012" i="1" s="1"/>
  <c r="J5054" i="1"/>
  <c r="N5054" i="1" s="1"/>
  <c r="J5095" i="1"/>
  <c r="N5095" i="1" s="1"/>
  <c r="J5128" i="1"/>
  <c r="N5128" i="1" s="1"/>
  <c r="J5162" i="1"/>
  <c r="N5162" i="1" s="1"/>
  <c r="J5189" i="1"/>
  <c r="N5189" i="1" s="1"/>
  <c r="J5217" i="1"/>
  <c r="N5217" i="1" s="1"/>
  <c r="J5245" i="1"/>
  <c r="N5245" i="1" s="1"/>
  <c r="J5270" i="1"/>
  <c r="N5270" i="1" s="1"/>
  <c r="J5294" i="1"/>
  <c r="N5294" i="1" s="1"/>
  <c r="J5318" i="1"/>
  <c r="N5318" i="1" s="1"/>
  <c r="J5344" i="1"/>
  <c r="N5344" i="1" s="1"/>
  <c r="J5367" i="1"/>
  <c r="N5367" i="1" s="1"/>
  <c r="J5391" i="1"/>
  <c r="N5391" i="1" s="1"/>
  <c r="J5417" i="1"/>
  <c r="N5417" i="1" s="1"/>
  <c r="J5442" i="1"/>
  <c r="N5442" i="1" s="1"/>
  <c r="J5466" i="1"/>
  <c r="N5466" i="1" s="1"/>
  <c r="J5489" i="1"/>
  <c r="N5489" i="1" s="1"/>
  <c r="J5513" i="1"/>
  <c r="N5513" i="1" s="1"/>
  <c r="J5534" i="1"/>
  <c r="N5534" i="1" s="1"/>
  <c r="J5555" i="1"/>
  <c r="N5555" i="1" s="1"/>
  <c r="J5577" i="1"/>
  <c r="N5577" i="1" s="1"/>
  <c r="J5598" i="1"/>
  <c r="N5598" i="1" s="1"/>
  <c r="J5618" i="1"/>
  <c r="N5618" i="1" s="1"/>
  <c r="J5638" i="1"/>
  <c r="N5638" i="1" s="1"/>
  <c r="J5660" i="1"/>
  <c r="N5660" i="1" s="1"/>
  <c r="J5679" i="1"/>
  <c r="N5679" i="1" s="1"/>
  <c r="J5699" i="1"/>
  <c r="N5699" i="1" s="1"/>
  <c r="J5721" i="1"/>
  <c r="N5721" i="1" s="1"/>
  <c r="J5742" i="1"/>
  <c r="N5742" i="1" s="1"/>
  <c r="J5762" i="1"/>
  <c r="N5762" i="1" s="1"/>
  <c r="J5782" i="1"/>
  <c r="N5782" i="1" s="1"/>
  <c r="J5804" i="1"/>
  <c r="N5804" i="1" s="1"/>
  <c r="J5823" i="1"/>
  <c r="N5823" i="1" s="1"/>
  <c r="J5843" i="1"/>
  <c r="N5843" i="1" s="1"/>
  <c r="J5865" i="1"/>
  <c r="N5865" i="1" s="1"/>
  <c r="J5886" i="1"/>
  <c r="N5886" i="1" s="1"/>
  <c r="J5906" i="1"/>
  <c r="N5906" i="1" s="1"/>
  <c r="J5926" i="1"/>
  <c r="N5926" i="1" s="1"/>
  <c r="J5948" i="1"/>
  <c r="N5948" i="1" s="1"/>
  <c r="J5967" i="1"/>
  <c r="N5967" i="1" s="1"/>
  <c r="J5987" i="1"/>
  <c r="N5987" i="1" s="1"/>
  <c r="J6009" i="1"/>
  <c r="N6009" i="1" s="1"/>
  <c r="J6026" i="1"/>
  <c r="N6026" i="1" s="1"/>
  <c r="J6042" i="1"/>
  <c r="N6042" i="1" s="1"/>
  <c r="J6057" i="1"/>
  <c r="N6057" i="1" s="1"/>
  <c r="J6074" i="1"/>
  <c r="N6074" i="1" s="1"/>
  <c r="J6090" i="1"/>
  <c r="N6090" i="1" s="1"/>
  <c r="J6105" i="1"/>
  <c r="N6105" i="1" s="1"/>
  <c r="J6122" i="1"/>
  <c r="N6122" i="1" s="1"/>
  <c r="J6138" i="1"/>
  <c r="N6138" i="1" s="1"/>
  <c r="J6153" i="1"/>
  <c r="N6153" i="1" s="1"/>
  <c r="J6170" i="1"/>
  <c r="N6170" i="1" s="1"/>
  <c r="J6186" i="1"/>
  <c r="N6186" i="1" s="1"/>
  <c r="J6201" i="1"/>
  <c r="N6201" i="1" s="1"/>
  <c r="J6215" i="1"/>
  <c r="N6215" i="1" s="1"/>
  <c r="J6230" i="1"/>
  <c r="N6230" i="1" s="1"/>
  <c r="J6244" i="1"/>
  <c r="N6244" i="1" s="1"/>
  <c r="J6259" i="1"/>
  <c r="N6259" i="1" s="1"/>
  <c r="J6273" i="1"/>
  <c r="N6273" i="1" s="1"/>
  <c r="J6287" i="1"/>
  <c r="N6287" i="1" s="1"/>
  <c r="J6302" i="1"/>
  <c r="N6302" i="1" s="1"/>
  <c r="J6316" i="1"/>
  <c r="N6316" i="1" s="1"/>
  <c r="J6331" i="1"/>
  <c r="N6331" i="1" s="1"/>
  <c r="J6345" i="1"/>
  <c r="N6345" i="1" s="1"/>
  <c r="J6359" i="1"/>
  <c r="N6359" i="1" s="1"/>
  <c r="J6374" i="1"/>
  <c r="N6374" i="1" s="1"/>
  <c r="J6388" i="1"/>
  <c r="N6388" i="1" s="1"/>
  <c r="J6403" i="1"/>
  <c r="N6403" i="1" s="1"/>
  <c r="J6417" i="1"/>
  <c r="N6417" i="1" s="1"/>
  <c r="J6431" i="1"/>
  <c r="N6431" i="1" s="1"/>
  <c r="J6446" i="1"/>
  <c r="N6446" i="1" s="1"/>
  <c r="J6460" i="1"/>
  <c r="N6460" i="1" s="1"/>
  <c r="J6475" i="1"/>
  <c r="N6475" i="1" s="1"/>
  <c r="J6489" i="1"/>
  <c r="N6489" i="1" s="1"/>
  <c r="J6503" i="1"/>
  <c r="N6503" i="1" s="1"/>
  <c r="J6518" i="1"/>
  <c r="N6518" i="1" s="1"/>
  <c r="J6532" i="1"/>
  <c r="N6532" i="1" s="1"/>
  <c r="J6547" i="1"/>
  <c r="N6547" i="1" s="1"/>
  <c r="J6561" i="1"/>
  <c r="N6561" i="1" s="1"/>
  <c r="J6575" i="1"/>
  <c r="N6575" i="1" s="1"/>
  <c r="J6590" i="1"/>
  <c r="N6590" i="1" s="1"/>
  <c r="J6604" i="1"/>
  <c r="N6604" i="1" s="1"/>
  <c r="J6619" i="1"/>
  <c r="N6619" i="1" s="1"/>
  <c r="J6633" i="1"/>
  <c r="N6633" i="1" s="1"/>
  <c r="J6647" i="1"/>
  <c r="N6647" i="1" s="1"/>
  <c r="J6662" i="1"/>
  <c r="N6662" i="1" s="1"/>
  <c r="J6676" i="1"/>
  <c r="N6676" i="1" s="1"/>
  <c r="J6691" i="1"/>
  <c r="N6691" i="1" s="1"/>
  <c r="J6705" i="1"/>
  <c r="N6705" i="1" s="1"/>
  <c r="J6719" i="1"/>
  <c r="N6719" i="1" s="1"/>
  <c r="J6734" i="1"/>
  <c r="N6734" i="1" s="1"/>
  <c r="J6748" i="1"/>
  <c r="N6748" i="1" s="1"/>
  <c r="J6763" i="1"/>
  <c r="N6763" i="1" s="1"/>
  <c r="J6777" i="1"/>
  <c r="N6777" i="1" s="1"/>
  <c r="J6791" i="1"/>
  <c r="N6791" i="1" s="1"/>
  <c r="J6806" i="1"/>
  <c r="N6806" i="1" s="1"/>
  <c r="J6820" i="1"/>
  <c r="N6820" i="1" s="1"/>
  <c r="J6834" i="1"/>
  <c r="N6834" i="1" s="1"/>
  <c r="J6846" i="1"/>
  <c r="N6846" i="1" s="1"/>
  <c r="J6858" i="1"/>
  <c r="N6858" i="1" s="1"/>
  <c r="J6870" i="1"/>
  <c r="N6870" i="1" s="1"/>
  <c r="J6882" i="1"/>
  <c r="N6882" i="1" s="1"/>
  <c r="J6894" i="1"/>
  <c r="N6894" i="1" s="1"/>
  <c r="J6906" i="1"/>
  <c r="N6906" i="1" s="1"/>
  <c r="J6918" i="1"/>
  <c r="N6918" i="1" s="1"/>
  <c r="J6930" i="1"/>
  <c r="N6930" i="1" s="1"/>
  <c r="J6942" i="1"/>
  <c r="N6942" i="1" s="1"/>
  <c r="J6954" i="1"/>
  <c r="N6954" i="1" s="1"/>
  <c r="J6966" i="1"/>
  <c r="N6966" i="1" s="1"/>
  <c r="J6978" i="1"/>
  <c r="N6978" i="1" s="1"/>
  <c r="J6990" i="1"/>
  <c r="N6990" i="1" s="1"/>
  <c r="J7002" i="1"/>
  <c r="N7002" i="1" s="1"/>
  <c r="J7014" i="1"/>
  <c r="N7014" i="1" s="1"/>
  <c r="J7026" i="1"/>
  <c r="N7026" i="1" s="1"/>
  <c r="J7038" i="1"/>
  <c r="N7038" i="1" s="1"/>
  <c r="J7050" i="1"/>
  <c r="N7050" i="1" s="1"/>
  <c r="J7062" i="1"/>
  <c r="N7062" i="1" s="1"/>
  <c r="J7074" i="1"/>
  <c r="N7074" i="1" s="1"/>
  <c r="J7086" i="1"/>
  <c r="N7086" i="1" s="1"/>
  <c r="J7098" i="1"/>
  <c r="N7098" i="1" s="1"/>
  <c r="J7110" i="1"/>
  <c r="N7110" i="1" s="1"/>
  <c r="J7122" i="1"/>
  <c r="N7122" i="1" s="1"/>
  <c r="J7134" i="1"/>
  <c r="N7134" i="1" s="1"/>
  <c r="J7146" i="1"/>
  <c r="N7146" i="1" s="1"/>
  <c r="J7158" i="1"/>
  <c r="N7158" i="1" s="1"/>
  <c r="J7170" i="1"/>
  <c r="N7170" i="1" s="1"/>
  <c r="J7182" i="1"/>
  <c r="N7182" i="1" s="1"/>
  <c r="J7194" i="1"/>
  <c r="N7194" i="1" s="1"/>
  <c r="J7206" i="1"/>
  <c r="N7206" i="1" s="1"/>
  <c r="J7218" i="1"/>
  <c r="N7218" i="1" s="1"/>
  <c r="J7230" i="1"/>
  <c r="N7230" i="1" s="1"/>
  <c r="J7242" i="1"/>
  <c r="N7242" i="1" s="1"/>
  <c r="J7254" i="1"/>
  <c r="N7254" i="1" s="1"/>
  <c r="J7266" i="1"/>
  <c r="N7266" i="1" s="1"/>
  <c r="J7278" i="1"/>
  <c r="N7278" i="1" s="1"/>
  <c r="J7290" i="1"/>
  <c r="N7290" i="1" s="1"/>
  <c r="J3025" i="1"/>
  <c r="N3025" i="1" s="1"/>
  <c r="J3702" i="1"/>
  <c r="N3702" i="1" s="1"/>
  <c r="J3854" i="1"/>
  <c r="N3854" i="1" s="1"/>
  <c r="J3979" i="1"/>
  <c r="N3979" i="1" s="1"/>
  <c r="J4105" i="1"/>
  <c r="N4105" i="1" s="1"/>
  <c r="J4201" i="1"/>
  <c r="N4201" i="1" s="1"/>
  <c r="J4291" i="1"/>
  <c r="N4291" i="1" s="1"/>
  <c r="J4403" i="1"/>
  <c r="N4403" i="1" s="1"/>
  <c r="J4495" i="1"/>
  <c r="N4495" i="1" s="1"/>
  <c r="J4571" i="1"/>
  <c r="N4571" i="1" s="1"/>
  <c r="J4653" i="1"/>
  <c r="N4653" i="1" s="1"/>
  <c r="J4727" i="1"/>
  <c r="N4727" i="1" s="1"/>
  <c r="J4785" i="1"/>
  <c r="N4785" i="1" s="1"/>
  <c r="J4835" i="1"/>
  <c r="N4835" i="1" s="1"/>
  <c r="J4891" i="1"/>
  <c r="N4891" i="1" s="1"/>
  <c r="J4934" i="1"/>
  <c r="N4934" i="1" s="1"/>
  <c r="J4975" i="1"/>
  <c r="N4975" i="1" s="1"/>
  <c r="J5013" i="1"/>
  <c r="N5013" i="1" s="1"/>
  <c r="J5059" i="1"/>
  <c r="N5059" i="1" s="1"/>
  <c r="J5096" i="1"/>
  <c r="N5096" i="1" s="1"/>
  <c r="J5129" i="1"/>
  <c r="N5129" i="1" s="1"/>
  <c r="J5163" i="1"/>
  <c r="N5163" i="1" s="1"/>
  <c r="J5193" i="1"/>
  <c r="N5193" i="1" s="1"/>
  <c r="J5222" i="1"/>
  <c r="N5222" i="1" s="1"/>
  <c r="J5246" i="1"/>
  <c r="N5246" i="1" s="1"/>
  <c r="J5272" i="1"/>
  <c r="N5272" i="1" s="1"/>
  <c r="J5295" i="1"/>
  <c r="N5295" i="1" s="1"/>
  <c r="J5319" i="1"/>
  <c r="N5319" i="1" s="1"/>
  <c r="J5345" i="1"/>
  <c r="N5345" i="1" s="1"/>
  <c r="J5370" i="1"/>
  <c r="N5370" i="1" s="1"/>
  <c r="J5394" i="1"/>
  <c r="N5394" i="1" s="1"/>
  <c r="J5418" i="1"/>
  <c r="N5418" i="1" s="1"/>
  <c r="J5444" i="1"/>
  <c r="N5444" i="1" s="1"/>
  <c r="J5467" i="1"/>
  <c r="N5467" i="1" s="1"/>
  <c r="J5490" i="1"/>
  <c r="N5490" i="1" s="1"/>
  <c r="J5514" i="1"/>
  <c r="N5514" i="1" s="1"/>
  <c r="J5537" i="1"/>
  <c r="N5537" i="1" s="1"/>
  <c r="J5558" i="1"/>
  <c r="N5558" i="1" s="1"/>
  <c r="J5578" i="1"/>
  <c r="N5578" i="1" s="1"/>
  <c r="J5600" i="1"/>
  <c r="N5600" i="1" s="1"/>
  <c r="J5619" i="1"/>
  <c r="N5619" i="1" s="1"/>
  <c r="J5639" i="1"/>
  <c r="N5639" i="1" s="1"/>
  <c r="J5661" i="1"/>
  <c r="N5661" i="1" s="1"/>
  <c r="J5682" i="1"/>
  <c r="N5682" i="1" s="1"/>
  <c r="J5702" i="1"/>
  <c r="N5702" i="1" s="1"/>
  <c r="J5722" i="1"/>
  <c r="N5722" i="1" s="1"/>
  <c r="J5744" i="1"/>
  <c r="N5744" i="1" s="1"/>
  <c r="J5763" i="1"/>
  <c r="N5763" i="1" s="1"/>
  <c r="J5783" i="1"/>
  <c r="N5783" i="1" s="1"/>
  <c r="J5805" i="1"/>
  <c r="N5805" i="1" s="1"/>
  <c r="J5826" i="1"/>
  <c r="N5826" i="1" s="1"/>
  <c r="J5846" i="1"/>
  <c r="N5846" i="1" s="1"/>
  <c r="J5866" i="1"/>
  <c r="N5866" i="1" s="1"/>
  <c r="J5888" i="1"/>
  <c r="N5888" i="1" s="1"/>
  <c r="J5907" i="1"/>
  <c r="N5907" i="1" s="1"/>
  <c r="J5927" i="1"/>
  <c r="N5927" i="1" s="1"/>
  <c r="J5949" i="1"/>
  <c r="N5949" i="1" s="1"/>
  <c r="J5970" i="1"/>
  <c r="N5970" i="1" s="1"/>
  <c r="J5990" i="1"/>
  <c r="N5990" i="1" s="1"/>
  <c r="J6010" i="1"/>
  <c r="N6010" i="1" s="1"/>
  <c r="J6027" i="1"/>
  <c r="N6027" i="1" s="1"/>
  <c r="J6043" i="1"/>
  <c r="N6043" i="1" s="1"/>
  <c r="J6058" i="1"/>
  <c r="N6058" i="1" s="1"/>
  <c r="J6075" i="1"/>
  <c r="N6075" i="1" s="1"/>
  <c r="J6091" i="1"/>
  <c r="N6091" i="1" s="1"/>
  <c r="J6106" i="1"/>
  <c r="N6106" i="1" s="1"/>
  <c r="J6123" i="1"/>
  <c r="N6123" i="1" s="1"/>
  <c r="J6139" i="1"/>
  <c r="N6139" i="1" s="1"/>
  <c r="J6154" i="1"/>
  <c r="N6154" i="1" s="1"/>
  <c r="J6171" i="1"/>
  <c r="N6171" i="1" s="1"/>
  <c r="J6187" i="1"/>
  <c r="N6187" i="1" s="1"/>
  <c r="J6202" i="1"/>
  <c r="N6202" i="1" s="1"/>
  <c r="J6217" i="1"/>
  <c r="N6217" i="1" s="1"/>
  <c r="J6231" i="1"/>
  <c r="N6231" i="1" s="1"/>
  <c r="J6246" i="1"/>
  <c r="N6246" i="1" s="1"/>
  <c r="J6260" i="1"/>
  <c r="N6260" i="1" s="1"/>
  <c r="J6274" i="1"/>
  <c r="N6274" i="1" s="1"/>
  <c r="J6289" i="1"/>
  <c r="N6289" i="1" s="1"/>
  <c r="J6303" i="1"/>
  <c r="N6303" i="1" s="1"/>
  <c r="J6318" i="1"/>
  <c r="N6318" i="1" s="1"/>
  <c r="J6332" i="1"/>
  <c r="N6332" i="1" s="1"/>
  <c r="J6346" i="1"/>
  <c r="N6346" i="1" s="1"/>
  <c r="J6361" i="1"/>
  <c r="N6361" i="1" s="1"/>
  <c r="J6375" i="1"/>
  <c r="N6375" i="1" s="1"/>
  <c r="J6390" i="1"/>
  <c r="N6390" i="1" s="1"/>
  <c r="J6404" i="1"/>
  <c r="N6404" i="1" s="1"/>
  <c r="J6418" i="1"/>
  <c r="N6418" i="1" s="1"/>
  <c r="J6433" i="1"/>
  <c r="N6433" i="1" s="1"/>
  <c r="J6447" i="1"/>
  <c r="N6447" i="1" s="1"/>
  <c r="J6462" i="1"/>
  <c r="N6462" i="1" s="1"/>
  <c r="J6476" i="1"/>
  <c r="N6476" i="1" s="1"/>
  <c r="J6490" i="1"/>
  <c r="N6490" i="1" s="1"/>
  <c r="J6505" i="1"/>
  <c r="N6505" i="1" s="1"/>
  <c r="J6519" i="1"/>
  <c r="N6519" i="1" s="1"/>
  <c r="J6534" i="1"/>
  <c r="N6534" i="1" s="1"/>
  <c r="J6548" i="1"/>
  <c r="N6548" i="1" s="1"/>
  <c r="J6562" i="1"/>
  <c r="N6562" i="1" s="1"/>
  <c r="J6577" i="1"/>
  <c r="N6577" i="1" s="1"/>
  <c r="J6591" i="1"/>
  <c r="N6591" i="1" s="1"/>
  <c r="J6606" i="1"/>
  <c r="N6606" i="1" s="1"/>
  <c r="J6620" i="1"/>
  <c r="N6620" i="1" s="1"/>
  <c r="J6634" i="1"/>
  <c r="N6634" i="1" s="1"/>
  <c r="J3089" i="1"/>
  <c r="N3089" i="1" s="1"/>
  <c r="J3712" i="1"/>
  <c r="N3712" i="1" s="1"/>
  <c r="J3867" i="1"/>
  <c r="N3867" i="1" s="1"/>
  <c r="J3985" i="1"/>
  <c r="N3985" i="1" s="1"/>
  <c r="J4115" i="1"/>
  <c r="N4115" i="1" s="1"/>
  <c r="J4215" i="1"/>
  <c r="N4215" i="1" s="1"/>
  <c r="J4307" i="1"/>
  <c r="N4307" i="1" s="1"/>
  <c r="J4405" i="1"/>
  <c r="N4405" i="1" s="1"/>
  <c r="J4499" i="1"/>
  <c r="N4499" i="1" s="1"/>
  <c r="J4579" i="1"/>
  <c r="N4579" i="1" s="1"/>
  <c r="J4655" i="1"/>
  <c r="N4655" i="1" s="1"/>
  <c r="J4735" i="1"/>
  <c r="N4735" i="1" s="1"/>
  <c r="J4796" i="1"/>
  <c r="N4796" i="1" s="1"/>
  <c r="J4844" i="1"/>
  <c r="N4844" i="1" s="1"/>
  <c r="J4892" i="1"/>
  <c r="N4892" i="1" s="1"/>
  <c r="J4939" i="1"/>
  <c r="N4939" i="1" s="1"/>
  <c r="J4976" i="1"/>
  <c r="N4976" i="1" s="1"/>
  <c r="J5015" i="1"/>
  <c r="N5015" i="1" s="1"/>
  <c r="J5060" i="1"/>
  <c r="N5060" i="1" s="1"/>
  <c r="J5102" i="1"/>
  <c r="N5102" i="1" s="1"/>
  <c r="J5133" i="1"/>
  <c r="N5133" i="1" s="1"/>
  <c r="J5164" i="1"/>
  <c r="N5164" i="1" s="1"/>
  <c r="J5198" i="1"/>
  <c r="N5198" i="1" s="1"/>
  <c r="J5223" i="1"/>
  <c r="N5223" i="1" s="1"/>
  <c r="J5247" i="1"/>
  <c r="N5247" i="1" s="1"/>
  <c r="J5273" i="1"/>
  <c r="N5273" i="1" s="1"/>
  <c r="J5298" i="1"/>
  <c r="N5298" i="1" s="1"/>
  <c r="J5322" i="1"/>
  <c r="N5322" i="1" s="1"/>
  <c r="J5346" i="1"/>
  <c r="N5346" i="1" s="1"/>
  <c r="J5372" i="1"/>
  <c r="N5372" i="1" s="1"/>
  <c r="J5395" i="1"/>
  <c r="N5395" i="1" s="1"/>
  <c r="J5419" i="1"/>
  <c r="N5419" i="1" s="1"/>
  <c r="J5445" i="1"/>
  <c r="N5445" i="1" s="1"/>
  <c r="J5471" i="1"/>
  <c r="N5471" i="1" s="1"/>
  <c r="J5493" i="1"/>
  <c r="N5493" i="1" s="1"/>
  <c r="J5515" i="1"/>
  <c r="N5515" i="1" s="1"/>
  <c r="J5539" i="1"/>
  <c r="N5539" i="1" s="1"/>
  <c r="J5559" i="1"/>
  <c r="N5559" i="1" s="1"/>
  <c r="J5579" i="1"/>
  <c r="N5579" i="1" s="1"/>
  <c r="J5601" i="1"/>
  <c r="N5601" i="1" s="1"/>
  <c r="J5622" i="1"/>
  <c r="N5622" i="1" s="1"/>
  <c r="J5642" i="1"/>
  <c r="N5642" i="1" s="1"/>
  <c r="J5662" i="1"/>
  <c r="N5662" i="1" s="1"/>
  <c r="J5684" i="1"/>
  <c r="N5684" i="1" s="1"/>
  <c r="J5703" i="1"/>
  <c r="N5703" i="1" s="1"/>
  <c r="J5723" i="1"/>
  <c r="N5723" i="1" s="1"/>
  <c r="J5745" i="1"/>
  <c r="N5745" i="1" s="1"/>
  <c r="J5766" i="1"/>
  <c r="N5766" i="1" s="1"/>
  <c r="J5786" i="1"/>
  <c r="N5786" i="1" s="1"/>
  <c r="J5806" i="1"/>
  <c r="N5806" i="1" s="1"/>
  <c r="J5828" i="1"/>
  <c r="N5828" i="1" s="1"/>
  <c r="J5847" i="1"/>
  <c r="N5847" i="1" s="1"/>
  <c r="J5867" i="1"/>
  <c r="N5867" i="1" s="1"/>
  <c r="J5889" i="1"/>
  <c r="N5889" i="1" s="1"/>
  <c r="J5910" i="1"/>
  <c r="N5910" i="1" s="1"/>
  <c r="J5930" i="1"/>
  <c r="N5930" i="1" s="1"/>
  <c r="J5950" i="1"/>
  <c r="N5950" i="1" s="1"/>
  <c r="J5972" i="1"/>
  <c r="N5972" i="1" s="1"/>
  <c r="J5991" i="1"/>
  <c r="N5991" i="1" s="1"/>
  <c r="J6011" i="1"/>
  <c r="N6011" i="1" s="1"/>
  <c r="J6028" i="1"/>
  <c r="N6028" i="1" s="1"/>
  <c r="J6044" i="1"/>
  <c r="N6044" i="1" s="1"/>
  <c r="J6059" i="1"/>
  <c r="N6059" i="1" s="1"/>
  <c r="J6076" i="1"/>
  <c r="N6076" i="1" s="1"/>
  <c r="J6092" i="1"/>
  <c r="N6092" i="1" s="1"/>
  <c r="J6107" i="1"/>
  <c r="N6107" i="1" s="1"/>
  <c r="J6124" i="1"/>
  <c r="N6124" i="1" s="1"/>
  <c r="J6140" i="1"/>
  <c r="N6140" i="1" s="1"/>
  <c r="J6155" i="1"/>
  <c r="N6155" i="1" s="1"/>
  <c r="J6172" i="1"/>
  <c r="N6172" i="1" s="1"/>
  <c r="J6188" i="1"/>
  <c r="N6188" i="1" s="1"/>
  <c r="J6203" i="1"/>
  <c r="N6203" i="1" s="1"/>
  <c r="J6218" i="1"/>
  <c r="N6218" i="1" s="1"/>
  <c r="J6232" i="1"/>
  <c r="N6232" i="1" s="1"/>
  <c r="J6247" i="1"/>
  <c r="N6247" i="1" s="1"/>
  <c r="J6261" i="1"/>
  <c r="N6261" i="1" s="1"/>
  <c r="J6275" i="1"/>
  <c r="N6275" i="1" s="1"/>
  <c r="J6290" i="1"/>
  <c r="N6290" i="1" s="1"/>
  <c r="J6304" i="1"/>
  <c r="N6304" i="1" s="1"/>
  <c r="J6319" i="1"/>
  <c r="N6319" i="1" s="1"/>
  <c r="J6333" i="1"/>
  <c r="N6333" i="1" s="1"/>
  <c r="J6347" i="1"/>
  <c r="N6347" i="1" s="1"/>
  <c r="J6362" i="1"/>
  <c r="N6362" i="1" s="1"/>
  <c r="J6376" i="1"/>
  <c r="N6376" i="1" s="1"/>
  <c r="J6391" i="1"/>
  <c r="N6391" i="1" s="1"/>
  <c r="J6405" i="1"/>
  <c r="N6405" i="1" s="1"/>
  <c r="J6419" i="1"/>
  <c r="N6419" i="1" s="1"/>
  <c r="J6434" i="1"/>
  <c r="N6434" i="1" s="1"/>
  <c r="J6448" i="1"/>
  <c r="N6448" i="1" s="1"/>
  <c r="J6463" i="1"/>
  <c r="N6463" i="1" s="1"/>
  <c r="J6477" i="1"/>
  <c r="N6477" i="1" s="1"/>
  <c r="J6491" i="1"/>
  <c r="N6491" i="1" s="1"/>
  <c r="J6506" i="1"/>
  <c r="N6506" i="1" s="1"/>
  <c r="J6520" i="1"/>
  <c r="N6520" i="1" s="1"/>
  <c r="J6535" i="1"/>
  <c r="N6535" i="1" s="1"/>
  <c r="J6549" i="1"/>
  <c r="N6549" i="1" s="1"/>
  <c r="J6563" i="1"/>
  <c r="N6563" i="1" s="1"/>
  <c r="J6578" i="1"/>
  <c r="N6578" i="1" s="1"/>
  <c r="J6592" i="1"/>
  <c r="N6592" i="1" s="1"/>
  <c r="J6607" i="1"/>
  <c r="N6607" i="1" s="1"/>
  <c r="J6621" i="1"/>
  <c r="N6621" i="1" s="1"/>
  <c r="J6635" i="1"/>
  <c r="N6635" i="1" s="1"/>
  <c r="J6650" i="1"/>
  <c r="N6650" i="1" s="1"/>
  <c r="J6664" i="1"/>
  <c r="N6664" i="1" s="1"/>
  <c r="J6679" i="1"/>
  <c r="N6679" i="1" s="1"/>
  <c r="J6693" i="1"/>
  <c r="N6693" i="1" s="1"/>
  <c r="J6707" i="1"/>
  <c r="N6707" i="1" s="1"/>
  <c r="J6722" i="1"/>
  <c r="N6722" i="1" s="1"/>
  <c r="J6736" i="1"/>
  <c r="N6736" i="1" s="1"/>
  <c r="J6751" i="1"/>
  <c r="N6751" i="1" s="1"/>
  <c r="J6765" i="1"/>
  <c r="N6765" i="1" s="1"/>
  <c r="J6779" i="1"/>
  <c r="N6779" i="1" s="1"/>
  <c r="J6794" i="1"/>
  <c r="N6794" i="1" s="1"/>
  <c r="J6808" i="1"/>
  <c r="N6808" i="1" s="1"/>
  <c r="J6823" i="1"/>
  <c r="N6823" i="1" s="1"/>
  <c r="J6836" i="1"/>
  <c r="N6836" i="1" s="1"/>
  <c r="J6848" i="1"/>
  <c r="N6848" i="1" s="1"/>
  <c r="J6860" i="1"/>
  <c r="N6860" i="1" s="1"/>
  <c r="J6872" i="1"/>
  <c r="N6872" i="1" s="1"/>
  <c r="J6884" i="1"/>
  <c r="N6884" i="1" s="1"/>
  <c r="J6896" i="1"/>
  <c r="N6896" i="1" s="1"/>
  <c r="J6908" i="1"/>
  <c r="N6908" i="1" s="1"/>
  <c r="J6920" i="1"/>
  <c r="N6920" i="1" s="1"/>
  <c r="J6932" i="1"/>
  <c r="N6932" i="1" s="1"/>
  <c r="J6944" i="1"/>
  <c r="N6944" i="1" s="1"/>
  <c r="J6956" i="1"/>
  <c r="N6956" i="1" s="1"/>
  <c r="J6968" i="1"/>
  <c r="N6968" i="1" s="1"/>
  <c r="J6980" i="1"/>
  <c r="N6980" i="1" s="1"/>
  <c r="J6992" i="1"/>
  <c r="N6992" i="1" s="1"/>
  <c r="J7004" i="1"/>
  <c r="N7004" i="1" s="1"/>
  <c r="J7016" i="1"/>
  <c r="N7016" i="1" s="1"/>
  <c r="J7028" i="1"/>
  <c r="N7028" i="1" s="1"/>
  <c r="J7040" i="1"/>
  <c r="N7040" i="1" s="1"/>
  <c r="J7052" i="1"/>
  <c r="N7052" i="1" s="1"/>
  <c r="J7064" i="1"/>
  <c r="N7064" i="1" s="1"/>
  <c r="J7076" i="1"/>
  <c r="N7076" i="1" s="1"/>
  <c r="J7088" i="1"/>
  <c r="N7088" i="1" s="1"/>
  <c r="J7100" i="1"/>
  <c r="N7100" i="1" s="1"/>
  <c r="J7112" i="1"/>
  <c r="N7112" i="1" s="1"/>
  <c r="J7124" i="1"/>
  <c r="N7124" i="1" s="1"/>
  <c r="J7136" i="1"/>
  <c r="N7136" i="1" s="1"/>
  <c r="J7148" i="1"/>
  <c r="N7148" i="1" s="1"/>
  <c r="J7160" i="1"/>
  <c r="N7160" i="1" s="1"/>
  <c r="J7172" i="1"/>
  <c r="N7172" i="1" s="1"/>
  <c r="J7184" i="1"/>
  <c r="N7184" i="1" s="1"/>
  <c r="J7196" i="1"/>
  <c r="N7196" i="1" s="1"/>
  <c r="J7208" i="1"/>
  <c r="N7208" i="1" s="1"/>
  <c r="J7220" i="1"/>
  <c r="N7220" i="1" s="1"/>
  <c r="J7232" i="1"/>
  <c r="N7232" i="1" s="1"/>
  <c r="J7244" i="1"/>
  <c r="N7244" i="1" s="1"/>
  <c r="J7256" i="1"/>
  <c r="N7256" i="1" s="1"/>
  <c r="J7268" i="1"/>
  <c r="N7268" i="1" s="1"/>
  <c r="J7280" i="1"/>
  <c r="N7280" i="1" s="1"/>
  <c r="J7292" i="1"/>
  <c r="N7292" i="1" s="1"/>
  <c r="J3150" i="1"/>
  <c r="N3150" i="1" s="1"/>
  <c r="J3726" i="1"/>
  <c r="N3726" i="1" s="1"/>
  <c r="J3889" i="1"/>
  <c r="N3889" i="1" s="1"/>
  <c r="J4001" i="1"/>
  <c r="N4001" i="1" s="1"/>
  <c r="J4117" i="1"/>
  <c r="N4117" i="1" s="1"/>
  <c r="J4219" i="1"/>
  <c r="N4219" i="1" s="1"/>
  <c r="J4315" i="1"/>
  <c r="N4315" i="1" s="1"/>
  <c r="J4407" i="1"/>
  <c r="N4407" i="1" s="1"/>
  <c r="J4507" i="1"/>
  <c r="N4507" i="1" s="1"/>
  <c r="J4591" i="1"/>
  <c r="N4591" i="1" s="1"/>
  <c r="J4667" i="1"/>
  <c r="N4667" i="1" s="1"/>
  <c r="J4736" i="1"/>
  <c r="N4736" i="1" s="1"/>
  <c r="J4799" i="1"/>
  <c r="N4799" i="1" s="1"/>
  <c r="J4845" i="1"/>
  <c r="N4845" i="1" s="1"/>
  <c r="J4893" i="1"/>
  <c r="N4893" i="1" s="1"/>
  <c r="J4940" i="1"/>
  <c r="N4940" i="1" s="1"/>
  <c r="J4982" i="1"/>
  <c r="N4982" i="1" s="1"/>
  <c r="J5023" i="1"/>
  <c r="N5023" i="1" s="1"/>
  <c r="J5061" i="1"/>
  <c r="N5061" i="1" s="1"/>
  <c r="J5107" i="1"/>
  <c r="N5107" i="1" s="1"/>
  <c r="J5135" i="1"/>
  <c r="N5135" i="1" s="1"/>
  <c r="J5165" i="1"/>
  <c r="N5165" i="1" s="1"/>
  <c r="J5199" i="1"/>
  <c r="N5199" i="1" s="1"/>
  <c r="J5226" i="1"/>
  <c r="N5226" i="1" s="1"/>
  <c r="J5250" i="1"/>
  <c r="N5250" i="1" s="1"/>
  <c r="J5274" i="1"/>
  <c r="N5274" i="1" s="1"/>
  <c r="J5300" i="1"/>
  <c r="N5300" i="1" s="1"/>
  <c r="J5323" i="1"/>
  <c r="N5323" i="1" s="1"/>
  <c r="J5347" i="1"/>
  <c r="N5347" i="1" s="1"/>
  <c r="J5373" i="1"/>
  <c r="N5373" i="1" s="1"/>
  <c r="J5399" i="1"/>
  <c r="N5399" i="1" s="1"/>
  <c r="J5423" i="1"/>
  <c r="N5423" i="1" s="1"/>
  <c r="J5447" i="1"/>
  <c r="N5447" i="1" s="1"/>
  <c r="J5474" i="1"/>
  <c r="N5474" i="1" s="1"/>
  <c r="J5495" i="1"/>
  <c r="N5495" i="1" s="1"/>
  <c r="J5516" i="1"/>
  <c r="N5516" i="1" s="1"/>
  <c r="J5540" i="1"/>
  <c r="N5540" i="1" s="1"/>
  <c r="J5562" i="1"/>
  <c r="N5562" i="1" s="1"/>
  <c r="J5582" i="1"/>
  <c r="N5582" i="1" s="1"/>
  <c r="J5602" i="1"/>
  <c r="N5602" i="1" s="1"/>
  <c r="J5624" i="1"/>
  <c r="N5624" i="1" s="1"/>
  <c r="J5643" i="1"/>
  <c r="N5643" i="1" s="1"/>
  <c r="J5663" i="1"/>
  <c r="N5663" i="1" s="1"/>
  <c r="J5685" i="1"/>
  <c r="N5685" i="1" s="1"/>
  <c r="J5706" i="1"/>
  <c r="N5706" i="1" s="1"/>
  <c r="J5726" i="1"/>
  <c r="N5726" i="1" s="1"/>
  <c r="J5746" i="1"/>
  <c r="N5746" i="1" s="1"/>
  <c r="J5768" i="1"/>
  <c r="N5768" i="1" s="1"/>
  <c r="J5787" i="1"/>
  <c r="N5787" i="1" s="1"/>
  <c r="J5807" i="1"/>
  <c r="N5807" i="1" s="1"/>
  <c r="J5829" i="1"/>
  <c r="N5829" i="1" s="1"/>
  <c r="J5850" i="1"/>
  <c r="N5850" i="1" s="1"/>
  <c r="J5870" i="1"/>
  <c r="N5870" i="1" s="1"/>
  <c r="J5890" i="1"/>
  <c r="N5890" i="1" s="1"/>
  <c r="J5912" i="1"/>
  <c r="N5912" i="1" s="1"/>
  <c r="J5931" i="1"/>
  <c r="N5931" i="1" s="1"/>
  <c r="J5951" i="1"/>
  <c r="N5951" i="1" s="1"/>
  <c r="J5973" i="1"/>
  <c r="N5973" i="1" s="1"/>
  <c r="J5994" i="1"/>
  <c r="N5994" i="1" s="1"/>
  <c r="J6014" i="1"/>
  <c r="N6014" i="1" s="1"/>
  <c r="J6030" i="1"/>
  <c r="N6030" i="1" s="1"/>
  <c r="J6045" i="1"/>
  <c r="N6045" i="1" s="1"/>
  <c r="J6062" i="1"/>
  <c r="N6062" i="1" s="1"/>
  <c r="J6078" i="1"/>
  <c r="N6078" i="1" s="1"/>
  <c r="J6093" i="1"/>
  <c r="N6093" i="1" s="1"/>
  <c r="J6110" i="1"/>
  <c r="N6110" i="1" s="1"/>
  <c r="J6126" i="1"/>
  <c r="N6126" i="1" s="1"/>
  <c r="J6141" i="1"/>
  <c r="N6141" i="1" s="1"/>
  <c r="J6158" i="1"/>
  <c r="N6158" i="1" s="1"/>
  <c r="J6174" i="1"/>
  <c r="N6174" i="1" s="1"/>
  <c r="J6189" i="1"/>
  <c r="N6189" i="1" s="1"/>
  <c r="J6205" i="1"/>
  <c r="N6205" i="1" s="1"/>
  <c r="J6219" i="1"/>
  <c r="N6219" i="1" s="1"/>
  <c r="J6234" i="1"/>
  <c r="N6234" i="1" s="1"/>
  <c r="J6248" i="1"/>
  <c r="N6248" i="1" s="1"/>
  <c r="J6262" i="1"/>
  <c r="N6262" i="1" s="1"/>
  <c r="J6277" i="1"/>
  <c r="N6277" i="1" s="1"/>
  <c r="J6291" i="1"/>
  <c r="N6291" i="1" s="1"/>
  <c r="J6306" i="1"/>
  <c r="N6306" i="1" s="1"/>
  <c r="J6320" i="1"/>
  <c r="N6320" i="1" s="1"/>
  <c r="J6334" i="1"/>
  <c r="N6334" i="1" s="1"/>
  <c r="J6349" i="1"/>
  <c r="N6349" i="1" s="1"/>
  <c r="J6363" i="1"/>
  <c r="N6363" i="1" s="1"/>
  <c r="J6378" i="1"/>
  <c r="N6378" i="1" s="1"/>
  <c r="J6392" i="1"/>
  <c r="N6392" i="1" s="1"/>
  <c r="J6406" i="1"/>
  <c r="N6406" i="1" s="1"/>
  <c r="J6421" i="1"/>
  <c r="N6421" i="1" s="1"/>
  <c r="J6435" i="1"/>
  <c r="N6435" i="1" s="1"/>
  <c r="J6450" i="1"/>
  <c r="N6450" i="1" s="1"/>
  <c r="J6464" i="1"/>
  <c r="N6464" i="1" s="1"/>
  <c r="J6478" i="1"/>
  <c r="N6478" i="1" s="1"/>
  <c r="J6493" i="1"/>
  <c r="N6493" i="1" s="1"/>
  <c r="J6507" i="1"/>
  <c r="N6507" i="1" s="1"/>
  <c r="J6522" i="1"/>
  <c r="N6522" i="1" s="1"/>
  <c r="J6536" i="1"/>
  <c r="N6536" i="1" s="1"/>
  <c r="J6550" i="1"/>
  <c r="N6550" i="1" s="1"/>
  <c r="J6565" i="1"/>
  <c r="N6565" i="1" s="1"/>
  <c r="J6579" i="1"/>
  <c r="N6579" i="1" s="1"/>
  <c r="J6594" i="1"/>
  <c r="N6594" i="1" s="1"/>
  <c r="J6608" i="1"/>
  <c r="N6608" i="1" s="1"/>
  <c r="J6622" i="1"/>
  <c r="N6622" i="1" s="1"/>
  <c r="J6637" i="1"/>
  <c r="N6637" i="1" s="1"/>
  <c r="J6651" i="1"/>
  <c r="N6651" i="1" s="1"/>
  <c r="J6666" i="1"/>
  <c r="N6666" i="1" s="1"/>
  <c r="J6680" i="1"/>
  <c r="N6680" i="1" s="1"/>
  <c r="J6694" i="1"/>
  <c r="N6694" i="1" s="1"/>
  <c r="J6709" i="1"/>
  <c r="N6709" i="1" s="1"/>
  <c r="J6723" i="1"/>
  <c r="N6723" i="1" s="1"/>
  <c r="J6738" i="1"/>
  <c r="N6738" i="1" s="1"/>
  <c r="J6752" i="1"/>
  <c r="N6752" i="1" s="1"/>
  <c r="J6766" i="1"/>
  <c r="N6766" i="1" s="1"/>
  <c r="J6781" i="1"/>
  <c r="N6781" i="1" s="1"/>
  <c r="J6795" i="1"/>
  <c r="N6795" i="1" s="1"/>
  <c r="J6810" i="1"/>
  <c r="N6810" i="1" s="1"/>
  <c r="J6824" i="1"/>
  <c r="N6824" i="1" s="1"/>
  <c r="J6837" i="1"/>
  <c r="N6837" i="1" s="1"/>
  <c r="J6849" i="1"/>
  <c r="N6849" i="1" s="1"/>
  <c r="J6861" i="1"/>
  <c r="N6861" i="1" s="1"/>
  <c r="J6873" i="1"/>
  <c r="N6873" i="1" s="1"/>
  <c r="J6885" i="1"/>
  <c r="N6885" i="1" s="1"/>
  <c r="J6897" i="1"/>
  <c r="N6897" i="1" s="1"/>
  <c r="J6909" i="1"/>
  <c r="N6909" i="1" s="1"/>
  <c r="J6921" i="1"/>
  <c r="N6921" i="1" s="1"/>
  <c r="J6933" i="1"/>
  <c r="N6933" i="1" s="1"/>
  <c r="J6945" i="1"/>
  <c r="N6945" i="1" s="1"/>
  <c r="J6957" i="1"/>
  <c r="N6957" i="1" s="1"/>
  <c r="J6969" i="1"/>
  <c r="N6969" i="1" s="1"/>
  <c r="J6981" i="1"/>
  <c r="N6981" i="1" s="1"/>
  <c r="J6993" i="1"/>
  <c r="N6993" i="1" s="1"/>
  <c r="J7005" i="1"/>
  <c r="N7005" i="1" s="1"/>
  <c r="J7017" i="1"/>
  <c r="N7017" i="1" s="1"/>
  <c r="J7029" i="1"/>
  <c r="N7029" i="1" s="1"/>
  <c r="J7041" i="1"/>
  <c r="N7041" i="1" s="1"/>
  <c r="J7053" i="1"/>
  <c r="N7053" i="1" s="1"/>
  <c r="J7065" i="1"/>
  <c r="N7065" i="1" s="1"/>
  <c r="J7077" i="1"/>
  <c r="N7077" i="1" s="1"/>
  <c r="J7089" i="1"/>
  <c r="N7089" i="1" s="1"/>
  <c r="J7101" i="1"/>
  <c r="N7101" i="1" s="1"/>
  <c r="J7113" i="1"/>
  <c r="N7113" i="1" s="1"/>
  <c r="J7125" i="1"/>
  <c r="N7125" i="1" s="1"/>
  <c r="J7137" i="1"/>
  <c r="N7137" i="1" s="1"/>
  <c r="J7149" i="1"/>
  <c r="N7149" i="1" s="1"/>
  <c r="J7161" i="1"/>
  <c r="N7161" i="1" s="1"/>
  <c r="J7173" i="1"/>
  <c r="N7173" i="1" s="1"/>
  <c r="J7185" i="1"/>
  <c r="N7185" i="1" s="1"/>
  <c r="J7197" i="1"/>
  <c r="N7197" i="1" s="1"/>
  <c r="J7209" i="1"/>
  <c r="N7209" i="1" s="1"/>
  <c r="J7221" i="1"/>
  <c r="N7221" i="1" s="1"/>
  <c r="J7233" i="1"/>
  <c r="N7233" i="1" s="1"/>
  <c r="J7245" i="1"/>
  <c r="N7245" i="1" s="1"/>
  <c r="J7257" i="1"/>
  <c r="N7257" i="1" s="1"/>
  <c r="J7269" i="1"/>
  <c r="N7269" i="1" s="1"/>
  <c r="J7281" i="1"/>
  <c r="N7281" i="1" s="1"/>
  <c r="J7293" i="1"/>
  <c r="N7293" i="1" s="1"/>
  <c r="J7305" i="1"/>
  <c r="N7305" i="1" s="1"/>
  <c r="J7317" i="1"/>
  <c r="N7317" i="1" s="1"/>
  <c r="J7329" i="1"/>
  <c r="N7329" i="1" s="1"/>
  <c r="J7341" i="1"/>
  <c r="N7341" i="1" s="1"/>
  <c r="J7353" i="1"/>
  <c r="N7353" i="1" s="1"/>
  <c r="J7365" i="1"/>
  <c r="N7365" i="1" s="1"/>
  <c r="J7377" i="1"/>
  <c r="N7377" i="1" s="1"/>
  <c r="J7389" i="1"/>
  <c r="N7389" i="1" s="1"/>
  <c r="J7401" i="1"/>
  <c r="N7401" i="1" s="1"/>
  <c r="J7413" i="1"/>
  <c r="N7413" i="1" s="1"/>
  <c r="J7425" i="1"/>
  <c r="N7425" i="1" s="1"/>
  <c r="J7437" i="1"/>
  <c r="N7437" i="1" s="1"/>
  <c r="J7449" i="1"/>
  <c r="N7449" i="1" s="1"/>
  <c r="J7461" i="1"/>
  <c r="N7461" i="1" s="1"/>
  <c r="J7473" i="1"/>
  <c r="N7473" i="1" s="1"/>
  <c r="J7485" i="1"/>
  <c r="N7485" i="1" s="1"/>
  <c r="J1380" i="1"/>
  <c r="N1380" i="1" s="1"/>
  <c r="J3318" i="1"/>
  <c r="N3318" i="1" s="1"/>
  <c r="J3736" i="1"/>
  <c r="N3736" i="1" s="1"/>
  <c r="J3905" i="1"/>
  <c r="N3905" i="1" s="1"/>
  <c r="J4033" i="1"/>
  <c r="N4033" i="1" s="1"/>
  <c r="J4133" i="1"/>
  <c r="N4133" i="1" s="1"/>
  <c r="J4231" i="1"/>
  <c r="N4231" i="1" s="1"/>
  <c r="J4335" i="1"/>
  <c r="N4335" i="1" s="1"/>
  <c r="J4431" i="1"/>
  <c r="N4431" i="1" s="1"/>
  <c r="J4511" i="1"/>
  <c r="N4511" i="1" s="1"/>
  <c r="J4603" i="1"/>
  <c r="N4603" i="1" s="1"/>
  <c r="J4687" i="1"/>
  <c r="N4687" i="1" s="1"/>
  <c r="J4748" i="1"/>
  <c r="N4748" i="1" s="1"/>
  <c r="J4807" i="1"/>
  <c r="N4807" i="1" s="1"/>
  <c r="J4857" i="1"/>
  <c r="N4857" i="1" s="1"/>
  <c r="J4904" i="1"/>
  <c r="N4904" i="1" s="1"/>
  <c r="J4943" i="1"/>
  <c r="N4943" i="1" s="1"/>
  <c r="J4988" i="1"/>
  <c r="N4988" i="1" s="1"/>
  <c r="J5030" i="1"/>
  <c r="N5030" i="1" s="1"/>
  <c r="J5071" i="1"/>
  <c r="N5071" i="1" s="1"/>
  <c r="J5109" i="1"/>
  <c r="N5109" i="1" s="1"/>
  <c r="J5143" i="1"/>
  <c r="N5143" i="1" s="1"/>
  <c r="J5171" i="1"/>
  <c r="N5171" i="1" s="1"/>
  <c r="J5201" i="1"/>
  <c r="N5201" i="1" s="1"/>
  <c r="J5229" i="1"/>
  <c r="N5229" i="1" s="1"/>
  <c r="J5255" i="1"/>
  <c r="N5255" i="1" s="1"/>
  <c r="J5279" i="1"/>
  <c r="N5279" i="1" s="1"/>
  <c r="J5303" i="1"/>
  <c r="N5303" i="1" s="1"/>
  <c r="J5330" i="1"/>
  <c r="N5330" i="1" s="1"/>
  <c r="J5353" i="1"/>
  <c r="N5353" i="1" s="1"/>
  <c r="J5377" i="1"/>
  <c r="N5377" i="1" s="1"/>
  <c r="J5403" i="1"/>
  <c r="N5403" i="1" s="1"/>
  <c r="J5428" i="1"/>
  <c r="N5428" i="1" s="1"/>
  <c r="J5452" i="1"/>
  <c r="N5452" i="1" s="1"/>
  <c r="J5476" i="1"/>
  <c r="N5476" i="1" s="1"/>
  <c r="J5500" i="1"/>
  <c r="N5500" i="1" s="1"/>
  <c r="J5521" i="1"/>
  <c r="N5521" i="1" s="1"/>
  <c r="J5543" i="1"/>
  <c r="N5543" i="1" s="1"/>
  <c r="J5565" i="1"/>
  <c r="N5565" i="1" s="1"/>
  <c r="J5586" i="1"/>
  <c r="N5586" i="1" s="1"/>
  <c r="J5606" i="1"/>
  <c r="N5606" i="1" s="1"/>
  <c r="J5626" i="1"/>
  <c r="N5626" i="1" s="1"/>
  <c r="J5648" i="1"/>
  <c r="N5648" i="1" s="1"/>
  <c r="J5667" i="1"/>
  <c r="N5667" i="1" s="1"/>
  <c r="J5687" i="1"/>
  <c r="N5687" i="1" s="1"/>
  <c r="J5709" i="1"/>
  <c r="N5709" i="1" s="1"/>
  <c r="J5730" i="1"/>
  <c r="N5730" i="1" s="1"/>
  <c r="J5750" i="1"/>
  <c r="N5750" i="1" s="1"/>
  <c r="J5770" i="1"/>
  <c r="N5770" i="1" s="1"/>
  <c r="J5792" i="1"/>
  <c r="N5792" i="1" s="1"/>
  <c r="J5811" i="1"/>
  <c r="N5811" i="1" s="1"/>
  <c r="J5831" i="1"/>
  <c r="N5831" i="1" s="1"/>
  <c r="J5853" i="1"/>
  <c r="N5853" i="1" s="1"/>
  <c r="J5874" i="1"/>
  <c r="N5874" i="1" s="1"/>
  <c r="J5894" i="1"/>
  <c r="N5894" i="1" s="1"/>
  <c r="J5914" i="1"/>
  <c r="N5914" i="1" s="1"/>
  <c r="J5936" i="1"/>
  <c r="N5936" i="1" s="1"/>
  <c r="J5955" i="1"/>
  <c r="N5955" i="1" s="1"/>
  <c r="J5975" i="1"/>
  <c r="N5975" i="1" s="1"/>
  <c r="J5997" i="1"/>
  <c r="N5997" i="1" s="1"/>
  <c r="J6016" i="1"/>
  <c r="N6016" i="1" s="1"/>
  <c r="J6032" i="1"/>
  <c r="N6032" i="1" s="1"/>
  <c r="J6047" i="1"/>
  <c r="N6047" i="1" s="1"/>
  <c r="J6064" i="1"/>
  <c r="N6064" i="1" s="1"/>
  <c r="J6080" i="1"/>
  <c r="N6080" i="1" s="1"/>
  <c r="J6095" i="1"/>
  <c r="N6095" i="1" s="1"/>
  <c r="J6112" i="1"/>
  <c r="N6112" i="1" s="1"/>
  <c r="J6128" i="1"/>
  <c r="N6128" i="1" s="1"/>
  <c r="J6143" i="1"/>
  <c r="N6143" i="1" s="1"/>
  <c r="J6160" i="1"/>
  <c r="N6160" i="1" s="1"/>
  <c r="J6176" i="1"/>
  <c r="N6176" i="1" s="1"/>
  <c r="J6191" i="1"/>
  <c r="N6191" i="1" s="1"/>
  <c r="J6207" i="1"/>
  <c r="N6207" i="1" s="1"/>
  <c r="J6222" i="1"/>
  <c r="N6222" i="1" s="1"/>
  <c r="J6236" i="1"/>
  <c r="N6236" i="1" s="1"/>
  <c r="J6250" i="1"/>
  <c r="N6250" i="1" s="1"/>
  <c r="J6265" i="1"/>
  <c r="N6265" i="1" s="1"/>
  <c r="J6279" i="1"/>
  <c r="N6279" i="1" s="1"/>
  <c r="J6294" i="1"/>
  <c r="N6294" i="1" s="1"/>
  <c r="J6308" i="1"/>
  <c r="N6308" i="1" s="1"/>
  <c r="J6322" i="1"/>
  <c r="N6322" i="1" s="1"/>
  <c r="J6337" i="1"/>
  <c r="N6337" i="1" s="1"/>
  <c r="J6351" i="1"/>
  <c r="N6351" i="1" s="1"/>
  <c r="J6366" i="1"/>
  <c r="N6366" i="1" s="1"/>
  <c r="J6380" i="1"/>
  <c r="N6380" i="1" s="1"/>
  <c r="J6394" i="1"/>
  <c r="N6394" i="1" s="1"/>
  <c r="J6409" i="1"/>
  <c r="N6409" i="1" s="1"/>
  <c r="J6423" i="1"/>
  <c r="N6423" i="1" s="1"/>
  <c r="J6438" i="1"/>
  <c r="N6438" i="1" s="1"/>
  <c r="J6452" i="1"/>
  <c r="N6452" i="1" s="1"/>
  <c r="J6466" i="1"/>
  <c r="N6466" i="1" s="1"/>
  <c r="J6481" i="1"/>
  <c r="N6481" i="1" s="1"/>
  <c r="J6495" i="1"/>
  <c r="N6495" i="1" s="1"/>
  <c r="J6510" i="1"/>
  <c r="N6510" i="1" s="1"/>
  <c r="J6524" i="1"/>
  <c r="N6524" i="1" s="1"/>
  <c r="J6538" i="1"/>
  <c r="N6538" i="1" s="1"/>
  <c r="J6553" i="1"/>
  <c r="N6553" i="1" s="1"/>
  <c r="J6567" i="1"/>
  <c r="N6567" i="1" s="1"/>
  <c r="J6582" i="1"/>
  <c r="N6582" i="1" s="1"/>
  <c r="J6596" i="1"/>
  <c r="N6596" i="1" s="1"/>
  <c r="J6610" i="1"/>
  <c r="N6610" i="1" s="1"/>
  <c r="J6625" i="1"/>
  <c r="N6625" i="1" s="1"/>
  <c r="J6639" i="1"/>
  <c r="N6639" i="1" s="1"/>
  <c r="J6654" i="1"/>
  <c r="N6654" i="1" s="1"/>
  <c r="J6668" i="1"/>
  <c r="N6668" i="1" s="1"/>
  <c r="J6682" i="1"/>
  <c r="N6682" i="1" s="1"/>
  <c r="J6697" i="1"/>
  <c r="N6697" i="1" s="1"/>
  <c r="J6711" i="1"/>
  <c r="N6711" i="1" s="1"/>
  <c r="J6726" i="1"/>
  <c r="N6726" i="1" s="1"/>
  <c r="J6740" i="1"/>
  <c r="N6740" i="1" s="1"/>
  <c r="J6754" i="1"/>
  <c r="N6754" i="1" s="1"/>
  <c r="J6769" i="1"/>
  <c r="N6769" i="1" s="1"/>
  <c r="J6783" i="1"/>
  <c r="N6783" i="1" s="1"/>
  <c r="J6798" i="1"/>
  <c r="N6798" i="1" s="1"/>
  <c r="J6812" i="1"/>
  <c r="N6812" i="1" s="1"/>
  <c r="J6826" i="1"/>
  <c r="N6826" i="1" s="1"/>
  <c r="J6839" i="1"/>
  <c r="N6839" i="1" s="1"/>
  <c r="J6851" i="1"/>
  <c r="N6851" i="1" s="1"/>
  <c r="J6863" i="1"/>
  <c r="N6863" i="1" s="1"/>
  <c r="J6875" i="1"/>
  <c r="N6875" i="1" s="1"/>
  <c r="J6887" i="1"/>
  <c r="N6887" i="1" s="1"/>
  <c r="J6899" i="1"/>
  <c r="N6899" i="1" s="1"/>
  <c r="J6911" i="1"/>
  <c r="N6911" i="1" s="1"/>
  <c r="J6923" i="1"/>
  <c r="N6923" i="1" s="1"/>
  <c r="J6935" i="1"/>
  <c r="N6935" i="1" s="1"/>
  <c r="J8640" i="1"/>
  <c r="J8628" i="1"/>
  <c r="N8628" i="1" s="1"/>
  <c r="J8616" i="1"/>
  <c r="N8616" i="1" s="1"/>
  <c r="J8604" i="1"/>
  <c r="N8604" i="1" s="1"/>
  <c r="J8592" i="1"/>
  <c r="N8592" i="1" s="1"/>
  <c r="J8580" i="1"/>
  <c r="N8580" i="1" s="1"/>
  <c r="J8568" i="1"/>
  <c r="N8568" i="1" s="1"/>
  <c r="J8556" i="1"/>
  <c r="N8556" i="1" s="1"/>
  <c r="J8544" i="1"/>
  <c r="N8544" i="1" s="1"/>
  <c r="J8532" i="1"/>
  <c r="N8532" i="1" s="1"/>
  <c r="J8520" i="1"/>
  <c r="N8520" i="1" s="1"/>
  <c r="J8508" i="1"/>
  <c r="N8508" i="1" s="1"/>
  <c r="J8496" i="1"/>
  <c r="N8496" i="1" s="1"/>
  <c r="J8484" i="1"/>
  <c r="N8484" i="1" s="1"/>
  <c r="J8472" i="1"/>
  <c r="N8472" i="1" s="1"/>
  <c r="J8460" i="1"/>
  <c r="N8460" i="1" s="1"/>
  <c r="J8448" i="1"/>
  <c r="N8448" i="1" s="1"/>
  <c r="J8436" i="1"/>
  <c r="N8436" i="1" s="1"/>
  <c r="J8424" i="1"/>
  <c r="N8424" i="1" s="1"/>
  <c r="J8412" i="1"/>
  <c r="N8412" i="1" s="1"/>
  <c r="J8400" i="1"/>
  <c r="N8400" i="1" s="1"/>
  <c r="J8388" i="1"/>
  <c r="N8388" i="1" s="1"/>
  <c r="J8376" i="1"/>
  <c r="N8376" i="1" s="1"/>
  <c r="J8364" i="1"/>
  <c r="N8364" i="1" s="1"/>
  <c r="J8352" i="1"/>
  <c r="N8352" i="1" s="1"/>
  <c r="J8340" i="1"/>
  <c r="N8340" i="1" s="1"/>
  <c r="J8328" i="1"/>
  <c r="N8328" i="1" s="1"/>
  <c r="J8316" i="1"/>
  <c r="N8316" i="1" s="1"/>
  <c r="J8304" i="1"/>
  <c r="N8304" i="1" s="1"/>
  <c r="J8292" i="1"/>
  <c r="N8292" i="1" s="1"/>
  <c r="J8280" i="1"/>
  <c r="N8280" i="1" s="1"/>
  <c r="J8268" i="1"/>
  <c r="N8268" i="1" s="1"/>
  <c r="J8256" i="1"/>
  <c r="N8256" i="1" s="1"/>
  <c r="J8244" i="1"/>
  <c r="N8244" i="1" s="1"/>
  <c r="J8232" i="1"/>
  <c r="N8232" i="1" s="1"/>
  <c r="J8220" i="1"/>
  <c r="N8220" i="1" s="1"/>
  <c r="J8208" i="1"/>
  <c r="N8208" i="1" s="1"/>
  <c r="J8196" i="1"/>
  <c r="N8196" i="1" s="1"/>
  <c r="J8184" i="1"/>
  <c r="N8184" i="1" s="1"/>
  <c r="J8172" i="1"/>
  <c r="N8172" i="1" s="1"/>
  <c r="J8160" i="1"/>
  <c r="N8160" i="1" s="1"/>
  <c r="J8148" i="1"/>
  <c r="N8148" i="1" s="1"/>
  <c r="J8136" i="1"/>
  <c r="N8136" i="1" s="1"/>
  <c r="J8124" i="1"/>
  <c r="N8124" i="1" s="1"/>
  <c r="J8112" i="1"/>
  <c r="N8112" i="1" s="1"/>
  <c r="J8100" i="1"/>
  <c r="N8100" i="1" s="1"/>
  <c r="J8088" i="1"/>
  <c r="N8088" i="1" s="1"/>
  <c r="J8076" i="1"/>
  <c r="N8076" i="1" s="1"/>
  <c r="J8064" i="1"/>
  <c r="N8064" i="1" s="1"/>
  <c r="J8051" i="1"/>
  <c r="N8051" i="1" s="1"/>
  <c r="J8037" i="1"/>
  <c r="N8037" i="1" s="1"/>
  <c r="J8023" i="1"/>
  <c r="N8023" i="1" s="1"/>
  <c r="J8009" i="1"/>
  <c r="N8009" i="1" s="1"/>
  <c r="J7994" i="1"/>
  <c r="N7994" i="1" s="1"/>
  <c r="J7979" i="1"/>
  <c r="N7979" i="1" s="1"/>
  <c r="J7965" i="1"/>
  <c r="N7965" i="1" s="1"/>
  <c r="J7951" i="1"/>
  <c r="N7951" i="1" s="1"/>
  <c r="J7937" i="1"/>
  <c r="N7937" i="1" s="1"/>
  <c r="J7922" i="1"/>
  <c r="N7922" i="1" s="1"/>
  <c r="J7907" i="1"/>
  <c r="N7907" i="1" s="1"/>
  <c r="J7893" i="1"/>
  <c r="N7893" i="1" s="1"/>
  <c r="J7879" i="1"/>
  <c r="N7879" i="1" s="1"/>
  <c r="J7865" i="1"/>
  <c r="N7865" i="1" s="1"/>
  <c r="J7850" i="1"/>
  <c r="N7850" i="1" s="1"/>
  <c r="J7835" i="1"/>
  <c r="N7835" i="1" s="1"/>
  <c r="J7821" i="1"/>
  <c r="N7821" i="1" s="1"/>
  <c r="J7807" i="1"/>
  <c r="N7807" i="1" s="1"/>
  <c r="J7793" i="1"/>
  <c r="N7793" i="1" s="1"/>
  <c r="J7778" i="1"/>
  <c r="N7778" i="1" s="1"/>
  <c r="J7763" i="1"/>
  <c r="N7763" i="1" s="1"/>
  <c r="J7749" i="1"/>
  <c r="N7749" i="1" s="1"/>
  <c r="J7735" i="1"/>
  <c r="N7735" i="1" s="1"/>
  <c r="J7721" i="1"/>
  <c r="N7721" i="1" s="1"/>
  <c r="J7706" i="1"/>
  <c r="N7706" i="1" s="1"/>
  <c r="J7691" i="1"/>
  <c r="N7691" i="1" s="1"/>
  <c r="J7677" i="1"/>
  <c r="N7677" i="1" s="1"/>
  <c r="J7663" i="1"/>
  <c r="N7663" i="1" s="1"/>
  <c r="J7649" i="1"/>
  <c r="N7649" i="1" s="1"/>
  <c r="J7634" i="1"/>
  <c r="N7634" i="1" s="1"/>
  <c r="J7619" i="1"/>
  <c r="N7619" i="1" s="1"/>
  <c r="J7605" i="1"/>
  <c r="N7605" i="1" s="1"/>
  <c r="J7591" i="1"/>
  <c r="N7591" i="1" s="1"/>
  <c r="J7577" i="1"/>
  <c r="N7577" i="1" s="1"/>
  <c r="J7562" i="1"/>
  <c r="N7562" i="1" s="1"/>
  <c r="J7547" i="1"/>
  <c r="N7547" i="1" s="1"/>
  <c r="J7533" i="1"/>
  <c r="N7533" i="1" s="1"/>
  <c r="J7519" i="1"/>
  <c r="N7519" i="1" s="1"/>
  <c r="J7505" i="1"/>
  <c r="N7505" i="1" s="1"/>
  <c r="J7490" i="1"/>
  <c r="N7490" i="1" s="1"/>
  <c r="J7472" i="1"/>
  <c r="N7472" i="1" s="1"/>
  <c r="J7454" i="1"/>
  <c r="N7454" i="1" s="1"/>
  <c r="J7436" i="1"/>
  <c r="N7436" i="1" s="1"/>
  <c r="J7418" i="1"/>
  <c r="N7418" i="1" s="1"/>
  <c r="J7400" i="1"/>
  <c r="N7400" i="1" s="1"/>
  <c r="J7382" i="1"/>
  <c r="N7382" i="1" s="1"/>
  <c r="J7364" i="1"/>
  <c r="N7364" i="1" s="1"/>
  <c r="J7346" i="1"/>
  <c r="N7346" i="1" s="1"/>
  <c r="J7328" i="1"/>
  <c r="N7328" i="1" s="1"/>
  <c r="J7310" i="1"/>
  <c r="N7310" i="1" s="1"/>
  <c r="J7291" i="1"/>
  <c r="N7291" i="1" s="1"/>
  <c r="J7267" i="1"/>
  <c r="N7267" i="1" s="1"/>
  <c r="J7243" i="1"/>
  <c r="N7243" i="1" s="1"/>
  <c r="J7219" i="1"/>
  <c r="N7219" i="1" s="1"/>
  <c r="J7195" i="1"/>
  <c r="N7195" i="1" s="1"/>
  <c r="J7171" i="1"/>
  <c r="N7171" i="1" s="1"/>
  <c r="J7147" i="1"/>
  <c r="N7147" i="1" s="1"/>
  <c r="J7123" i="1"/>
  <c r="N7123" i="1" s="1"/>
  <c r="J7099" i="1"/>
  <c r="N7099" i="1" s="1"/>
  <c r="J7075" i="1"/>
  <c r="N7075" i="1" s="1"/>
  <c r="J7051" i="1"/>
  <c r="N7051" i="1" s="1"/>
  <c r="J7027" i="1"/>
  <c r="N7027" i="1" s="1"/>
  <c r="J7003" i="1"/>
  <c r="N7003" i="1" s="1"/>
  <c r="J6979" i="1"/>
  <c r="N6979" i="1" s="1"/>
  <c r="J6955" i="1"/>
  <c r="N6955" i="1" s="1"/>
  <c r="J6929" i="1"/>
  <c r="N6929" i="1" s="1"/>
  <c r="J6900" i="1"/>
  <c r="N6900" i="1" s="1"/>
  <c r="J6871" i="1"/>
  <c r="N6871" i="1" s="1"/>
  <c r="J6842" i="1"/>
  <c r="N6842" i="1" s="1"/>
  <c r="J6811" i="1"/>
  <c r="N6811" i="1" s="1"/>
  <c r="J6776" i="1"/>
  <c r="N6776" i="1" s="1"/>
  <c r="J6741" i="1"/>
  <c r="N6741" i="1" s="1"/>
  <c r="J6706" i="1"/>
  <c r="N6706" i="1" s="1"/>
  <c r="J6671" i="1"/>
  <c r="N6671" i="1" s="1"/>
  <c r="J6638" i="1"/>
  <c r="N6638" i="1" s="1"/>
  <c r="J6580" i="1"/>
  <c r="N6580" i="1" s="1"/>
  <c r="J6523" i="1"/>
  <c r="N6523" i="1" s="1"/>
  <c r="J6465" i="1"/>
  <c r="N6465" i="1" s="1"/>
  <c r="J6407" i="1"/>
  <c r="N6407" i="1" s="1"/>
  <c r="J6350" i="1"/>
  <c r="N6350" i="1" s="1"/>
  <c r="J6292" i="1"/>
  <c r="N6292" i="1" s="1"/>
  <c r="J6235" i="1"/>
  <c r="N6235" i="1" s="1"/>
  <c r="J6175" i="1"/>
  <c r="N6175" i="1" s="1"/>
  <c r="J6111" i="1"/>
  <c r="N6111" i="1" s="1"/>
  <c r="J6046" i="1"/>
  <c r="N6046" i="1" s="1"/>
  <c r="J5974" i="1"/>
  <c r="N5974" i="1" s="1"/>
  <c r="J5891" i="1"/>
  <c r="N5891" i="1" s="1"/>
  <c r="J5810" i="1"/>
  <c r="N5810" i="1" s="1"/>
  <c r="J5727" i="1"/>
  <c r="N5727" i="1" s="1"/>
  <c r="J5646" i="1"/>
  <c r="N5646" i="1" s="1"/>
  <c r="J5564" i="1"/>
  <c r="N5564" i="1" s="1"/>
  <c r="J5475" i="1"/>
  <c r="N5475" i="1" s="1"/>
  <c r="J5375" i="1"/>
  <c r="N5375" i="1" s="1"/>
  <c r="J5275" i="1"/>
  <c r="N5275" i="1" s="1"/>
  <c r="J5169" i="1"/>
  <c r="N5169" i="1" s="1"/>
  <c r="J5024" i="1"/>
  <c r="N5024" i="1" s="1"/>
  <c r="J4855" i="1"/>
  <c r="N4855" i="1" s="1"/>
  <c r="J4595" i="1"/>
  <c r="N4595" i="1" s="1"/>
  <c r="J4229" i="1"/>
  <c r="N4229" i="1" s="1"/>
  <c r="J3733" i="1"/>
  <c r="N3733" i="1" s="1"/>
  <c r="J8639" i="1"/>
  <c r="N8639" i="1" s="1"/>
  <c r="J8627" i="1"/>
  <c r="N8627" i="1" s="1"/>
  <c r="J8615" i="1"/>
  <c r="N8615" i="1" s="1"/>
  <c r="J8603" i="1"/>
  <c r="N8603" i="1" s="1"/>
  <c r="J8591" i="1"/>
  <c r="N8591" i="1" s="1"/>
  <c r="J8579" i="1"/>
  <c r="N8579" i="1" s="1"/>
  <c r="J8567" i="1"/>
  <c r="N8567" i="1" s="1"/>
  <c r="J8555" i="1"/>
  <c r="N8555" i="1" s="1"/>
  <c r="J8543" i="1"/>
  <c r="N8543" i="1" s="1"/>
  <c r="J8531" i="1"/>
  <c r="N8531" i="1" s="1"/>
  <c r="J8519" i="1"/>
  <c r="N8519" i="1" s="1"/>
  <c r="J8507" i="1"/>
  <c r="N8507" i="1" s="1"/>
  <c r="J8495" i="1"/>
  <c r="N8495" i="1" s="1"/>
  <c r="J8483" i="1"/>
  <c r="N8483" i="1" s="1"/>
  <c r="J8471" i="1"/>
  <c r="N8471" i="1" s="1"/>
  <c r="J8459" i="1"/>
  <c r="N8459" i="1" s="1"/>
  <c r="J8447" i="1"/>
  <c r="N8447" i="1" s="1"/>
  <c r="J8435" i="1"/>
  <c r="N8435" i="1" s="1"/>
  <c r="J8423" i="1"/>
  <c r="N8423" i="1" s="1"/>
  <c r="J8411" i="1"/>
  <c r="N8411" i="1" s="1"/>
  <c r="J8399" i="1"/>
  <c r="N8399" i="1" s="1"/>
  <c r="J8387" i="1"/>
  <c r="N8387" i="1" s="1"/>
  <c r="J8375" i="1"/>
  <c r="N8375" i="1" s="1"/>
  <c r="J8363" i="1"/>
  <c r="N8363" i="1" s="1"/>
  <c r="J8351" i="1"/>
  <c r="N8351" i="1" s="1"/>
  <c r="J8339" i="1"/>
  <c r="N8339" i="1" s="1"/>
  <c r="J8327" i="1"/>
  <c r="N8327" i="1" s="1"/>
  <c r="J8315" i="1"/>
  <c r="N8315" i="1" s="1"/>
  <c r="J8303" i="1"/>
  <c r="N8303" i="1" s="1"/>
  <c r="J8291" i="1"/>
  <c r="N8291" i="1" s="1"/>
  <c r="J8279" i="1"/>
  <c r="N8279" i="1" s="1"/>
  <c r="J8267" i="1"/>
  <c r="N8267" i="1" s="1"/>
  <c r="J8255" i="1"/>
  <c r="N8255" i="1" s="1"/>
  <c r="J8243" i="1"/>
  <c r="N8243" i="1" s="1"/>
  <c r="J8231" i="1"/>
  <c r="N8231" i="1" s="1"/>
  <c r="J8219" i="1"/>
  <c r="N8219" i="1" s="1"/>
  <c r="J8207" i="1"/>
  <c r="N8207" i="1" s="1"/>
  <c r="J8195" i="1"/>
  <c r="N8195" i="1" s="1"/>
  <c r="J8183" i="1"/>
  <c r="N8183" i="1" s="1"/>
  <c r="J8171" i="1"/>
  <c r="N8171" i="1" s="1"/>
  <c r="J8159" i="1"/>
  <c r="N8159" i="1" s="1"/>
  <c r="J8147" i="1"/>
  <c r="N8147" i="1" s="1"/>
  <c r="J8135" i="1"/>
  <c r="N8135" i="1" s="1"/>
  <c r="J8123" i="1"/>
  <c r="N8123" i="1" s="1"/>
  <c r="J8111" i="1"/>
  <c r="N8111" i="1" s="1"/>
  <c r="J8099" i="1"/>
  <c r="N8099" i="1" s="1"/>
  <c r="J8087" i="1"/>
  <c r="N8087" i="1" s="1"/>
  <c r="J8075" i="1"/>
  <c r="N8075" i="1" s="1"/>
  <c r="J8063" i="1"/>
  <c r="N8063" i="1" s="1"/>
  <c r="J8050" i="1"/>
  <c r="N8050" i="1" s="1"/>
  <c r="J8036" i="1"/>
  <c r="N8036" i="1" s="1"/>
  <c r="J8022" i="1"/>
  <c r="N8022" i="1" s="1"/>
  <c r="J8007" i="1"/>
  <c r="N8007" i="1" s="1"/>
  <c r="J7992" i="1"/>
  <c r="N7992" i="1" s="1"/>
  <c r="J7978" i="1"/>
  <c r="N7978" i="1" s="1"/>
  <c r="J7964" i="1"/>
  <c r="N7964" i="1" s="1"/>
  <c r="J7950" i="1"/>
  <c r="N7950" i="1" s="1"/>
  <c r="J7935" i="1"/>
  <c r="N7935" i="1" s="1"/>
  <c r="J7920" i="1"/>
  <c r="N7920" i="1" s="1"/>
  <c r="J7906" i="1"/>
  <c r="N7906" i="1" s="1"/>
  <c r="J7892" i="1"/>
  <c r="N7892" i="1" s="1"/>
  <c r="J7878" i="1"/>
  <c r="N7878" i="1" s="1"/>
  <c r="J7863" i="1"/>
  <c r="N7863" i="1" s="1"/>
  <c r="J7848" i="1"/>
  <c r="N7848" i="1" s="1"/>
  <c r="J7834" i="1"/>
  <c r="N7834" i="1" s="1"/>
  <c r="J7820" i="1"/>
  <c r="N7820" i="1" s="1"/>
  <c r="J7806" i="1"/>
  <c r="N7806" i="1" s="1"/>
  <c r="J7791" i="1"/>
  <c r="N7791" i="1" s="1"/>
  <c r="J7776" i="1"/>
  <c r="N7776" i="1" s="1"/>
  <c r="J7762" i="1"/>
  <c r="N7762" i="1" s="1"/>
  <c r="J7748" i="1"/>
  <c r="N7748" i="1" s="1"/>
  <c r="J7734" i="1"/>
  <c r="N7734" i="1" s="1"/>
  <c r="J7719" i="1"/>
  <c r="N7719" i="1" s="1"/>
  <c r="J7704" i="1"/>
  <c r="N7704" i="1" s="1"/>
  <c r="J7690" i="1"/>
  <c r="N7690" i="1" s="1"/>
  <c r="J7676" i="1"/>
  <c r="N7676" i="1" s="1"/>
  <c r="J7662" i="1"/>
  <c r="N7662" i="1" s="1"/>
  <c r="J7647" i="1"/>
  <c r="N7647" i="1" s="1"/>
  <c r="J7632" i="1"/>
  <c r="N7632" i="1" s="1"/>
  <c r="J7618" i="1"/>
  <c r="N7618" i="1" s="1"/>
  <c r="J7604" i="1"/>
  <c r="N7604" i="1" s="1"/>
  <c r="J7590" i="1"/>
  <c r="N7590" i="1" s="1"/>
  <c r="J7575" i="1"/>
  <c r="N7575" i="1" s="1"/>
  <c r="J7560" i="1"/>
  <c r="N7560" i="1" s="1"/>
  <c r="J7546" i="1"/>
  <c r="N7546" i="1" s="1"/>
  <c r="J7532" i="1"/>
  <c r="N7532" i="1" s="1"/>
  <c r="J7518" i="1"/>
  <c r="N7518" i="1" s="1"/>
  <c r="J7503" i="1"/>
  <c r="N7503" i="1" s="1"/>
  <c r="J7488" i="1"/>
  <c r="N7488" i="1" s="1"/>
  <c r="J7471" i="1"/>
  <c r="N7471" i="1" s="1"/>
  <c r="J7452" i="1"/>
  <c r="N7452" i="1" s="1"/>
  <c r="J7435" i="1"/>
  <c r="N7435" i="1" s="1"/>
  <c r="J7416" i="1"/>
  <c r="N7416" i="1" s="1"/>
  <c r="J7399" i="1"/>
  <c r="N7399" i="1" s="1"/>
  <c r="J7380" i="1"/>
  <c r="N7380" i="1" s="1"/>
  <c r="J7363" i="1"/>
  <c r="N7363" i="1" s="1"/>
  <c r="J7344" i="1"/>
  <c r="N7344" i="1" s="1"/>
  <c r="J7327" i="1"/>
  <c r="N7327" i="1" s="1"/>
  <c r="J7308" i="1"/>
  <c r="N7308" i="1" s="1"/>
  <c r="J7289" i="1"/>
  <c r="N7289" i="1" s="1"/>
  <c r="J7265" i="1"/>
  <c r="N7265" i="1" s="1"/>
  <c r="J7241" i="1"/>
  <c r="N7241" i="1" s="1"/>
  <c r="J7217" i="1"/>
  <c r="N7217" i="1" s="1"/>
  <c r="J7193" i="1"/>
  <c r="N7193" i="1" s="1"/>
  <c r="J7169" i="1"/>
  <c r="N7169" i="1" s="1"/>
  <c r="J7145" i="1"/>
  <c r="N7145" i="1" s="1"/>
  <c r="J7121" i="1"/>
  <c r="N7121" i="1" s="1"/>
  <c r="J7097" i="1"/>
  <c r="N7097" i="1" s="1"/>
  <c r="J7073" i="1"/>
  <c r="N7073" i="1" s="1"/>
  <c r="J7049" i="1"/>
  <c r="N7049" i="1" s="1"/>
  <c r="J7025" i="1"/>
  <c r="N7025" i="1" s="1"/>
  <c r="J7001" i="1"/>
  <c r="N7001" i="1" s="1"/>
  <c r="J6977" i="1"/>
  <c r="N6977" i="1" s="1"/>
  <c r="J6953" i="1"/>
  <c r="N6953" i="1" s="1"/>
  <c r="J6926" i="1"/>
  <c r="N6926" i="1" s="1"/>
  <c r="J6898" i="1"/>
  <c r="N6898" i="1" s="1"/>
  <c r="J6869" i="1"/>
  <c r="N6869" i="1" s="1"/>
  <c r="J6840" i="1"/>
  <c r="N6840" i="1" s="1"/>
  <c r="J6807" i="1"/>
  <c r="N6807" i="1" s="1"/>
  <c r="J6772" i="1"/>
  <c r="N6772" i="1" s="1"/>
  <c r="J6739" i="1"/>
  <c r="N6739" i="1" s="1"/>
  <c r="J6704" i="1"/>
  <c r="N6704" i="1" s="1"/>
  <c r="J6669" i="1"/>
  <c r="N6669" i="1" s="1"/>
  <c r="J6632" i="1"/>
  <c r="N6632" i="1" s="1"/>
  <c r="J6574" i="1"/>
  <c r="N6574" i="1" s="1"/>
  <c r="J6517" i="1"/>
  <c r="N6517" i="1" s="1"/>
  <c r="J6459" i="1"/>
  <c r="N6459" i="1" s="1"/>
  <c r="J6402" i="1"/>
  <c r="N6402" i="1" s="1"/>
  <c r="J6344" i="1"/>
  <c r="N6344" i="1" s="1"/>
  <c r="J6286" i="1"/>
  <c r="N6286" i="1" s="1"/>
  <c r="J6229" i="1"/>
  <c r="N6229" i="1" s="1"/>
  <c r="J6167" i="1"/>
  <c r="N6167" i="1" s="1"/>
  <c r="J6104" i="1"/>
  <c r="N6104" i="1" s="1"/>
  <c r="J6040" i="1"/>
  <c r="N6040" i="1" s="1"/>
  <c r="J5966" i="1"/>
  <c r="N5966" i="1" s="1"/>
  <c r="J5883" i="1"/>
  <c r="N5883" i="1" s="1"/>
  <c r="J5802" i="1"/>
  <c r="N5802" i="1" s="1"/>
  <c r="J5720" i="1"/>
  <c r="N5720" i="1" s="1"/>
  <c r="J5637" i="1"/>
  <c r="N5637" i="1" s="1"/>
  <c r="J5554" i="1"/>
  <c r="N5554" i="1" s="1"/>
  <c r="J5463" i="1"/>
  <c r="N5463" i="1" s="1"/>
  <c r="J5366" i="1"/>
  <c r="N5366" i="1" s="1"/>
  <c r="J5265" i="1"/>
  <c r="N5265" i="1" s="1"/>
  <c r="J5157" i="1"/>
  <c r="N5157" i="1" s="1"/>
  <c r="J5011" i="1"/>
  <c r="N5011" i="1" s="1"/>
  <c r="J4832" i="1"/>
  <c r="N4832" i="1" s="1"/>
  <c r="J4557" i="1"/>
  <c r="N4557" i="1" s="1"/>
  <c r="J4177" i="1"/>
  <c r="N4177" i="1" s="1"/>
  <c r="J3654" i="1"/>
  <c r="N3654" i="1" s="1"/>
  <c r="J8638" i="1"/>
  <c r="N8638" i="1" s="1"/>
  <c r="J8626" i="1"/>
  <c r="N8626" i="1" s="1"/>
  <c r="J8614" i="1"/>
  <c r="N8614" i="1" s="1"/>
  <c r="J8602" i="1"/>
  <c r="N8602" i="1" s="1"/>
  <c r="J8590" i="1"/>
  <c r="N8590" i="1" s="1"/>
  <c r="J8578" i="1"/>
  <c r="N8578" i="1" s="1"/>
  <c r="J8566" i="1"/>
  <c r="N8566" i="1" s="1"/>
  <c r="J8554" i="1"/>
  <c r="N8554" i="1" s="1"/>
  <c r="J8542" i="1"/>
  <c r="N8542" i="1" s="1"/>
  <c r="J8530" i="1"/>
  <c r="N8530" i="1" s="1"/>
  <c r="J8518" i="1"/>
  <c r="N8518" i="1" s="1"/>
  <c r="J8506" i="1"/>
  <c r="N8506" i="1" s="1"/>
  <c r="J8494" i="1"/>
  <c r="N8494" i="1" s="1"/>
  <c r="J8482" i="1"/>
  <c r="N8482" i="1" s="1"/>
  <c r="J8470" i="1"/>
  <c r="N8470" i="1" s="1"/>
  <c r="J8458" i="1"/>
  <c r="N8458" i="1" s="1"/>
  <c r="J8446" i="1"/>
  <c r="N8446" i="1" s="1"/>
  <c r="J8434" i="1"/>
  <c r="N8434" i="1" s="1"/>
  <c r="J8422" i="1"/>
  <c r="N8422" i="1" s="1"/>
  <c r="J8410" i="1"/>
  <c r="N8410" i="1" s="1"/>
  <c r="J8398" i="1"/>
  <c r="N8398" i="1" s="1"/>
  <c r="J8386" i="1"/>
  <c r="N8386" i="1" s="1"/>
  <c r="J8374" i="1"/>
  <c r="N8374" i="1" s="1"/>
  <c r="J8362" i="1"/>
  <c r="N8362" i="1" s="1"/>
  <c r="J8350" i="1"/>
  <c r="N8350" i="1" s="1"/>
  <c r="J8338" i="1"/>
  <c r="N8338" i="1" s="1"/>
  <c r="J8326" i="1"/>
  <c r="N8326" i="1" s="1"/>
  <c r="J8314" i="1"/>
  <c r="N8314" i="1" s="1"/>
  <c r="J8302" i="1"/>
  <c r="N8302" i="1" s="1"/>
  <c r="J8290" i="1"/>
  <c r="N8290" i="1" s="1"/>
  <c r="J8278" i="1"/>
  <c r="N8278" i="1" s="1"/>
  <c r="J8266" i="1"/>
  <c r="N8266" i="1" s="1"/>
  <c r="J8254" i="1"/>
  <c r="N8254" i="1" s="1"/>
  <c r="J8242" i="1"/>
  <c r="N8242" i="1" s="1"/>
  <c r="J8230" i="1"/>
  <c r="N8230" i="1" s="1"/>
  <c r="J8218" i="1"/>
  <c r="N8218" i="1" s="1"/>
  <c r="J8206" i="1"/>
  <c r="N8206" i="1" s="1"/>
  <c r="J8194" i="1"/>
  <c r="N8194" i="1" s="1"/>
  <c r="J8182" i="1"/>
  <c r="N8182" i="1" s="1"/>
  <c r="J8170" i="1"/>
  <c r="N8170" i="1" s="1"/>
  <c r="J8158" i="1"/>
  <c r="N8158" i="1" s="1"/>
  <c r="J8146" i="1"/>
  <c r="N8146" i="1" s="1"/>
  <c r="J8134" i="1"/>
  <c r="N8134" i="1" s="1"/>
  <c r="J8122" i="1"/>
  <c r="N8122" i="1" s="1"/>
  <c r="J8110" i="1"/>
  <c r="N8110" i="1" s="1"/>
  <c r="J8098" i="1"/>
  <c r="N8098" i="1" s="1"/>
  <c r="J8086" i="1"/>
  <c r="N8086" i="1" s="1"/>
  <c r="J8074" i="1"/>
  <c r="N8074" i="1" s="1"/>
  <c r="J8062" i="1"/>
  <c r="N8062" i="1" s="1"/>
  <c r="J8049" i="1"/>
  <c r="N8049" i="1" s="1"/>
  <c r="J8035" i="1"/>
  <c r="N8035" i="1" s="1"/>
  <c r="J8021" i="1"/>
  <c r="N8021" i="1" s="1"/>
  <c r="J8006" i="1"/>
  <c r="N8006" i="1" s="1"/>
  <c r="J7991" i="1"/>
  <c r="N7991" i="1" s="1"/>
  <c r="J7977" i="1"/>
  <c r="N7977" i="1" s="1"/>
  <c r="J7963" i="1"/>
  <c r="N7963" i="1" s="1"/>
  <c r="J7949" i="1"/>
  <c r="N7949" i="1" s="1"/>
  <c r="J7934" i="1"/>
  <c r="N7934" i="1" s="1"/>
  <c r="J7919" i="1"/>
  <c r="N7919" i="1" s="1"/>
  <c r="J7905" i="1"/>
  <c r="N7905" i="1" s="1"/>
  <c r="J7891" i="1"/>
  <c r="N7891" i="1" s="1"/>
  <c r="J7877" i="1"/>
  <c r="N7877" i="1" s="1"/>
  <c r="J7862" i="1"/>
  <c r="N7862" i="1" s="1"/>
  <c r="J7847" i="1"/>
  <c r="N7847" i="1" s="1"/>
  <c r="J7833" i="1"/>
  <c r="N7833" i="1" s="1"/>
  <c r="J7819" i="1"/>
  <c r="N7819" i="1" s="1"/>
  <c r="J7805" i="1"/>
  <c r="N7805" i="1" s="1"/>
  <c r="J7790" i="1"/>
  <c r="N7790" i="1" s="1"/>
  <c r="J7775" i="1"/>
  <c r="N7775" i="1" s="1"/>
  <c r="J7761" i="1"/>
  <c r="N7761" i="1" s="1"/>
  <c r="J7747" i="1"/>
  <c r="N7747" i="1" s="1"/>
  <c r="J7733" i="1"/>
  <c r="N7733" i="1" s="1"/>
  <c r="J7718" i="1"/>
  <c r="N7718" i="1" s="1"/>
  <c r="J7703" i="1"/>
  <c r="N7703" i="1" s="1"/>
  <c r="J7689" i="1"/>
  <c r="N7689" i="1" s="1"/>
  <c r="J7675" i="1"/>
  <c r="N7675" i="1" s="1"/>
  <c r="J7661" i="1"/>
  <c r="N7661" i="1" s="1"/>
  <c r="J7646" i="1"/>
  <c r="N7646" i="1" s="1"/>
  <c r="J7631" i="1"/>
  <c r="N7631" i="1" s="1"/>
  <c r="J7617" i="1"/>
  <c r="N7617" i="1" s="1"/>
  <c r="J7603" i="1"/>
  <c r="N7603" i="1" s="1"/>
  <c r="J7589" i="1"/>
  <c r="N7589" i="1" s="1"/>
  <c r="J7574" i="1"/>
  <c r="N7574" i="1" s="1"/>
  <c r="J7559" i="1"/>
  <c r="N7559" i="1" s="1"/>
  <c r="J7545" i="1"/>
  <c r="N7545" i="1" s="1"/>
  <c r="J7531" i="1"/>
  <c r="N7531" i="1" s="1"/>
  <c r="J7517" i="1"/>
  <c r="N7517" i="1" s="1"/>
  <c r="J7502" i="1"/>
  <c r="N7502" i="1" s="1"/>
  <c r="J7487" i="1"/>
  <c r="N7487" i="1" s="1"/>
  <c r="J7470" i="1"/>
  <c r="N7470" i="1" s="1"/>
  <c r="J7451" i="1"/>
  <c r="N7451" i="1" s="1"/>
  <c r="J7434" i="1"/>
  <c r="N7434" i="1" s="1"/>
  <c r="J7415" i="1"/>
  <c r="N7415" i="1" s="1"/>
  <c r="J7398" i="1"/>
  <c r="N7398" i="1" s="1"/>
  <c r="J7379" i="1"/>
  <c r="N7379" i="1" s="1"/>
  <c r="J7362" i="1"/>
  <c r="N7362" i="1" s="1"/>
  <c r="J7343" i="1"/>
  <c r="N7343" i="1" s="1"/>
  <c r="J7326" i="1"/>
  <c r="N7326" i="1" s="1"/>
  <c r="J7307" i="1"/>
  <c r="N7307" i="1" s="1"/>
  <c r="J7286" i="1"/>
  <c r="N7286" i="1" s="1"/>
  <c r="J7262" i="1"/>
  <c r="N7262" i="1" s="1"/>
  <c r="J7238" i="1"/>
  <c r="N7238" i="1" s="1"/>
  <c r="J7214" i="1"/>
  <c r="N7214" i="1" s="1"/>
  <c r="J7190" i="1"/>
  <c r="N7190" i="1" s="1"/>
  <c r="J7166" i="1"/>
  <c r="N7166" i="1" s="1"/>
  <c r="J7142" i="1"/>
  <c r="N7142" i="1" s="1"/>
  <c r="J7118" i="1"/>
  <c r="N7118" i="1" s="1"/>
  <c r="J7094" i="1"/>
  <c r="N7094" i="1" s="1"/>
  <c r="J7070" i="1"/>
  <c r="N7070" i="1" s="1"/>
  <c r="J7046" i="1"/>
  <c r="N7046" i="1" s="1"/>
  <c r="J7022" i="1"/>
  <c r="N7022" i="1" s="1"/>
  <c r="J6998" i="1"/>
  <c r="N6998" i="1" s="1"/>
  <c r="J6974" i="1"/>
  <c r="N6974" i="1" s="1"/>
  <c r="J6950" i="1"/>
  <c r="N6950" i="1" s="1"/>
  <c r="J6924" i="1"/>
  <c r="N6924" i="1" s="1"/>
  <c r="J6895" i="1"/>
  <c r="N6895" i="1" s="1"/>
  <c r="J6866" i="1"/>
  <c r="N6866" i="1" s="1"/>
  <c r="J6838" i="1"/>
  <c r="N6838" i="1" s="1"/>
  <c r="J6805" i="1"/>
  <c r="N6805" i="1" s="1"/>
  <c r="J6770" i="1"/>
  <c r="N6770" i="1" s="1"/>
  <c r="J6735" i="1"/>
  <c r="N6735" i="1" s="1"/>
  <c r="J6700" i="1"/>
  <c r="N6700" i="1" s="1"/>
  <c r="J6667" i="1"/>
  <c r="N6667" i="1" s="1"/>
  <c r="J6628" i="1"/>
  <c r="N6628" i="1" s="1"/>
  <c r="J6571" i="1"/>
  <c r="N6571" i="1" s="1"/>
  <c r="J6513" i="1"/>
  <c r="N6513" i="1" s="1"/>
  <c r="J6455" i="1"/>
  <c r="N6455" i="1" s="1"/>
  <c r="J6398" i="1"/>
  <c r="N6398" i="1" s="1"/>
  <c r="J6340" i="1"/>
  <c r="N6340" i="1" s="1"/>
  <c r="J6283" i="1"/>
  <c r="N6283" i="1" s="1"/>
  <c r="J6225" i="1"/>
  <c r="N6225" i="1" s="1"/>
  <c r="J6164" i="1"/>
  <c r="N6164" i="1" s="1"/>
  <c r="J6100" i="1"/>
  <c r="N6100" i="1" s="1"/>
  <c r="J6035" i="1"/>
  <c r="N6035" i="1" s="1"/>
  <c r="J5961" i="1"/>
  <c r="N5961" i="1" s="1"/>
  <c r="J5878" i="1"/>
  <c r="N5878" i="1" s="1"/>
  <c r="J5795" i="1"/>
  <c r="N5795" i="1" s="1"/>
  <c r="J5714" i="1"/>
  <c r="N5714" i="1" s="1"/>
  <c r="J5631" i="1"/>
  <c r="N5631" i="1" s="1"/>
  <c r="J5550" i="1"/>
  <c r="N5550" i="1" s="1"/>
  <c r="J5459" i="1"/>
  <c r="N5459" i="1" s="1"/>
  <c r="J5359" i="1"/>
  <c r="N5359" i="1" s="1"/>
  <c r="J5260" i="1"/>
  <c r="N5260" i="1" s="1"/>
  <c r="J5147" i="1"/>
  <c r="N5147" i="1" s="1"/>
  <c r="J4999" i="1"/>
  <c r="N4999" i="1" s="1"/>
  <c r="J4819" i="1"/>
  <c r="N4819" i="1" s="1"/>
  <c r="J4543" i="1"/>
  <c r="N4543" i="1" s="1"/>
  <c r="J4163" i="1"/>
  <c r="N4163" i="1" s="1"/>
  <c r="J3520" i="1"/>
  <c r="N3520" i="1" s="1"/>
  <c r="J8637" i="1"/>
  <c r="N8637" i="1" s="1"/>
  <c r="J8625" i="1"/>
  <c r="N8625" i="1" s="1"/>
  <c r="J8613" i="1"/>
  <c r="N8613" i="1" s="1"/>
  <c r="J8601" i="1"/>
  <c r="N8601" i="1" s="1"/>
  <c r="J8589" i="1"/>
  <c r="N8589" i="1" s="1"/>
  <c r="J8577" i="1"/>
  <c r="N8577" i="1" s="1"/>
  <c r="J8565" i="1"/>
  <c r="N8565" i="1" s="1"/>
  <c r="J8553" i="1"/>
  <c r="N8553" i="1" s="1"/>
  <c r="J8541" i="1"/>
  <c r="N8541" i="1" s="1"/>
  <c r="J8529" i="1"/>
  <c r="N8529" i="1" s="1"/>
  <c r="J8517" i="1"/>
  <c r="N8517" i="1" s="1"/>
  <c r="J8505" i="1"/>
  <c r="N8505" i="1" s="1"/>
  <c r="J8493" i="1"/>
  <c r="N8493" i="1" s="1"/>
  <c r="J8481" i="1"/>
  <c r="N8481" i="1" s="1"/>
  <c r="J8469" i="1"/>
  <c r="N8469" i="1" s="1"/>
  <c r="J8457" i="1"/>
  <c r="N8457" i="1" s="1"/>
  <c r="J8445" i="1"/>
  <c r="N8445" i="1" s="1"/>
  <c r="J8433" i="1"/>
  <c r="N8433" i="1" s="1"/>
  <c r="J8421" i="1"/>
  <c r="N8421" i="1" s="1"/>
  <c r="J8409" i="1"/>
  <c r="N8409" i="1" s="1"/>
  <c r="J8397" i="1"/>
  <c r="N8397" i="1" s="1"/>
  <c r="J8385" i="1"/>
  <c r="N8385" i="1" s="1"/>
  <c r="J8373" i="1"/>
  <c r="N8373" i="1" s="1"/>
  <c r="J8361" i="1"/>
  <c r="N8361" i="1" s="1"/>
  <c r="J8349" i="1"/>
  <c r="N8349" i="1" s="1"/>
  <c r="J8337" i="1"/>
  <c r="N8337" i="1" s="1"/>
  <c r="J8325" i="1"/>
  <c r="N8325" i="1" s="1"/>
  <c r="J8313" i="1"/>
  <c r="N8313" i="1" s="1"/>
  <c r="J8301" i="1"/>
  <c r="N8301" i="1" s="1"/>
  <c r="J8289" i="1"/>
  <c r="N8289" i="1" s="1"/>
  <c r="J8277" i="1"/>
  <c r="N8277" i="1" s="1"/>
  <c r="J8265" i="1"/>
  <c r="N8265" i="1" s="1"/>
  <c r="J8253" i="1"/>
  <c r="N8253" i="1" s="1"/>
  <c r="J8241" i="1"/>
  <c r="N8241" i="1" s="1"/>
  <c r="J8229" i="1"/>
  <c r="N8229" i="1" s="1"/>
  <c r="J8217" i="1"/>
  <c r="N8217" i="1" s="1"/>
  <c r="J8205" i="1"/>
  <c r="N8205" i="1" s="1"/>
  <c r="J8193" i="1"/>
  <c r="N8193" i="1" s="1"/>
  <c r="J8181" i="1"/>
  <c r="N8181" i="1" s="1"/>
  <c r="J8169" i="1"/>
  <c r="N8169" i="1" s="1"/>
  <c r="J8157" i="1"/>
  <c r="N8157" i="1" s="1"/>
  <c r="J8145" i="1"/>
  <c r="N8145" i="1" s="1"/>
  <c r="J8133" i="1"/>
  <c r="N8133" i="1" s="1"/>
  <c r="J8121" i="1"/>
  <c r="N8121" i="1" s="1"/>
  <c r="J8109" i="1"/>
  <c r="N8109" i="1" s="1"/>
  <c r="J8097" i="1"/>
  <c r="N8097" i="1" s="1"/>
  <c r="J8085" i="1"/>
  <c r="N8085" i="1" s="1"/>
  <c r="J8073" i="1"/>
  <c r="N8073" i="1" s="1"/>
  <c r="J8061" i="1"/>
  <c r="N8061" i="1" s="1"/>
  <c r="J8048" i="1"/>
  <c r="N8048" i="1" s="1"/>
  <c r="J8034" i="1"/>
  <c r="N8034" i="1" s="1"/>
  <c r="J8019" i="1"/>
  <c r="N8019" i="1" s="1"/>
  <c r="J8004" i="1"/>
  <c r="N8004" i="1" s="1"/>
  <c r="J7990" i="1"/>
  <c r="N7990" i="1" s="1"/>
  <c r="J7976" i="1"/>
  <c r="N7976" i="1" s="1"/>
  <c r="J7962" i="1"/>
  <c r="N7962" i="1" s="1"/>
  <c r="J7947" i="1"/>
  <c r="N7947" i="1" s="1"/>
  <c r="J7932" i="1"/>
  <c r="N7932" i="1" s="1"/>
  <c r="J7918" i="1"/>
  <c r="N7918" i="1" s="1"/>
  <c r="J7904" i="1"/>
  <c r="N7904" i="1" s="1"/>
  <c r="J7890" i="1"/>
  <c r="N7890" i="1" s="1"/>
  <c r="J7875" i="1"/>
  <c r="N7875" i="1" s="1"/>
  <c r="J7860" i="1"/>
  <c r="N7860" i="1" s="1"/>
  <c r="J7846" i="1"/>
  <c r="N7846" i="1" s="1"/>
  <c r="J7832" i="1"/>
  <c r="N7832" i="1" s="1"/>
  <c r="J7818" i="1"/>
  <c r="N7818" i="1" s="1"/>
  <c r="J7803" i="1"/>
  <c r="N7803" i="1" s="1"/>
  <c r="J7788" i="1"/>
  <c r="N7788" i="1" s="1"/>
  <c r="J7774" i="1"/>
  <c r="N7774" i="1" s="1"/>
  <c r="J7760" i="1"/>
  <c r="N7760" i="1" s="1"/>
  <c r="J7746" i="1"/>
  <c r="N7746" i="1" s="1"/>
  <c r="J7731" i="1"/>
  <c r="N7731" i="1" s="1"/>
  <c r="J7716" i="1"/>
  <c r="N7716" i="1" s="1"/>
  <c r="J7702" i="1"/>
  <c r="N7702" i="1" s="1"/>
  <c r="J7688" i="1"/>
  <c r="N7688" i="1" s="1"/>
  <c r="J7674" i="1"/>
  <c r="N7674" i="1" s="1"/>
  <c r="J7659" i="1"/>
  <c r="N7659" i="1" s="1"/>
  <c r="J7644" i="1"/>
  <c r="N7644" i="1" s="1"/>
  <c r="J7630" i="1"/>
  <c r="N7630" i="1" s="1"/>
  <c r="J7616" i="1"/>
  <c r="N7616" i="1" s="1"/>
  <c r="J7602" i="1"/>
  <c r="N7602" i="1" s="1"/>
  <c r="J7587" i="1"/>
  <c r="N7587" i="1" s="1"/>
  <c r="J7572" i="1"/>
  <c r="N7572" i="1" s="1"/>
  <c r="J7558" i="1"/>
  <c r="N7558" i="1" s="1"/>
  <c r="J7544" i="1"/>
  <c r="N7544" i="1" s="1"/>
  <c r="J7530" i="1"/>
  <c r="N7530" i="1" s="1"/>
  <c r="J7515" i="1"/>
  <c r="N7515" i="1" s="1"/>
  <c r="J7500" i="1"/>
  <c r="N7500" i="1" s="1"/>
  <c r="J7486" i="1"/>
  <c r="N7486" i="1" s="1"/>
  <c r="J7469" i="1"/>
  <c r="N7469" i="1" s="1"/>
  <c r="J7450" i="1"/>
  <c r="N7450" i="1" s="1"/>
  <c r="J7433" i="1"/>
  <c r="N7433" i="1" s="1"/>
  <c r="J7414" i="1"/>
  <c r="N7414" i="1" s="1"/>
  <c r="J7397" i="1"/>
  <c r="N7397" i="1" s="1"/>
  <c r="J7378" i="1"/>
  <c r="N7378" i="1" s="1"/>
  <c r="J7361" i="1"/>
  <c r="N7361" i="1" s="1"/>
  <c r="J7342" i="1"/>
  <c r="N7342" i="1" s="1"/>
  <c r="J7325" i="1"/>
  <c r="N7325" i="1" s="1"/>
  <c r="J7306" i="1"/>
  <c r="N7306" i="1" s="1"/>
  <c r="J7284" i="1"/>
  <c r="N7284" i="1" s="1"/>
  <c r="J7260" i="1"/>
  <c r="N7260" i="1" s="1"/>
  <c r="J7236" i="1"/>
  <c r="N7236" i="1" s="1"/>
  <c r="J7212" i="1"/>
  <c r="N7212" i="1" s="1"/>
  <c r="J7188" i="1"/>
  <c r="N7188" i="1" s="1"/>
  <c r="J7164" i="1"/>
  <c r="N7164" i="1" s="1"/>
  <c r="J7140" i="1"/>
  <c r="N7140" i="1" s="1"/>
  <c r="J7116" i="1"/>
  <c r="N7116" i="1" s="1"/>
  <c r="J7092" i="1"/>
  <c r="N7092" i="1" s="1"/>
  <c r="J7068" i="1"/>
  <c r="N7068" i="1" s="1"/>
  <c r="J7044" i="1"/>
  <c r="N7044" i="1" s="1"/>
  <c r="J7020" i="1"/>
  <c r="N7020" i="1" s="1"/>
  <c r="J6996" i="1"/>
  <c r="N6996" i="1" s="1"/>
  <c r="J6972" i="1"/>
  <c r="N6972" i="1" s="1"/>
  <c r="J6948" i="1"/>
  <c r="N6948" i="1" s="1"/>
  <c r="J6922" i="1"/>
  <c r="N6922" i="1" s="1"/>
  <c r="J6893" i="1"/>
  <c r="N6893" i="1" s="1"/>
  <c r="J6864" i="1"/>
  <c r="N6864" i="1" s="1"/>
  <c r="J6835" i="1"/>
  <c r="N6835" i="1" s="1"/>
  <c r="J6801" i="1"/>
  <c r="N6801" i="1" s="1"/>
  <c r="J6767" i="1"/>
  <c r="N6767" i="1" s="1"/>
  <c r="J6733" i="1"/>
  <c r="N6733" i="1" s="1"/>
  <c r="J6698" i="1"/>
  <c r="N6698" i="1" s="1"/>
  <c r="J6663" i="1"/>
  <c r="N6663" i="1" s="1"/>
  <c r="J6623" i="1"/>
  <c r="N6623" i="1" s="1"/>
  <c r="J6566" i="1"/>
  <c r="N6566" i="1" s="1"/>
  <c r="J6508" i="1"/>
  <c r="N6508" i="1" s="1"/>
  <c r="J6451" i="1"/>
  <c r="N6451" i="1" s="1"/>
  <c r="J6393" i="1"/>
  <c r="N6393" i="1" s="1"/>
  <c r="J6335" i="1"/>
  <c r="N6335" i="1" s="1"/>
  <c r="J6278" i="1"/>
  <c r="N6278" i="1" s="1"/>
  <c r="J6220" i="1"/>
  <c r="N6220" i="1" s="1"/>
  <c r="J6159" i="1"/>
  <c r="N6159" i="1" s="1"/>
  <c r="J6094" i="1"/>
  <c r="N6094" i="1" s="1"/>
  <c r="J6031" i="1"/>
  <c r="N6031" i="1" s="1"/>
  <c r="J5954" i="1"/>
  <c r="N5954" i="1" s="1"/>
  <c r="J5871" i="1"/>
  <c r="N5871" i="1" s="1"/>
  <c r="J5790" i="1"/>
  <c r="N5790" i="1" s="1"/>
  <c r="J5708" i="1"/>
  <c r="N5708" i="1" s="1"/>
  <c r="J5625" i="1"/>
  <c r="N5625" i="1" s="1"/>
  <c r="J5541" i="1"/>
  <c r="N5541" i="1" s="1"/>
  <c r="J5449" i="1"/>
  <c r="N5449" i="1" s="1"/>
  <c r="J5351" i="1"/>
  <c r="N5351" i="1" s="1"/>
  <c r="J5251" i="1"/>
  <c r="N5251" i="1" s="1"/>
  <c r="J5140" i="1"/>
  <c r="N5140" i="1" s="1"/>
  <c r="J4987" i="1"/>
  <c r="N4987" i="1" s="1"/>
  <c r="J4803" i="1"/>
  <c r="N4803" i="1" s="1"/>
  <c r="J4509" i="1"/>
  <c r="N4509" i="1" s="1"/>
  <c r="J4119" i="1"/>
  <c r="N4119" i="1" s="1"/>
  <c r="J3282" i="1"/>
  <c r="N3282" i="1" s="1"/>
  <c r="J8636" i="1"/>
  <c r="N8636" i="1" s="1"/>
  <c r="J8624" i="1"/>
  <c r="N8624" i="1" s="1"/>
  <c r="J8612" i="1"/>
  <c r="N8612" i="1" s="1"/>
  <c r="J8600" i="1"/>
  <c r="N8600" i="1" s="1"/>
  <c r="J8588" i="1"/>
  <c r="N8588" i="1" s="1"/>
  <c r="J8576" i="1"/>
  <c r="N8576" i="1" s="1"/>
  <c r="J8564" i="1"/>
  <c r="N8564" i="1" s="1"/>
  <c r="J8552" i="1"/>
  <c r="N8552" i="1" s="1"/>
  <c r="J8540" i="1"/>
  <c r="N8540" i="1" s="1"/>
  <c r="J8528" i="1"/>
  <c r="N8528" i="1" s="1"/>
  <c r="J8516" i="1"/>
  <c r="N8516" i="1" s="1"/>
  <c r="J8504" i="1"/>
  <c r="N8504" i="1" s="1"/>
  <c r="J8492" i="1"/>
  <c r="N8492" i="1" s="1"/>
  <c r="J8480" i="1"/>
  <c r="N8480" i="1" s="1"/>
  <c r="J8468" i="1"/>
  <c r="N8468" i="1" s="1"/>
  <c r="J8456" i="1"/>
  <c r="N8456" i="1" s="1"/>
  <c r="J8444" i="1"/>
  <c r="N8444" i="1" s="1"/>
  <c r="J8432" i="1"/>
  <c r="N8432" i="1" s="1"/>
  <c r="J8420" i="1"/>
  <c r="N8420" i="1" s="1"/>
  <c r="J8408" i="1"/>
  <c r="N8408" i="1" s="1"/>
  <c r="J8396" i="1"/>
  <c r="N8396" i="1" s="1"/>
  <c r="J8384" i="1"/>
  <c r="N8384" i="1" s="1"/>
  <c r="J8372" i="1"/>
  <c r="N8372" i="1" s="1"/>
  <c r="J8360" i="1"/>
  <c r="N8360" i="1" s="1"/>
  <c r="J8348" i="1"/>
  <c r="N8348" i="1" s="1"/>
  <c r="J8336" i="1"/>
  <c r="N8336" i="1" s="1"/>
  <c r="J8324" i="1"/>
  <c r="N8324" i="1" s="1"/>
  <c r="J8312" i="1"/>
  <c r="N8312" i="1" s="1"/>
  <c r="J8300" i="1"/>
  <c r="N8300" i="1" s="1"/>
  <c r="J8288" i="1"/>
  <c r="N8288" i="1" s="1"/>
  <c r="J8276" i="1"/>
  <c r="N8276" i="1" s="1"/>
  <c r="J8264" i="1"/>
  <c r="N8264" i="1" s="1"/>
  <c r="J8252" i="1"/>
  <c r="N8252" i="1" s="1"/>
  <c r="J8240" i="1"/>
  <c r="N8240" i="1" s="1"/>
  <c r="J8228" i="1"/>
  <c r="N8228" i="1" s="1"/>
  <c r="J8216" i="1"/>
  <c r="N8216" i="1" s="1"/>
  <c r="J8204" i="1"/>
  <c r="N8204" i="1" s="1"/>
  <c r="J8192" i="1"/>
  <c r="N8192" i="1" s="1"/>
  <c r="J8180" i="1"/>
  <c r="N8180" i="1" s="1"/>
  <c r="J8168" i="1"/>
  <c r="N8168" i="1" s="1"/>
  <c r="J8156" i="1"/>
  <c r="N8156" i="1" s="1"/>
  <c r="J8144" i="1"/>
  <c r="N8144" i="1" s="1"/>
  <c r="J8132" i="1"/>
  <c r="N8132" i="1" s="1"/>
  <c r="J8120" i="1"/>
  <c r="N8120" i="1" s="1"/>
  <c r="J8108" i="1"/>
  <c r="N8108" i="1" s="1"/>
  <c r="J8096" i="1"/>
  <c r="N8096" i="1" s="1"/>
  <c r="J8084" i="1"/>
  <c r="N8084" i="1" s="1"/>
  <c r="J8072" i="1"/>
  <c r="N8072" i="1" s="1"/>
  <c r="J8060" i="1"/>
  <c r="N8060" i="1" s="1"/>
  <c r="J8047" i="1"/>
  <c r="N8047" i="1" s="1"/>
  <c r="J8033" i="1"/>
  <c r="N8033" i="1" s="1"/>
  <c r="J8018" i="1"/>
  <c r="N8018" i="1" s="1"/>
  <c r="J8003" i="1"/>
  <c r="N8003" i="1" s="1"/>
  <c r="J7989" i="1"/>
  <c r="N7989" i="1" s="1"/>
  <c r="J7975" i="1"/>
  <c r="N7975" i="1" s="1"/>
  <c r="J7961" i="1"/>
  <c r="N7961" i="1" s="1"/>
  <c r="J7946" i="1"/>
  <c r="N7946" i="1" s="1"/>
  <c r="J7931" i="1"/>
  <c r="N7931" i="1" s="1"/>
  <c r="J7917" i="1"/>
  <c r="N7917" i="1" s="1"/>
  <c r="J7903" i="1"/>
  <c r="N7903" i="1" s="1"/>
  <c r="J7889" i="1"/>
  <c r="N7889" i="1" s="1"/>
  <c r="J7874" i="1"/>
  <c r="N7874" i="1" s="1"/>
  <c r="J7859" i="1"/>
  <c r="N7859" i="1" s="1"/>
  <c r="J7845" i="1"/>
  <c r="N7845" i="1" s="1"/>
  <c r="J7831" i="1"/>
  <c r="N7831" i="1" s="1"/>
  <c r="J7817" i="1"/>
  <c r="N7817" i="1" s="1"/>
  <c r="J7802" i="1"/>
  <c r="N7802" i="1" s="1"/>
  <c r="J7787" i="1"/>
  <c r="N7787" i="1" s="1"/>
  <c r="J7773" i="1"/>
  <c r="N7773" i="1" s="1"/>
  <c r="J7759" i="1"/>
  <c r="N7759" i="1" s="1"/>
  <c r="J7745" i="1"/>
  <c r="N7745" i="1" s="1"/>
  <c r="J7730" i="1"/>
  <c r="N7730" i="1" s="1"/>
  <c r="J7715" i="1"/>
  <c r="N7715" i="1" s="1"/>
  <c r="J7701" i="1"/>
  <c r="N7701" i="1" s="1"/>
  <c r="J7687" i="1"/>
  <c r="N7687" i="1" s="1"/>
  <c r="J7673" i="1"/>
  <c r="N7673" i="1" s="1"/>
  <c r="J7658" i="1"/>
  <c r="N7658" i="1" s="1"/>
  <c r="J7643" i="1"/>
  <c r="N7643" i="1" s="1"/>
  <c r="J7629" i="1"/>
  <c r="N7629" i="1" s="1"/>
  <c r="J7615" i="1"/>
  <c r="N7615" i="1" s="1"/>
  <c r="J7601" i="1"/>
  <c r="N7601" i="1" s="1"/>
  <c r="J7586" i="1"/>
  <c r="N7586" i="1" s="1"/>
  <c r="J7571" i="1"/>
  <c r="N7571" i="1" s="1"/>
  <c r="J7557" i="1"/>
  <c r="N7557" i="1" s="1"/>
  <c r="J7543" i="1"/>
  <c r="N7543" i="1" s="1"/>
  <c r="J7529" i="1"/>
  <c r="N7529" i="1" s="1"/>
  <c r="J7514" i="1"/>
  <c r="N7514" i="1" s="1"/>
  <c r="J7499" i="1"/>
  <c r="N7499" i="1" s="1"/>
  <c r="J7484" i="1"/>
  <c r="N7484" i="1" s="1"/>
  <c r="J7466" i="1"/>
  <c r="N7466" i="1" s="1"/>
  <c r="J7448" i="1"/>
  <c r="N7448" i="1" s="1"/>
  <c r="J7430" i="1"/>
  <c r="N7430" i="1" s="1"/>
  <c r="J7412" i="1"/>
  <c r="N7412" i="1" s="1"/>
  <c r="J7394" i="1"/>
  <c r="N7394" i="1" s="1"/>
  <c r="J7376" i="1"/>
  <c r="N7376" i="1" s="1"/>
  <c r="J7358" i="1"/>
  <c r="N7358" i="1" s="1"/>
  <c r="J7340" i="1"/>
  <c r="N7340" i="1" s="1"/>
  <c r="J7322" i="1"/>
  <c r="N7322" i="1" s="1"/>
  <c r="J7304" i="1"/>
  <c r="N7304" i="1" s="1"/>
  <c r="J7283" i="1"/>
  <c r="N7283" i="1" s="1"/>
  <c r="J7259" i="1"/>
  <c r="N7259" i="1" s="1"/>
  <c r="J7235" i="1"/>
  <c r="N7235" i="1" s="1"/>
  <c r="J7211" i="1"/>
  <c r="N7211" i="1" s="1"/>
  <c r="J7187" i="1"/>
  <c r="N7187" i="1" s="1"/>
  <c r="J7163" i="1"/>
  <c r="N7163" i="1" s="1"/>
  <c r="J7139" i="1"/>
  <c r="N7139" i="1" s="1"/>
  <c r="J7115" i="1"/>
  <c r="N7115" i="1" s="1"/>
  <c r="J7091" i="1"/>
  <c r="N7091" i="1" s="1"/>
  <c r="J7067" i="1"/>
  <c r="N7067" i="1" s="1"/>
  <c r="J7043" i="1"/>
  <c r="N7043" i="1" s="1"/>
  <c r="J7019" i="1"/>
  <c r="N7019" i="1" s="1"/>
  <c r="J6995" i="1"/>
  <c r="N6995" i="1" s="1"/>
  <c r="J6971" i="1"/>
  <c r="N6971" i="1" s="1"/>
  <c r="J6947" i="1"/>
  <c r="N6947" i="1" s="1"/>
  <c r="J6919" i="1"/>
  <c r="N6919" i="1" s="1"/>
  <c r="J6890" i="1"/>
  <c r="N6890" i="1" s="1"/>
  <c r="J6862" i="1"/>
  <c r="N6862" i="1" s="1"/>
  <c r="J6833" i="1"/>
  <c r="N6833" i="1" s="1"/>
  <c r="J6799" i="1"/>
  <c r="N6799" i="1" s="1"/>
  <c r="J6764" i="1"/>
  <c r="N6764" i="1" s="1"/>
  <c r="J6729" i="1"/>
  <c r="N6729" i="1" s="1"/>
  <c r="J6695" i="1"/>
  <c r="N6695" i="1" s="1"/>
  <c r="J6661" i="1"/>
  <c r="N6661" i="1" s="1"/>
  <c r="J6618" i="1"/>
  <c r="N6618" i="1" s="1"/>
  <c r="J6560" i="1"/>
  <c r="N6560" i="1" s="1"/>
  <c r="J6502" i="1"/>
  <c r="N6502" i="1" s="1"/>
  <c r="J6445" i="1"/>
  <c r="N6445" i="1" s="1"/>
  <c r="J6387" i="1"/>
  <c r="N6387" i="1" s="1"/>
  <c r="J6330" i="1"/>
  <c r="N6330" i="1" s="1"/>
  <c r="J6272" i="1"/>
  <c r="N6272" i="1" s="1"/>
  <c r="J6214" i="1"/>
  <c r="N6214" i="1" s="1"/>
  <c r="J6152" i="1"/>
  <c r="N6152" i="1" s="1"/>
  <c r="J6088" i="1"/>
  <c r="N6088" i="1" s="1"/>
  <c r="J6023" i="1"/>
  <c r="N6023" i="1" s="1"/>
  <c r="J5946" i="1"/>
  <c r="N5946" i="1" s="1"/>
  <c r="J5864" i="1"/>
  <c r="N5864" i="1" s="1"/>
  <c r="J5781" i="1"/>
  <c r="N5781" i="1" s="1"/>
  <c r="J5698" i="1"/>
  <c r="N5698" i="1" s="1"/>
  <c r="J5615" i="1"/>
  <c r="N5615" i="1" s="1"/>
  <c r="J5533" i="1"/>
  <c r="N5533" i="1" s="1"/>
  <c r="J5439" i="1"/>
  <c r="N5439" i="1" s="1"/>
  <c r="J5342" i="1"/>
  <c r="N5342" i="1" s="1"/>
  <c r="J5243" i="1"/>
  <c r="N5243" i="1" s="1"/>
  <c r="J5127" i="1"/>
  <c r="N5127" i="1" s="1"/>
  <c r="J4965" i="1"/>
  <c r="N4965" i="1" s="1"/>
  <c r="J4773" i="1"/>
  <c r="N4773" i="1" s="1"/>
  <c r="J4475" i="1"/>
  <c r="N4475" i="1" s="1"/>
  <c r="J4085" i="1"/>
  <c r="N4085" i="1" s="1"/>
  <c r="J2792" i="1"/>
  <c r="N279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Sheet1!$N$1:$N$8641</c:f>
              <c:numCache>
                <c:formatCode>General</c:formatCode>
                <c:ptCount val="8641"/>
                <c:pt idx="0">
                  <c:v>0.43504416570067406</c:v>
                </c:pt>
                <c:pt idx="1">
                  <c:v>0.87122071906924248</c:v>
                </c:pt>
                <c:pt idx="2">
                  <c:v>1.3082873933017254</c:v>
                </c:pt>
                <c:pt idx="3">
                  <c:v>1.7460284568369389</c:v>
                </c:pt>
                <c:pt idx="4">
                  <c:v>2.1842564456164837</c:v>
                </c:pt>
                <c:pt idx="5">
                  <c:v>2.6228131465613842</c:v>
                </c:pt>
                <c:pt idx="6">
                  <c:v>3.0615716762840748</c:v>
                </c:pt>
                <c:pt idx="7">
                  <c:v>3.5004384219646454</c:v>
                </c:pt>
                <c:pt idx="8">
                  <c:v>3.9393560327589512</c:v>
                </c:pt>
                <c:pt idx="9">
                  <c:v>4.3783055953681469</c:v>
                </c:pt>
                <c:pt idx="10">
                  <c:v>4.8173103258013725</c:v>
                </c:pt>
                <c:pt idx="11">
                  <c:v>5.2564381919801235</c:v>
                </c:pt>
                <c:pt idx="12">
                  <c:v>5.6958055533468723</c:v>
                </c:pt>
                <c:pt idx="13">
                  <c:v>6.135579489171505</c:v>
                </c:pt>
                <c:pt idx="14">
                  <c:v>6.5759819149971008</c:v>
                </c:pt>
                <c:pt idx="15">
                  <c:v>7.0172910764813423</c:v>
                </c:pt>
                <c:pt idx="16">
                  <c:v>7.4598448723554611</c:v>
                </c:pt>
                <c:pt idx="17">
                  <c:v>7.9040421098470688</c:v>
                </c:pt>
                <c:pt idx="18">
                  <c:v>8.3503437675535679</c:v>
                </c:pt>
                <c:pt idx="19">
                  <c:v>8.7992741987109184</c:v>
                </c:pt>
                <c:pt idx="20">
                  <c:v>9.2514201141893864</c:v>
                </c:pt>
                <c:pt idx="21">
                  <c:v>9.7074306309223175</c:v>
                </c:pt>
                <c:pt idx="22">
                  <c:v>10.168014753609896</c:v>
                </c:pt>
                <c:pt idx="23">
                  <c:v>10.633938349783421</c:v>
                </c:pt>
                <c:pt idx="24">
                  <c:v>11.10602118819952</c:v>
                </c:pt>
                <c:pt idx="25">
                  <c:v>11.585131600499153</c:v>
                </c:pt>
                <c:pt idx="26">
                  <c:v>12.072179947048426</c:v>
                </c:pt>
                <c:pt idx="27">
                  <c:v>12.568113181740046</c:v>
                </c:pt>
                <c:pt idx="28">
                  <c:v>13.073905758559704</c:v>
                </c:pt>
                <c:pt idx="29">
                  <c:v>13.590551294386387</c:v>
                </c:pt>
                <c:pt idx="30">
                  <c:v>14.119052771478891</c:v>
                </c:pt>
                <c:pt idx="31">
                  <c:v>14.660411819815636</c:v>
                </c:pt>
                <c:pt idx="32">
                  <c:v>15.215617720037699</c:v>
                </c:pt>
                <c:pt idx="33">
                  <c:v>15.785635240375996</c:v>
                </c:pt>
                <c:pt idx="34">
                  <c:v>16.371392358094454</c:v>
                </c:pt>
                <c:pt idx="35">
                  <c:v>16.973767954856157</c:v>
                </c:pt>
                <c:pt idx="36">
                  <c:v>17.59357812255621</c:v>
                </c:pt>
                <c:pt idx="37">
                  <c:v>18.231563985347748</c:v>
                </c:pt>
                <c:pt idx="38">
                  <c:v>18.888378784060478</c:v>
                </c:pt>
                <c:pt idx="39">
                  <c:v>19.564575344324112</c:v>
                </c:pt>
                <c:pt idx="40">
                  <c:v>20.260593924671412</c:v>
                </c:pt>
                <c:pt idx="41">
                  <c:v>20.976751487702131</c:v>
                </c:pt>
                <c:pt idx="42">
                  <c:v>21.713230833411217</c:v>
                </c:pt>
                <c:pt idx="43">
                  <c:v>22.470071882009506</c:v>
                </c:pt>
                <c:pt idx="44">
                  <c:v>23.247162465006113</c:v>
                </c:pt>
                <c:pt idx="45">
                  <c:v>24.044232569634914</c:v>
                </c:pt>
                <c:pt idx="46">
                  <c:v>24.860848050564528</c:v>
                </c:pt>
                <c:pt idx="47">
                  <c:v>25.696407988667488</c:v>
                </c:pt>
                <c:pt idx="48">
                  <c:v>26.550141386687756</c:v>
                </c:pt>
                <c:pt idx="49">
                  <c:v>27.421108182519674</c:v>
                </c:pt>
                <c:pt idx="50">
                  <c:v>28.308199811726809</c:v>
                </c:pt>
                <c:pt idx="51">
                  <c:v>29.210143752396107</c:v>
                </c:pt>
                <c:pt idx="52">
                  <c:v>30.125508427619934</c:v>
                </c:pt>
                <c:pt idx="53">
                  <c:v>31.052710667252541</c:v>
                </c:pt>
                <c:pt idx="54">
                  <c:v>31.990025721490383</c:v>
                </c:pt>
                <c:pt idx="55">
                  <c:v>32.935597479343414</c:v>
                </c:pt>
                <c:pt idx="56">
                  <c:v>33.88745254278183</c:v>
                </c:pt>
                <c:pt idx="57">
                  <c:v>34.843513704836369</c:v>
                </c:pt>
                <c:pt idx="58">
                  <c:v>35.801617316901684</c:v>
                </c:pt>
                <c:pt idx="59">
                  <c:v>36.759530141949654</c:v>
                </c:pt>
                <c:pt idx="60">
                  <c:v>37.714968305081129</c:v>
                </c:pt>
                <c:pt idx="61">
                  <c:v>38.665617160499096</c:v>
                </c:pt>
                <c:pt idx="62">
                  <c:v>39.609151806682348</c:v>
                </c:pt>
                <c:pt idx="63">
                  <c:v>40.543258775025606</c:v>
                </c:pt>
                <c:pt idx="64">
                  <c:v>41.465656619518995</c:v>
                </c:pt>
                <c:pt idx="65">
                  <c:v>42.374118156731129</c:v>
                </c:pt>
                <c:pt idx="66">
                  <c:v>43.266492083668709</c:v>
                </c:pt>
                <c:pt idx="67">
                  <c:v>44.140723217278719</c:v>
                </c:pt>
                <c:pt idx="68">
                  <c:v>44.994873374700546</c:v>
                </c:pt>
                <c:pt idx="69">
                  <c:v>45.827140782028437</c:v>
                </c:pt>
                <c:pt idx="70">
                  <c:v>46.635877527296543</c:v>
                </c:pt>
                <c:pt idx="71">
                  <c:v>47.419606853276491</c:v>
                </c:pt>
                <c:pt idx="72">
                  <c:v>48.177037596702576</c:v>
                </c:pt>
                <c:pt idx="73">
                  <c:v>48.907077789306641</c:v>
                </c:pt>
                <c:pt idx="74">
                  <c:v>49.608844734728336</c:v>
                </c:pt>
                <c:pt idx="75">
                  <c:v>50.281674578785896</c:v>
                </c:pt>
                <c:pt idx="76">
                  <c:v>50.925127871334553</c:v>
                </c:pt>
                <c:pt idx="77">
                  <c:v>51.538993366062641</c:v>
                </c:pt>
                <c:pt idx="78">
                  <c:v>52.123288720846176</c:v>
                </c:pt>
                <c:pt idx="79">
                  <c:v>52.678259290754795</c:v>
                </c:pt>
                <c:pt idx="80">
                  <c:v>53.204372994601727</c:v>
                </c:pt>
                <c:pt idx="81">
                  <c:v>53.702313475310802</c:v>
                </c:pt>
                <c:pt idx="82">
                  <c:v>54.172969646751881</c:v>
                </c:pt>
                <c:pt idx="83">
                  <c:v>54.61742340400815</c:v>
                </c:pt>
                <c:pt idx="84">
                  <c:v>55.036933869123459</c:v>
                </c:pt>
                <c:pt idx="85">
                  <c:v>55.432920344173908</c:v>
                </c:pt>
                <c:pt idx="86">
                  <c:v>55.806941732764244</c:v>
                </c:pt>
                <c:pt idx="87">
                  <c:v>56.160674706101418</c:v>
                </c:pt>
                <c:pt idx="88">
                  <c:v>56.495890468358994</c:v>
                </c:pt>
                <c:pt idx="89">
                  <c:v>56.814427800476551</c:v>
                </c:pt>
                <c:pt idx="90">
                  <c:v>57.118167832493782</c:v>
                </c:pt>
                <c:pt idx="91">
                  <c:v>57.409005559980869</c:v>
                </c:pt>
                <c:pt idx="92">
                  <c:v>57.688821032643318</c:v>
                </c:pt>
                <c:pt idx="93">
                  <c:v>57.959451045840979</c:v>
                </c:pt>
                <c:pt idx="94">
                  <c:v>58.222659848630428</c:v>
                </c:pt>
                <c:pt idx="95">
                  <c:v>58.480110671371222</c:v>
                </c:pt>
                <c:pt idx="96">
                  <c:v>58.733337596058846</c:v>
                </c:pt>
                <c:pt idx="97">
                  <c:v>58.983718775212765</c:v>
                </c:pt>
                <c:pt idx="98">
                  <c:v>59.232450805604458</c:v>
                </c:pt>
                <c:pt idx="99">
                  <c:v>59.480524711310863</c:v>
                </c:pt>
                <c:pt idx="100">
                  <c:v>59.728703983128071</c:v>
                </c:pt>
                <c:pt idx="101">
                  <c:v>59.977504927664995</c:v>
                </c:pt>
                <c:pt idx="102">
                  <c:v>60.227180130779743</c:v>
                </c:pt>
                <c:pt idx="103">
                  <c:v>60.477703422307968</c:v>
                </c:pt>
                <c:pt idx="104">
                  <c:v>60.72875927016139</c:v>
                </c:pt>
                <c:pt idx="105">
                  <c:v>60.979735124856234</c:v>
                </c:pt>
                <c:pt idx="106">
                  <c:v>61.229716382920742</c:v>
                </c:pt>
                <c:pt idx="107">
                  <c:v>61.477485839277506</c:v>
                </c:pt>
                <c:pt idx="108">
                  <c:v>61.721526350826025</c:v>
                </c:pt>
                <c:pt idx="109">
                  <c:v>61.960027366876602</c:v>
                </c:pt>
                <c:pt idx="110">
                  <c:v>62.190894935280085</c:v>
                </c:pt>
                <c:pt idx="111">
                  <c:v>62.411765232682228</c:v>
                </c:pt>
                <c:pt idx="112">
                  <c:v>62.620022319257259</c:v>
                </c:pt>
                <c:pt idx="113">
                  <c:v>62.812818247824907</c:v>
                </c:pt>
                <c:pt idx="114">
                  <c:v>62.987097784876823</c:v>
                </c:pt>
                <c:pt idx="115">
                  <c:v>63.139624826610088</c:v>
                </c:pt>
                <c:pt idx="116">
                  <c:v>63.267012350261211</c:v>
                </c:pt>
                <c:pt idx="117">
                  <c:v>63.365755520761013</c:v>
                </c:pt>
                <c:pt idx="118">
                  <c:v>63.43226521089673</c:v>
                </c:pt>
                <c:pt idx="119">
                  <c:v>63.46290522813797</c:v>
                </c:pt>
                <c:pt idx="120">
                  <c:v>63.454030569642782</c:v>
                </c:pt>
                <c:pt idx="121">
                  <c:v>63.402025803923607</c:v>
                </c:pt>
                <c:pt idx="122">
                  <c:v>63.30334547907114</c:v>
                </c:pt>
                <c:pt idx="123">
                  <c:v>63.154554113745689</c:v>
                </c:pt>
                <c:pt idx="124">
                  <c:v>62.952366165816784</c:v>
                </c:pt>
                <c:pt idx="125">
                  <c:v>62.693685479462147</c:v>
                </c:pt>
                <c:pt idx="126">
                  <c:v>62.375643789768219</c:v>
                </c:pt>
                <c:pt idx="127">
                  <c:v>61.995637200772762</c:v>
                </c:pt>
                <c:pt idx="128">
                  <c:v>61.5513616502285</c:v>
                </c:pt>
                <c:pt idx="129">
                  <c:v>61.040845815092325</c:v>
                </c:pt>
                <c:pt idx="130">
                  <c:v>60.462480306625366</c:v>
                </c:pt>
                <c:pt idx="131">
                  <c:v>59.81504587456584</c:v>
                </c:pt>
                <c:pt idx="132">
                  <c:v>59.09773613512516</c:v>
                </c:pt>
                <c:pt idx="133">
                  <c:v>58.310178104788065</c:v>
                </c:pt>
                <c:pt idx="134">
                  <c:v>57.452448032796383</c:v>
                </c:pt>
                <c:pt idx="135">
                  <c:v>56.525083228945732</c:v>
                </c:pt>
                <c:pt idx="136">
                  <c:v>55.529090214520693</c:v>
                </c:pt>
                <c:pt idx="137">
                  <c:v>54.465946868062019</c:v>
                </c:pt>
                <c:pt idx="138">
                  <c:v>53.337601900100708</c:v>
                </c:pt>
                <c:pt idx="139">
                  <c:v>52.146468427032232</c:v>
                </c:pt>
                <c:pt idx="140">
                  <c:v>50.895413037389517</c:v>
                </c:pt>
                <c:pt idx="141">
                  <c:v>49.587741617113352</c:v>
                </c:pt>
                <c:pt idx="142">
                  <c:v>48.227178733795881</c:v>
                </c:pt>
                <c:pt idx="143">
                  <c:v>46.817844580858946</c:v>
                </c:pt>
                <c:pt idx="144">
                  <c:v>45.36422723159194</c:v>
                </c:pt>
                <c:pt idx="145">
                  <c:v>43.871150646358728</c:v>
                </c:pt>
                <c:pt idx="146">
                  <c:v>42.343739897012711</c:v>
                </c:pt>
                <c:pt idx="147">
                  <c:v>40.787383090704679</c:v>
                </c:pt>
                <c:pt idx="148">
                  <c:v>39.207690313458443</c:v>
                </c:pt>
                <c:pt idx="149">
                  <c:v>37.610450178384781</c:v>
                </c:pt>
                <c:pt idx="150">
                  <c:v>36.001585062593222</c:v>
                </c:pt>
                <c:pt idx="151">
                  <c:v>34.387103892862797</c:v>
                </c:pt>
                <c:pt idx="152">
                  <c:v>32.77305494248867</c:v>
                </c:pt>
                <c:pt idx="153">
                  <c:v>31.165477238595486</c:v>
                </c:pt>
                <c:pt idx="154">
                  <c:v>29.570352483540773</c:v>
                </c:pt>
                <c:pt idx="155">
                  <c:v>27.99355736374855</c:v>
                </c:pt>
                <c:pt idx="156">
                  <c:v>26.440816804766655</c:v>
                </c:pt>
                <c:pt idx="157">
                  <c:v>24.917658627033234</c:v>
                </c:pt>
                <c:pt idx="158">
                  <c:v>23.429370116442442</c:v>
                </c:pt>
                <c:pt idx="159">
                  <c:v>21.980956614017487</c:v>
                </c:pt>
                <c:pt idx="160">
                  <c:v>20.577104303985834</c:v>
                </c:pt>
                <c:pt idx="161">
                  <c:v>19.222144138067961</c:v>
                </c:pt>
                <c:pt idx="162">
                  <c:v>17.920020364224911</c:v>
                </c:pt>
                <c:pt idx="163">
                  <c:v>16.674263671040535</c:v>
                </c:pt>
                <c:pt idx="164">
                  <c:v>15.487966720014811</c:v>
                </c:pt>
                <c:pt idx="165">
                  <c:v>14.363765187561512</c:v>
                </c:pt>
                <c:pt idx="166">
                  <c:v>13.303823329508305</c:v>
                </c:pt>
                <c:pt idx="167">
                  <c:v>12.309823807328939</c:v>
                </c:pt>
                <c:pt idx="168">
                  <c:v>11.3829624094069</c:v>
                </c:pt>
                <c:pt idx="169">
                  <c:v>10.523947402834892</c:v>
                </c:pt>
                <c:pt idx="170">
                  <c:v>9.733004093170166</c:v>
                </c:pt>
                <c:pt idx="171">
                  <c:v>9.0098833814263344</c:v>
                </c:pt>
                <c:pt idx="172">
                  <c:v>8.3538755737245083</c:v>
                </c:pt>
                <c:pt idx="173">
                  <c:v>7.7638279236853123</c:v>
                </c:pt>
                <c:pt idx="174">
                  <c:v>7.2381668426096439</c:v>
                </c:pt>
                <c:pt idx="175">
                  <c:v>6.77492331340909</c:v>
                </c:pt>
                <c:pt idx="176">
                  <c:v>6.3717627711594105</c:v>
                </c:pt>
                <c:pt idx="177">
                  <c:v>6.0260170735418797</c:v>
                </c:pt>
                <c:pt idx="178">
                  <c:v>5.7347205355763435</c:v>
                </c:pt>
                <c:pt idx="179">
                  <c:v>5.4946474581956863</c:v>
                </c:pt>
                <c:pt idx="180">
                  <c:v>5.3023514859378338</c:v>
                </c:pt>
                <c:pt idx="181">
                  <c:v>5.154207780957222</c:v>
                </c:pt>
                <c:pt idx="182">
                  <c:v>5.0464547984302044</c:v>
                </c:pt>
                <c:pt idx="183">
                  <c:v>4.9752374775707722</c:v>
                </c:pt>
                <c:pt idx="184">
                  <c:v>4.9366500936448574</c:v>
                </c:pt>
                <c:pt idx="185">
                  <c:v>4.9267794489860535</c:v>
                </c:pt>
                <c:pt idx="186">
                  <c:v>4.9417461194097996</c:v>
                </c:pt>
                <c:pt idx="187">
                  <c:v>4.9777458943426609</c:v>
                </c:pt>
                <c:pt idx="188">
                  <c:v>5.0310878343880177</c:v>
                </c:pt>
                <c:pt idx="189">
                  <c:v>5.0982320569455624</c:v>
                </c:pt>
                <c:pt idx="190">
                  <c:v>5.1758231520652771</c:v>
                </c:pt>
                <c:pt idx="191">
                  <c:v>5.2607226669788361</c:v>
                </c:pt>
                <c:pt idx="192">
                  <c:v>5.3500368297100067</c:v>
                </c:pt>
                <c:pt idx="193">
                  <c:v>5.4411419555544853</c:v>
                </c:pt>
                <c:pt idx="194">
                  <c:v>5.5317058563232422</c:v>
                </c:pt>
                <c:pt idx="195">
                  <c:v>5.6197053529322147</c:v>
                </c:pt>
                <c:pt idx="196">
                  <c:v>5.7034403309226036</c:v>
                </c:pt>
                <c:pt idx="197">
                  <c:v>5.7815429717302322</c:v>
                </c:pt>
                <c:pt idx="198">
                  <c:v>5.8529840186238289</c:v>
                </c:pt>
                <c:pt idx="199">
                  <c:v>5.9170740693807602</c:v>
                </c:pt>
                <c:pt idx="200">
                  <c:v>5.973461240530014</c:v>
                </c:pt>
                <c:pt idx="201">
                  <c:v>6.022125706076622</c:v>
                </c:pt>
                <c:pt idx="202">
                  <c:v>6.0633686706423759</c:v>
                </c:pt>
                <c:pt idx="203">
                  <c:v>6.0977998450398445</c:v>
                </c:pt>
                <c:pt idx="204">
                  <c:v>6.1263205297291279</c:v>
                </c:pt>
                <c:pt idx="205">
                  <c:v>6.1501033678650856</c:v>
                </c:pt>
                <c:pt idx="206">
                  <c:v>6.1705706492066383</c:v>
                </c:pt>
                <c:pt idx="207">
                  <c:v>6.1893686465919018</c:v>
                </c:pt>
                <c:pt idx="208">
                  <c:v>6.2083403989672661</c:v>
                </c:pt>
                <c:pt idx="209">
                  <c:v>6.2294980809092522</c:v>
                </c:pt>
                <c:pt idx="210">
                  <c:v>6.2549913227558136</c:v>
                </c:pt>
                <c:pt idx="211">
                  <c:v>6.2870770394802094</c:v>
                </c:pt>
                <c:pt idx="212">
                  <c:v>6.3280870281159878</c:v>
                </c:pt>
                <c:pt idx="213">
                  <c:v>6.380396880209446</c:v>
                </c:pt>
                <c:pt idx="214">
                  <c:v>6.4463929161429405</c:v>
                </c:pt>
                <c:pt idx="215">
                  <c:v>6.528441809117794</c:v>
                </c:pt>
                <c:pt idx="216">
                  <c:v>6.6288598775863647</c:v>
                </c:pt>
                <c:pt idx="217">
                  <c:v>6.7498838007450104</c:v>
                </c:pt>
                <c:pt idx="218">
                  <c:v>6.8936427310109138</c:v>
                </c:pt>
                <c:pt idx="219">
                  <c:v>7.0621329694986343</c:v>
                </c:pt>
                <c:pt idx="220">
                  <c:v>7.2571935914456844</c:v>
                </c:pt>
                <c:pt idx="221">
                  <c:v>7.4804850593209267</c:v>
                </c:pt>
                <c:pt idx="222">
                  <c:v>7.7334706708788872</c:v>
                </c:pt>
                <c:pt idx="223">
                  <c:v>8.0173992514610291</c:v>
                </c:pt>
                <c:pt idx="224">
                  <c:v>8.3332922384142876</c:v>
                </c:pt>
                <c:pt idx="225">
                  <c:v>8.6819329038262367</c:v>
                </c:pt>
                <c:pt idx="226">
                  <c:v>9.0638580024242401</c:v>
                </c:pt>
                <c:pt idx="227">
                  <c:v>9.4793533533811569</c:v>
                </c:pt>
                <c:pt idx="228">
                  <c:v>9.9284516088664532</c:v>
                </c:pt>
                <c:pt idx="229">
                  <c:v>10.410932749509811</c:v>
                </c:pt>
                <c:pt idx="230">
                  <c:v>10.926328171044588</c:v>
                </c:pt>
                <c:pt idx="231">
                  <c:v>11.473926477134228</c:v>
                </c:pt>
                <c:pt idx="232">
                  <c:v>12.052782151848078</c:v>
                </c:pt>
                <c:pt idx="233">
                  <c:v>12.66172681376338</c:v>
                </c:pt>
                <c:pt idx="234">
                  <c:v>13.299381881952286</c:v>
                </c:pt>
                <c:pt idx="235">
                  <c:v>13.96417385712266</c:v>
                </c:pt>
                <c:pt idx="236">
                  <c:v>14.654350984841585</c:v>
                </c:pt>
                <c:pt idx="237">
                  <c:v>15.368000976741314</c:v>
                </c:pt>
                <c:pt idx="238">
                  <c:v>16.103070884943008</c:v>
                </c:pt>
                <c:pt idx="239">
                  <c:v>16.857386596500874</c:v>
                </c:pt>
                <c:pt idx="240">
                  <c:v>17.62867409735918</c:v>
                </c:pt>
                <c:pt idx="241">
                  <c:v>18.414581034332514</c:v>
                </c:pt>
                <c:pt idx="242">
                  <c:v>19.212697111070156</c:v>
                </c:pt>
                <c:pt idx="243">
                  <c:v>20.020576722919941</c:v>
                </c:pt>
                <c:pt idx="244">
                  <c:v>20.835758902132511</c:v>
                </c:pt>
                <c:pt idx="245">
                  <c:v>21.655788287520409</c:v>
                </c:pt>
                <c:pt idx="246">
                  <c:v>22.478235125541687</c:v>
                </c:pt>
                <c:pt idx="247">
                  <c:v>23.300713412463665</c:v>
                </c:pt>
                <c:pt idx="248">
                  <c:v>24.120899494737387</c:v>
                </c:pt>
                <c:pt idx="249">
                  <c:v>24.936547875404358</c:v>
                </c:pt>
                <c:pt idx="250">
                  <c:v>25.74550673738122</c:v>
                </c:pt>
                <c:pt idx="251">
                  <c:v>26.545731745660305</c:v>
                </c:pt>
                <c:pt idx="252">
                  <c:v>27.335298120975494</c:v>
                </c:pt>
                <c:pt idx="253">
                  <c:v>28.112411092966795</c:v>
                </c:pt>
                <c:pt idx="254">
                  <c:v>28.875415455549955</c:v>
                </c:pt>
                <c:pt idx="255">
                  <c:v>29.622802451252937</c:v>
                </c:pt>
                <c:pt idx="256">
                  <c:v>30.353215850889683</c:v>
                </c:pt>
                <c:pt idx="257">
                  <c:v>31.065456002950668</c:v>
                </c:pt>
                <c:pt idx="258">
                  <c:v>31.758482582867146</c:v>
                </c:pt>
                <c:pt idx="259">
                  <c:v>32.431415662169456</c:v>
                </c:pt>
                <c:pt idx="260">
                  <c:v>33.08353590592742</c:v>
                </c:pt>
                <c:pt idx="261">
                  <c:v>33.714282426983118</c:v>
                </c:pt>
                <c:pt idx="262">
                  <c:v>34.323250532150269</c:v>
                </c:pt>
                <c:pt idx="263">
                  <c:v>34.910187926143408</c:v>
                </c:pt>
                <c:pt idx="264">
                  <c:v>35.474989589303732</c:v>
                </c:pt>
                <c:pt idx="265">
                  <c:v>36.017692092806101</c:v>
                </c:pt>
                <c:pt idx="266">
                  <c:v>36.538467388600111</c:v>
                </c:pt>
                <c:pt idx="267">
                  <c:v>37.037615779787302</c:v>
                </c:pt>
                <c:pt idx="268">
                  <c:v>37.515557527542114</c:v>
                </c:pt>
                <c:pt idx="269">
                  <c:v>37.972825929522514</c:v>
                </c:pt>
                <c:pt idx="270">
                  <c:v>38.410057943314314</c:v>
                </c:pt>
                <c:pt idx="271">
                  <c:v>38.827986042946577</c:v>
                </c:pt>
                <c:pt idx="272">
                  <c:v>39.227429509162903</c:v>
                </c:pt>
                <c:pt idx="273">
                  <c:v>39.609285417944193</c:v>
                </c:pt>
                <c:pt idx="274">
                  <c:v>39.974520046263933</c:v>
                </c:pt>
                <c:pt idx="275">
                  <c:v>40.324159972369671</c:v>
                </c:pt>
                <c:pt idx="276">
                  <c:v>40.659283857792616</c:v>
                </c:pt>
                <c:pt idx="277">
                  <c:v>40.981013879179955</c:v>
                </c:pt>
                <c:pt idx="278">
                  <c:v>41.290507201105356</c:v>
                </c:pt>
                <c:pt idx="279">
                  <c:v>41.588948577642441</c:v>
                </c:pt>
                <c:pt idx="280">
                  <c:v>41.877542398869991</c:v>
                </c:pt>
                <c:pt idx="281">
                  <c:v>42.157505180686712</c:v>
                </c:pt>
                <c:pt idx="282">
                  <c:v>42.430058192461729</c:v>
                </c:pt>
                <c:pt idx="283">
                  <c:v>42.696420878171921</c:v>
                </c:pt>
                <c:pt idx="284">
                  <c:v>42.957803763449192</c:v>
                </c:pt>
                <c:pt idx="285">
                  <c:v>43.215401858091354</c:v>
                </c:pt>
                <c:pt idx="286">
                  <c:v>43.470389056950808</c:v>
                </c:pt>
                <c:pt idx="287">
                  <c:v>43.72391077503562</c:v>
                </c:pt>
                <c:pt idx="288">
                  <c:v>43.977078877389431</c:v>
                </c:pt>
                <c:pt idx="289">
                  <c:v>44.230965834110975</c:v>
                </c:pt>
                <c:pt idx="290">
                  <c:v>44.486598540097475</c:v>
                </c:pt>
                <c:pt idx="291">
                  <c:v>44.744953170418739</c:v>
                </c:pt>
                <c:pt idx="292">
                  <c:v>45.006949599832296</c:v>
                </c:pt>
                <c:pt idx="293">
                  <c:v>45.273446314036846</c:v>
                </c:pt>
                <c:pt idx="294">
                  <c:v>45.545235138386488</c:v>
                </c:pt>
                <c:pt idx="295">
                  <c:v>45.82303649187088</c:v>
                </c:pt>
                <c:pt idx="296">
                  <c:v>46.107494167983532</c:v>
                </c:pt>
                <c:pt idx="297">
                  <c:v>46.399171184748411</c:v>
                </c:pt>
                <c:pt idx="298">
                  <c:v>46.698545258492231</c:v>
                </c:pt>
                <c:pt idx="299">
                  <c:v>47.006004933267832</c:v>
                </c:pt>
                <c:pt idx="300">
                  <c:v>47.32184561342001</c:v>
                </c:pt>
                <c:pt idx="301">
                  <c:v>47.64626582711935</c:v>
                </c:pt>
                <c:pt idx="302">
                  <c:v>47.979365441948175</c:v>
                </c:pt>
                <c:pt idx="303">
                  <c:v>48.321141757071018</c:v>
                </c:pt>
                <c:pt idx="304">
                  <c:v>48.671488273888826</c:v>
                </c:pt>
                <c:pt idx="305">
                  <c:v>49.030193351209164</c:v>
                </c:pt>
                <c:pt idx="306">
                  <c:v>49.396938875317574</c:v>
                </c:pt>
                <c:pt idx="307">
                  <c:v>49.771300490945578</c:v>
                </c:pt>
                <c:pt idx="308">
                  <c:v>50.15274827927351</c:v>
                </c:pt>
                <c:pt idx="309">
                  <c:v>50.540647681802511</c:v>
                </c:pt>
                <c:pt idx="310">
                  <c:v>50.934261988848448</c:v>
                </c:pt>
                <c:pt idx="311">
                  <c:v>51.33275493606925</c:v>
                </c:pt>
                <c:pt idx="312">
                  <c:v>51.735194899141788</c:v>
                </c:pt>
                <c:pt idx="313">
                  <c:v>52.140558991581202</c:v>
                </c:pt>
                <c:pt idx="314">
                  <c:v>52.547738537192345</c:v>
                </c:pt>
                <c:pt idx="315">
                  <c:v>52.955545760691166</c:v>
                </c:pt>
                <c:pt idx="316">
                  <c:v>53.362719930708408</c:v>
                </c:pt>
                <c:pt idx="317">
                  <c:v>53.767936203628778</c:v>
                </c:pt>
                <c:pt idx="318">
                  <c:v>54.169812798500061</c:v>
                </c:pt>
                <c:pt idx="319">
                  <c:v>54.566921167075634</c:v>
                </c:pt>
                <c:pt idx="320">
                  <c:v>54.957794606685638</c:v>
                </c:pt>
                <c:pt idx="321">
                  <c:v>55.340939536690712</c:v>
                </c:pt>
                <c:pt idx="322">
                  <c:v>55.714844681322575</c:v>
                </c:pt>
                <c:pt idx="323">
                  <c:v>56.077992726117373</c:v>
                </c:pt>
                <c:pt idx="324">
                  <c:v>56.428870938718319</c:v>
                </c:pt>
                <c:pt idx="325">
                  <c:v>56.765981990844011</c:v>
                </c:pt>
                <c:pt idx="326">
                  <c:v>57.08785517886281</c:v>
                </c:pt>
                <c:pt idx="327">
                  <c:v>57.393056899309158</c:v>
                </c:pt>
                <c:pt idx="328">
                  <c:v>57.680201184004545</c:v>
                </c:pt>
                <c:pt idx="329">
                  <c:v>57.947959769517183</c:v>
                </c:pt>
                <c:pt idx="330">
                  <c:v>58.195071339607239</c:v>
                </c:pt>
                <c:pt idx="331">
                  <c:v>58.420350667089224</c:v>
                </c:pt>
                <c:pt idx="332">
                  <c:v>58.622696407139301</c:v>
                </c:pt>
                <c:pt idx="333">
                  <c:v>58.801098290830851</c:v>
                </c:pt>
                <c:pt idx="334">
                  <c:v>58.954643879085779</c:v>
                </c:pt>
                <c:pt idx="335">
                  <c:v>59.082523107528687</c:v>
                </c:pt>
                <c:pt idx="336">
                  <c:v>59.184033095836639</c:v>
                </c:pt>
                <c:pt idx="337">
                  <c:v>59.258580941706896</c:v>
                </c:pt>
                <c:pt idx="338">
                  <c:v>59.305685896426439</c:v>
                </c:pt>
                <c:pt idx="339">
                  <c:v>59.324979949742556</c:v>
                </c:pt>
                <c:pt idx="340">
                  <c:v>59.316207982599735</c:v>
                </c:pt>
                <c:pt idx="341">
                  <c:v>59.279225762933493</c:v>
                </c:pt>
                <c:pt idx="342">
                  <c:v>59.213997807353735</c:v>
                </c:pt>
                <c:pt idx="343">
                  <c:v>59.120593789964914</c:v>
                </c:pt>
                <c:pt idx="344">
                  <c:v>58.999184351414442</c:v>
                </c:pt>
                <c:pt idx="345">
                  <c:v>58.850035317242146</c:v>
                </c:pt>
                <c:pt idx="346">
                  <c:v>58.673502288758755</c:v>
                </c:pt>
                <c:pt idx="347">
                  <c:v>58.470023438334465</c:v>
                </c:pt>
                <c:pt idx="348">
                  <c:v>58.240112915635109</c:v>
                </c:pt>
                <c:pt idx="349">
                  <c:v>57.984352938830853</c:v>
                </c:pt>
                <c:pt idx="350">
                  <c:v>57.703386463224888</c:v>
                </c:pt>
                <c:pt idx="351">
                  <c:v>57.397909604012966</c:v>
                </c:pt>
                <c:pt idx="352">
                  <c:v>57.068663507699966</c:v>
                </c:pt>
                <c:pt idx="353">
                  <c:v>56.716427579522133</c:v>
                </c:pt>
                <c:pt idx="354">
                  <c:v>56.342012383043766</c:v>
                </c:pt>
                <c:pt idx="355">
                  <c:v>55.9462536200881</c:v>
                </c:pt>
                <c:pt idx="356">
                  <c:v>55.530006133019924</c:v>
                </c:pt>
                <c:pt idx="357">
                  <c:v>55.094139620661736</c:v>
                </c:pt>
                <c:pt idx="358">
                  <c:v>54.639534693211317</c:v>
                </c:pt>
                <c:pt idx="359">
                  <c:v>54.167080480605364</c:v>
                </c:pt>
                <c:pt idx="360">
                  <c:v>53.677672803401947</c:v>
                </c:pt>
                <c:pt idx="361">
                  <c:v>53.172214537858963</c:v>
                </c:pt>
                <c:pt idx="362">
                  <c:v>52.651616252958775</c:v>
                </c:pt>
                <c:pt idx="363">
                  <c:v>52.116798978298903</c:v>
                </c:pt>
                <c:pt idx="364">
                  <c:v>51.568697914481163</c:v>
                </c:pt>
                <c:pt idx="365">
                  <c:v>51.008267186582088</c:v>
                </c:pt>
                <c:pt idx="366">
                  <c:v>50.436487436294556</c:v>
                </c:pt>
                <c:pt idx="367">
                  <c:v>49.85437186062336</c:v>
                </c:pt>
                <c:pt idx="368">
                  <c:v>49.262976460158825</c:v>
                </c:pt>
                <c:pt idx="369">
                  <c:v>48.663408700376749</c:v>
                </c:pt>
                <c:pt idx="370">
                  <c:v>48.056839153170586</c:v>
                </c:pt>
                <c:pt idx="371">
                  <c:v>47.444512479007244</c:v>
                </c:pt>
                <c:pt idx="372">
                  <c:v>46.827759236097336</c:v>
                </c:pt>
                <c:pt idx="373">
                  <c:v>46.208009138703346</c:v>
                </c:pt>
                <c:pt idx="374">
                  <c:v>45.586802337318659</c:v>
                </c:pt>
                <c:pt idx="375">
                  <c:v>44.965803474187851</c:v>
                </c:pt>
                <c:pt idx="376">
                  <c:v>44.346812549978495</c:v>
                </c:pt>
                <c:pt idx="377">
                  <c:v>43.731777526438236</c:v>
                </c:pt>
                <c:pt idx="378">
                  <c:v>43.122805017977953</c:v>
                </c:pt>
                <c:pt idx="379">
                  <c:v>42.52217036485672</c:v>
                </c:pt>
                <c:pt idx="380">
                  <c:v>41.932326652109623</c:v>
                </c:pt>
                <c:pt idx="381">
                  <c:v>41.355911575257778</c:v>
                </c:pt>
                <c:pt idx="382">
                  <c:v>40.795753560960293</c:v>
                </c:pt>
                <c:pt idx="383">
                  <c:v>40.254875797778368</c:v>
                </c:pt>
                <c:pt idx="384">
                  <c:v>39.736497186124325</c:v>
                </c:pt>
                <c:pt idx="385">
                  <c:v>39.244033180177212</c:v>
                </c:pt>
                <c:pt idx="386">
                  <c:v>38.781091462820768</c:v>
                </c:pt>
                <c:pt idx="387">
                  <c:v>38.351468034088612</c:v>
                </c:pt>
                <c:pt idx="388">
                  <c:v>37.95913839712739</c:v>
                </c:pt>
                <c:pt idx="389">
                  <c:v>37.608247488737106</c:v>
                </c:pt>
                <c:pt idx="390">
                  <c:v>37.303096324205399</c:v>
                </c:pt>
                <c:pt idx="391">
                  <c:v>37.048125922679901</c:v>
                </c:pt>
                <c:pt idx="392">
                  <c:v>36.847899176180363</c:v>
                </c:pt>
                <c:pt idx="393">
                  <c:v>36.707079291343689</c:v>
                </c:pt>
                <c:pt idx="394">
                  <c:v>36.63040579855442</c:v>
                </c:pt>
                <c:pt idx="395">
                  <c:v>36.622669506818056</c:v>
                </c:pt>
                <c:pt idx="396">
                  <c:v>36.688683431595564</c:v>
                </c:pt>
                <c:pt idx="397">
                  <c:v>36.833252739161253</c:v>
                </c:pt>
                <c:pt idx="398">
                  <c:v>37.061142589896917</c:v>
                </c:pt>
                <c:pt idx="399">
                  <c:v>37.377045195549726</c:v>
                </c:pt>
                <c:pt idx="400">
                  <c:v>37.785543791949749</c:v>
                </c:pt>
                <c:pt idx="401">
                  <c:v>38.291077964007854</c:v>
                </c:pt>
                <c:pt idx="402">
                  <c:v>38.897906456142664</c:v>
                </c:pt>
                <c:pt idx="403">
                  <c:v>39.610070656985044</c:v>
                </c:pt>
                <c:pt idx="404">
                  <c:v>40.431357819586992</c:v>
                </c:pt>
                <c:pt idx="405">
                  <c:v>41.365264561027288</c:v>
                </c:pt>
                <c:pt idx="406">
                  <c:v>42.414961811155081</c:v>
                </c:pt>
                <c:pt idx="407">
                  <c:v>43.583259407430887</c:v>
                </c:pt>
                <c:pt idx="408">
                  <c:v>44.872573632746935</c:v>
                </c:pt>
                <c:pt idx="409">
                  <c:v>46.28489600494504</c:v>
                </c:pt>
                <c:pt idx="410">
                  <c:v>47.821764133870602</c:v>
                </c:pt>
                <c:pt idx="411">
                  <c:v>49.484235107898712</c:v>
                </c:pt>
                <c:pt idx="412">
                  <c:v>51.272861581295729</c:v>
                </c:pt>
                <c:pt idx="413">
                  <c:v>53.187671594321728</c:v>
                </c:pt>
                <c:pt idx="414">
                  <c:v>55.228150706738234</c:v>
                </c:pt>
                <c:pt idx="415">
                  <c:v>57.393228054046631</c:v>
                </c:pt>
                <c:pt idx="416">
                  <c:v>59.681267116218805</c:v>
                </c:pt>
                <c:pt idx="417">
                  <c:v>62.090058922767639</c:v>
                </c:pt>
                <c:pt idx="418">
                  <c:v>64.61682004109025</c:v>
                </c:pt>
                <c:pt idx="419">
                  <c:v>67.25819531455636</c:v>
                </c:pt>
                <c:pt idx="420">
                  <c:v>70.010263275355101</c:v>
                </c:pt>
                <c:pt idx="421">
                  <c:v>72.868547275662422</c:v>
                </c:pt>
                <c:pt idx="422">
                  <c:v>75.828030072152615</c:v>
                </c:pt>
                <c:pt idx="423">
                  <c:v>78.883172653615475</c:v>
                </c:pt>
                <c:pt idx="424">
                  <c:v>82.027937021106482</c:v>
                </c:pt>
                <c:pt idx="425">
                  <c:v>85.255812641233206</c:v>
                </c:pt>
                <c:pt idx="426">
                  <c:v>88.559847515076399</c:v>
                </c:pt>
                <c:pt idx="427">
                  <c:v>91.932681161910295</c:v>
                </c:pt>
                <c:pt idx="428">
                  <c:v>95.366582572460175</c:v>
                </c:pt>
                <c:pt idx="429">
                  <c:v>98.853489272296429</c:v>
                </c:pt>
                <c:pt idx="430">
                  <c:v>102.38505048677325</c:v>
                </c:pt>
                <c:pt idx="431">
                  <c:v>105.95267173275352</c:v>
                </c:pt>
                <c:pt idx="432">
                  <c:v>109.54756187647581</c:v>
                </c:pt>
                <c:pt idx="433">
                  <c:v>113.16078064218163</c:v>
                </c:pt>
                <c:pt idx="434">
                  <c:v>116.78328934311867</c:v>
                </c:pt>
                <c:pt idx="435">
                  <c:v>120.40599969774485</c:v>
                </c:pt>
                <c:pt idx="436">
                  <c:v>124.01982527598739</c:v>
                </c:pt>
                <c:pt idx="437">
                  <c:v>127.61573145166039</c:v>
                </c:pt>
                <c:pt idx="438">
                  <c:v>131.18478520214558</c:v>
                </c:pt>
                <c:pt idx="439">
                  <c:v>134.7182049639523</c:v>
                </c:pt>
                <c:pt idx="440">
                  <c:v>138.20740723609924</c:v>
                </c:pt>
                <c:pt idx="441">
                  <c:v>141.64405348524451</c:v>
                </c:pt>
                <c:pt idx="442">
                  <c:v>145.02009382098913</c:v>
                </c:pt>
                <c:pt idx="443">
                  <c:v>148.32780867815018</c:v>
                </c:pt>
                <c:pt idx="444">
                  <c:v>151.55984798073769</c:v>
                </c:pt>
                <c:pt idx="445">
                  <c:v>154.70926677435637</c:v>
                </c:pt>
                <c:pt idx="446">
                  <c:v>157.76955849677324</c:v>
                </c:pt>
                <c:pt idx="447">
                  <c:v>160.73468370735645</c:v>
                </c:pt>
                <c:pt idx="448">
                  <c:v>163.59909575805068</c:v>
                </c:pt>
                <c:pt idx="449">
                  <c:v>166.35776284709573</c:v>
                </c:pt>
                <c:pt idx="450">
                  <c:v>169.00618573278189</c:v>
                </c:pt>
                <c:pt idx="451">
                  <c:v>171.54041098803282</c:v>
                </c:pt>
                <c:pt idx="452">
                  <c:v>173.9570415019989</c:v>
                </c:pt>
                <c:pt idx="453">
                  <c:v>176.25324136018753</c:v>
                </c:pt>
                <c:pt idx="454">
                  <c:v>178.4267375767231</c:v>
                </c:pt>
                <c:pt idx="455">
                  <c:v>180.47581761330366</c:v>
                </c:pt>
                <c:pt idx="456">
                  <c:v>182.39932290837169</c:v>
                </c:pt>
                <c:pt idx="457">
                  <c:v>184.19663870707154</c:v>
                </c:pt>
                <c:pt idx="458">
                  <c:v>185.86767991259694</c:v>
                </c:pt>
                <c:pt idx="459">
                  <c:v>187.41287458688021</c:v>
                </c:pt>
                <c:pt idx="460">
                  <c:v>188.8331428989768</c:v>
                </c:pt>
                <c:pt idx="461">
                  <c:v>190.12987428531051</c:v>
                </c:pt>
                <c:pt idx="462">
                  <c:v>191.30490087345243</c:v>
                </c:pt>
                <c:pt idx="463">
                  <c:v>192.3604698330164</c:v>
                </c:pt>
                <c:pt idx="464">
                  <c:v>193.29921261593699</c:v>
                </c:pt>
                <c:pt idx="465">
                  <c:v>194.12411301583052</c:v>
                </c:pt>
                <c:pt idx="466">
                  <c:v>194.83847331628203</c:v>
                </c:pt>
                <c:pt idx="467">
                  <c:v>195.44588036090136</c:v>
                </c:pt>
                <c:pt idx="468">
                  <c:v>195.95016960799694</c:v>
                </c:pt>
                <c:pt idx="469">
                  <c:v>196.35538988560438</c:v>
                </c:pt>
                <c:pt idx="470">
                  <c:v>196.66576803848147</c:v>
                </c:pt>
                <c:pt idx="471">
                  <c:v>196.88567245751619</c:v>
                </c:pt>
                <c:pt idx="472">
                  <c:v>197.01957932114601</c:v>
                </c:pt>
                <c:pt idx="473">
                  <c:v>197.07203814387321</c:v>
                </c:pt>
                <c:pt idx="474">
                  <c:v>197.04763941466808</c:v>
                </c:pt>
                <c:pt idx="475">
                  <c:v>196.950982760638</c:v>
                </c:pt>
                <c:pt idx="476">
                  <c:v>196.78664799779654</c:v>
                </c:pt>
                <c:pt idx="477">
                  <c:v>196.559167008847</c:v>
                </c:pt>
                <c:pt idx="478">
                  <c:v>196.27299819141626</c:v>
                </c:pt>
                <c:pt idx="479">
                  <c:v>195.93250346928835</c:v>
                </c:pt>
                <c:pt idx="480">
                  <c:v>195.54192699491978</c:v>
                </c:pt>
                <c:pt idx="481">
                  <c:v>195.10537673532963</c:v>
                </c:pt>
                <c:pt idx="482">
                  <c:v>194.62680877745152</c:v>
                </c:pt>
                <c:pt idx="483">
                  <c:v>194.11001397296786</c:v>
                </c:pt>
                <c:pt idx="484">
                  <c:v>193.55860723927617</c:v>
                </c:pt>
                <c:pt idx="485">
                  <c:v>192.97601984068751</c:v>
                </c:pt>
                <c:pt idx="486">
                  <c:v>192.36549381166697</c:v>
                </c:pt>
                <c:pt idx="487">
                  <c:v>191.73007883131504</c:v>
                </c:pt>
                <c:pt idx="488">
                  <c:v>191.07263221591711</c:v>
                </c:pt>
                <c:pt idx="489">
                  <c:v>190.3958202265203</c:v>
                </c:pt>
                <c:pt idx="490">
                  <c:v>189.7021220959723</c:v>
                </c:pt>
                <c:pt idx="491">
                  <c:v>188.99383659660816</c:v>
                </c:pt>
                <c:pt idx="492">
                  <c:v>188.27308848500252</c:v>
                </c:pt>
                <c:pt idx="493">
                  <c:v>187.54183909669518</c:v>
                </c:pt>
                <c:pt idx="494">
                  <c:v>186.80189631134272</c:v>
                </c:pt>
                <c:pt idx="495">
                  <c:v>186.05492674559355</c:v>
                </c:pt>
                <c:pt idx="496">
                  <c:v>185.30246822535992</c:v>
                </c:pt>
                <c:pt idx="497">
                  <c:v>184.5459440946579</c:v>
                </c:pt>
                <c:pt idx="498">
                  <c:v>183.78667648136616</c:v>
                </c:pt>
                <c:pt idx="499">
                  <c:v>183.02590088546276</c:v>
                </c:pt>
                <c:pt idx="500">
                  <c:v>182.26478056609631</c:v>
                </c:pt>
                <c:pt idx="501">
                  <c:v>181.50442089140415</c:v>
                </c:pt>
                <c:pt idx="502">
                  <c:v>180.74588251113892</c:v>
                </c:pt>
                <c:pt idx="503">
                  <c:v>179.99019508063793</c:v>
                </c:pt>
                <c:pt idx="504">
                  <c:v>179.23836944252253</c:v>
                </c:pt>
                <c:pt idx="505">
                  <c:v>178.49140879511833</c:v>
                </c:pt>
                <c:pt idx="506">
                  <c:v>177.75031997263432</c:v>
                </c:pt>
                <c:pt idx="507">
                  <c:v>177.01612102985382</c:v>
                </c:pt>
                <c:pt idx="508">
                  <c:v>176.28985076397657</c:v>
                </c:pt>
                <c:pt idx="509">
                  <c:v>175.57257375121117</c:v>
                </c:pt>
                <c:pt idx="510">
                  <c:v>174.86538612097502</c:v>
                </c:pt>
                <c:pt idx="511">
                  <c:v>174.16941872611642</c:v>
                </c:pt>
                <c:pt idx="512">
                  <c:v>173.4858386516571</c:v>
                </c:pt>
                <c:pt idx="513">
                  <c:v>172.8158500790596</c:v>
                </c:pt>
                <c:pt idx="514">
                  <c:v>172.16069281846285</c:v>
                </c:pt>
                <c:pt idx="515">
                  <c:v>171.52163964509964</c:v>
                </c:pt>
                <c:pt idx="516">
                  <c:v>170.89999265223742</c:v>
                </c:pt>
                <c:pt idx="517">
                  <c:v>170.29707718640566</c:v>
                </c:pt>
                <c:pt idx="518">
                  <c:v>169.71423612535</c:v>
                </c:pt>
                <c:pt idx="519">
                  <c:v>169.15282148122787</c:v>
                </c:pt>
                <c:pt idx="520">
                  <c:v>168.61418645083904</c:v>
                </c:pt>
                <c:pt idx="521">
                  <c:v>168.09967544674873</c:v>
                </c:pt>
                <c:pt idx="522">
                  <c:v>167.61061453074217</c:v>
                </c:pt>
                <c:pt idx="523">
                  <c:v>167.14830052852631</c:v>
                </c:pt>
                <c:pt idx="524">
                  <c:v>166.71398998051882</c:v>
                </c:pt>
                <c:pt idx="525">
                  <c:v>166.30888865888119</c:v>
                </c:pt>
                <c:pt idx="526">
                  <c:v>165.9341397434473</c:v>
                </c:pt>
                <c:pt idx="527">
                  <c:v>165.59081337973475</c:v>
                </c:pt>
                <c:pt idx="528">
                  <c:v>165.27989584952593</c:v>
                </c:pt>
                <c:pt idx="529">
                  <c:v>165.00227959826589</c:v>
                </c:pt>
                <c:pt idx="530">
                  <c:v>164.75875364989042</c:v>
                </c:pt>
                <c:pt idx="531">
                  <c:v>164.54999454319477</c:v>
                </c:pt>
                <c:pt idx="532">
                  <c:v>164.37655886262655</c:v>
                </c:pt>
                <c:pt idx="533">
                  <c:v>164.23887610808015</c:v>
                </c:pt>
                <c:pt idx="534">
                  <c:v>164.1372429728508</c:v>
                </c:pt>
                <c:pt idx="535">
                  <c:v>164.07181848958135</c:v>
                </c:pt>
                <c:pt idx="536">
                  <c:v>164.04262052103877</c:v>
                </c:pt>
                <c:pt idx="537">
                  <c:v>164.04952369630337</c:v>
                </c:pt>
                <c:pt idx="538">
                  <c:v>164.09225814044476</c:v>
                </c:pt>
                <c:pt idx="539">
                  <c:v>164.17041046917439</c:v>
                </c:pt>
                <c:pt idx="540">
                  <c:v>164.28342448174953</c:v>
                </c:pt>
                <c:pt idx="541">
                  <c:v>164.43060493469238</c:v>
                </c:pt>
                <c:pt idx="542">
                  <c:v>164.61112085729837</c:v>
                </c:pt>
                <c:pt idx="543">
                  <c:v>164.82401126995683</c:v>
                </c:pt>
                <c:pt idx="544">
                  <c:v>165.06819150224328</c:v>
                </c:pt>
                <c:pt idx="545">
                  <c:v>165.34246022626758</c:v>
                </c:pt>
                <c:pt idx="546">
                  <c:v>165.64550820738077</c:v>
                </c:pt>
                <c:pt idx="547">
                  <c:v>165.97592707723379</c:v>
                </c:pt>
                <c:pt idx="548">
                  <c:v>166.33221863955259</c:v>
                </c:pt>
                <c:pt idx="549">
                  <c:v>166.71280639246106</c:v>
                </c:pt>
                <c:pt idx="550">
                  <c:v>167.11604568362236</c:v>
                </c:pt>
                <c:pt idx="551">
                  <c:v>167.54023456573486</c:v>
                </c:pt>
                <c:pt idx="552">
                  <c:v>167.98362603411078</c:v>
                </c:pt>
                <c:pt idx="553">
                  <c:v>168.44443924352527</c:v>
                </c:pt>
                <c:pt idx="554">
                  <c:v>168.92087072879076</c:v>
                </c:pt>
                <c:pt idx="555">
                  <c:v>169.41110652312636</c:v>
                </c:pt>
                <c:pt idx="556">
                  <c:v>169.91333292424679</c:v>
                </c:pt>
                <c:pt idx="557">
                  <c:v>170.4257475361228</c:v>
                </c:pt>
                <c:pt idx="558">
                  <c:v>170.94656945765018</c:v>
                </c:pt>
                <c:pt idx="559">
                  <c:v>171.47405032068491</c:v>
                </c:pt>
                <c:pt idx="560">
                  <c:v>172.00648245960474</c:v>
                </c:pt>
                <c:pt idx="561">
                  <c:v>172.54220908507705</c:v>
                </c:pt>
                <c:pt idx="562">
                  <c:v>173.07963117212057</c:v>
                </c:pt>
                <c:pt idx="563">
                  <c:v>173.61721624061465</c:v>
                </c:pt>
                <c:pt idx="564">
                  <c:v>174.15350462123752</c:v>
                </c:pt>
                <c:pt idx="565">
                  <c:v>174.68711536750197</c:v>
                </c:pt>
                <c:pt idx="566">
                  <c:v>175.21675249189138</c:v>
                </c:pt>
                <c:pt idx="567">
                  <c:v>175.74120849370956</c:v>
                </c:pt>
                <c:pt idx="568">
                  <c:v>176.25936937332153</c:v>
                </c:pt>
                <c:pt idx="569">
                  <c:v>176.7702173627913</c:v>
                </c:pt>
                <c:pt idx="570">
                  <c:v>177.27283360809088</c:v>
                </c:pt>
                <c:pt idx="571">
                  <c:v>177.7664006203413</c:v>
                </c:pt>
                <c:pt idx="572">
                  <c:v>178.25020323693752</c:v>
                </c:pt>
                <c:pt idx="573">
                  <c:v>178.72363013029099</c:v>
                </c:pt>
                <c:pt idx="574">
                  <c:v>179.18617340549827</c:v>
                </c:pt>
                <c:pt idx="575">
                  <c:v>179.63742991909385</c:v>
                </c:pt>
                <c:pt idx="576">
                  <c:v>180.07709939777851</c:v>
                </c:pt>
                <c:pt idx="577">
                  <c:v>180.50498505681753</c:v>
                </c:pt>
                <c:pt idx="578">
                  <c:v>180.92099148035049</c:v>
                </c:pt>
                <c:pt idx="579">
                  <c:v>181.32512411102653</c:v>
                </c:pt>
                <c:pt idx="580">
                  <c:v>181.71748676523566</c:v>
                </c:pt>
                <c:pt idx="581">
                  <c:v>182.09828060865402</c:v>
                </c:pt>
                <c:pt idx="582">
                  <c:v>182.46780136227608</c:v>
                </c:pt>
                <c:pt idx="583">
                  <c:v>182.82643740996718</c:v>
                </c:pt>
                <c:pt idx="584">
                  <c:v>183.17466676235199</c:v>
                </c:pt>
                <c:pt idx="585">
                  <c:v>183.51305507495999</c:v>
                </c:pt>
                <c:pt idx="586">
                  <c:v>183.84225139766932</c:v>
                </c:pt>
                <c:pt idx="587">
                  <c:v>184.16298592835665</c:v>
                </c:pt>
                <c:pt idx="588">
                  <c:v>184.47606552764773</c:v>
                </c:pt>
                <c:pt idx="589">
                  <c:v>184.7823706753552</c:v>
                </c:pt>
                <c:pt idx="590">
                  <c:v>185.08285011723638</c:v>
                </c:pt>
                <c:pt idx="591">
                  <c:v>185.37851667404175</c:v>
                </c:pt>
                <c:pt idx="592">
                  <c:v>185.67044254019856</c:v>
                </c:pt>
                <c:pt idx="593">
                  <c:v>185.95975264161825</c:v>
                </c:pt>
                <c:pt idx="594">
                  <c:v>186.24761958047748</c:v>
                </c:pt>
                <c:pt idx="595">
                  <c:v>186.53525613993406</c:v>
                </c:pt>
                <c:pt idx="596">
                  <c:v>186.82390866056085</c:v>
                </c:pt>
                <c:pt idx="597">
                  <c:v>187.11484929546714</c:v>
                </c:pt>
                <c:pt idx="598">
                  <c:v>187.40936738625169</c:v>
                </c:pt>
                <c:pt idx="599">
                  <c:v>187.70876096189022</c:v>
                </c:pt>
                <c:pt idx="600">
                  <c:v>188.0143272690475</c:v>
                </c:pt>
                <c:pt idx="601">
                  <c:v>188.32735293358564</c:v>
                </c:pt>
                <c:pt idx="602">
                  <c:v>188.64910312741995</c:v>
                </c:pt>
                <c:pt idx="603">
                  <c:v>188.98081179708242</c:v>
                </c:pt>
                <c:pt idx="604">
                  <c:v>189.32366941869259</c:v>
                </c:pt>
                <c:pt idx="605">
                  <c:v>189.67881226912141</c:v>
                </c:pt>
                <c:pt idx="606">
                  <c:v>190.04731065407395</c:v>
                </c:pt>
                <c:pt idx="607">
                  <c:v>190.43015722930431</c:v>
                </c:pt>
                <c:pt idx="608">
                  <c:v>190.82825569808483</c:v>
                </c:pt>
                <c:pt idx="609">
                  <c:v>191.24240878969431</c:v>
                </c:pt>
                <c:pt idx="610">
                  <c:v>191.67330776900053</c:v>
                </c:pt>
                <c:pt idx="611">
                  <c:v>192.12152188271284</c:v>
                </c:pt>
                <c:pt idx="612">
                  <c:v>192.58748757094145</c:v>
                </c:pt>
                <c:pt idx="613">
                  <c:v>193.07150031253695</c:v>
                </c:pt>
                <c:pt idx="614">
                  <c:v>193.57370584085584</c:v>
                </c:pt>
                <c:pt idx="615">
                  <c:v>194.09409312158823</c:v>
                </c:pt>
                <c:pt idx="616">
                  <c:v>194.63248819485307</c:v>
                </c:pt>
                <c:pt idx="617">
                  <c:v>195.18855024501681</c:v>
                </c:pt>
                <c:pt idx="618">
                  <c:v>195.76176829636097</c:v>
                </c:pt>
                <c:pt idx="619">
                  <c:v>196.35146017372608</c:v>
                </c:pt>
                <c:pt idx="620">
                  <c:v>196.95677231624722</c:v>
                </c:pt>
                <c:pt idx="621">
                  <c:v>197.57668329402804</c:v>
                </c:pt>
                <c:pt idx="622">
                  <c:v>198.21000716090202</c:v>
                </c:pt>
                <c:pt idx="623">
                  <c:v>198.85539992153645</c:v>
                </c:pt>
                <c:pt idx="624">
                  <c:v>199.51136805862188</c:v>
                </c:pt>
                <c:pt idx="625">
                  <c:v>200.17627827078104</c:v>
                </c:pt>
                <c:pt idx="626">
                  <c:v>200.84837027639151</c:v>
                </c:pt>
                <c:pt idx="627">
                  <c:v>201.52577020972967</c:v>
                </c:pt>
                <c:pt idx="628">
                  <c:v>202.20650696009398</c:v>
                </c:pt>
                <c:pt idx="629">
                  <c:v>202.88852938264608</c:v>
                </c:pt>
                <c:pt idx="630">
                  <c:v>203.56972577422857</c:v>
                </c:pt>
                <c:pt idx="631">
                  <c:v>204.24794363975525</c:v>
                </c:pt>
                <c:pt idx="632">
                  <c:v>204.92101152986288</c:v>
                </c:pt>
                <c:pt idx="633">
                  <c:v>205.58676161617041</c:v>
                </c:pt>
                <c:pt idx="634">
                  <c:v>206.24305219203234</c:v>
                </c:pt>
                <c:pt idx="635">
                  <c:v>206.88779131323099</c:v>
                </c:pt>
                <c:pt idx="636">
                  <c:v>207.51896031200886</c:v>
                </c:pt>
                <c:pt idx="637">
                  <c:v>208.13463682681322</c:v>
                </c:pt>
                <c:pt idx="638">
                  <c:v>208.7330173291266</c:v>
                </c:pt>
                <c:pt idx="639">
                  <c:v>209.31243900209665</c:v>
                </c:pt>
                <c:pt idx="640">
                  <c:v>209.87139990180731</c:v>
                </c:pt>
                <c:pt idx="641">
                  <c:v>210.40857822820544</c:v>
                </c:pt>
                <c:pt idx="642">
                  <c:v>210.92284917086363</c:v>
                </c:pt>
                <c:pt idx="643">
                  <c:v>211.41329978406429</c:v>
                </c:pt>
                <c:pt idx="644">
                  <c:v>211.87924188375473</c:v>
                </c:pt>
                <c:pt idx="645">
                  <c:v>212.32022103667259</c:v>
                </c:pt>
                <c:pt idx="646">
                  <c:v>212.73602456599474</c:v>
                </c:pt>
                <c:pt idx="647">
                  <c:v>213.12668406963348</c:v>
                </c:pt>
                <c:pt idx="648">
                  <c:v>213.4924768358469</c:v>
                </c:pt>
                <c:pt idx="649">
                  <c:v>213.83392255753279</c:v>
                </c:pt>
                <c:pt idx="650">
                  <c:v>214.1517768651247</c:v>
                </c:pt>
                <c:pt idx="651">
                  <c:v>214.44702145457268</c:v>
                </c:pt>
                <c:pt idx="652">
                  <c:v>214.72085101157427</c:v>
                </c:pt>
                <c:pt idx="653">
                  <c:v>214.97465596720576</c:v>
                </c:pt>
                <c:pt idx="654">
                  <c:v>215.21000245586038</c:v>
                </c:pt>
                <c:pt idx="655">
                  <c:v>215.42860941588879</c:v>
                </c:pt>
                <c:pt idx="656">
                  <c:v>215.6323216073215</c:v>
                </c:pt>
                <c:pt idx="657">
                  <c:v>215.82308156788349</c:v>
                </c:pt>
                <c:pt idx="658">
                  <c:v>216.00289769098163</c:v>
                </c:pt>
                <c:pt idx="659">
                  <c:v>216.17381098121405</c:v>
                </c:pt>
                <c:pt idx="660">
                  <c:v>216.33786054700613</c:v>
                </c:pt>
                <c:pt idx="661">
                  <c:v>216.49704718589783</c:v>
                </c:pt>
                <c:pt idx="662">
                  <c:v>216.65329611673951</c:v>
                </c:pt>
                <c:pt idx="663">
                  <c:v>216.80842067301273</c:v>
                </c:pt>
                <c:pt idx="664">
                  <c:v>216.96408417075872</c:v>
                </c:pt>
                <c:pt idx="665">
                  <c:v>217.12176484614611</c:v>
                </c:pt>
                <c:pt idx="666">
                  <c:v>217.2827196829021</c:v>
                </c:pt>
                <c:pt idx="667">
                  <c:v>217.44795206934214</c:v>
                </c:pt>
                <c:pt idx="668">
                  <c:v>217.61818027868867</c:v>
                </c:pt>
                <c:pt idx="669">
                  <c:v>217.79380917921662</c:v>
                </c:pt>
                <c:pt idx="670">
                  <c:v>217.97490509599447</c:v>
                </c:pt>
                <c:pt idx="671">
                  <c:v>218.16117483377457</c:v>
                </c:pt>
                <c:pt idx="672">
                  <c:v>218.35194758325815</c:v>
                </c:pt>
                <c:pt idx="673">
                  <c:v>218.54616246372461</c:v>
                </c:pt>
                <c:pt idx="674">
                  <c:v>218.74235992878675</c:v>
                </c:pt>
                <c:pt idx="675">
                  <c:v>218.93867822736502</c:v>
                </c:pt>
                <c:pt idx="676">
                  <c:v>219.13285591453314</c:v>
                </c:pt>
                <c:pt idx="677">
                  <c:v>219.32223804295063</c:v>
                </c:pt>
                <c:pt idx="678">
                  <c:v>219.50378927215934</c:v>
                </c:pt>
                <c:pt idx="679">
                  <c:v>219.67411151528358</c:v>
                </c:pt>
                <c:pt idx="680">
                  <c:v>219.82946694642305</c:v>
                </c:pt>
                <c:pt idx="681">
                  <c:v>219.96580617129803</c:v>
                </c:pt>
                <c:pt idx="682">
                  <c:v>220.07880158349872</c:v>
                </c:pt>
                <c:pt idx="683">
                  <c:v>220.16388516500592</c:v>
                </c:pt>
                <c:pt idx="684">
                  <c:v>220.21629060804844</c:v>
                </c:pt>
                <c:pt idx="685">
                  <c:v>220.23109895735979</c:v>
                </c:pt>
                <c:pt idx="686">
                  <c:v>220.20328880101442</c:v>
                </c:pt>
                <c:pt idx="687">
                  <c:v>220.1277878023684</c:v>
                </c:pt>
                <c:pt idx="688">
                  <c:v>219.99952837452292</c:v>
                </c:pt>
                <c:pt idx="689">
                  <c:v>219.81350287422538</c:v>
                </c:pt>
                <c:pt idx="690">
                  <c:v>219.56482224166393</c:v>
                </c:pt>
                <c:pt idx="691">
                  <c:v>219.24877301603556</c:v>
                </c:pt>
                <c:pt idx="692">
                  <c:v>218.86087554693222</c:v>
                </c:pt>
                <c:pt idx="693">
                  <c:v>218.39694023504853</c:v>
                </c:pt>
                <c:pt idx="694">
                  <c:v>217.85312280058861</c:v>
                </c:pt>
                <c:pt idx="695">
                  <c:v>217.22597658634186</c:v>
                </c:pt>
                <c:pt idx="696">
                  <c:v>216.5125021263957</c:v>
                </c:pt>
                <c:pt idx="697">
                  <c:v>215.71019302308559</c:v>
                </c:pt>
                <c:pt idx="698">
                  <c:v>214.81707756221294</c:v>
                </c:pt>
                <c:pt idx="699">
                  <c:v>213.83175559341908</c:v>
                </c:pt>
                <c:pt idx="700">
                  <c:v>212.75342917069793</c:v>
                </c:pt>
                <c:pt idx="701">
                  <c:v>211.58192873001099</c:v>
                </c:pt>
                <c:pt idx="702">
                  <c:v>210.31773198395967</c:v>
                </c:pt>
                <c:pt idx="703">
                  <c:v>208.96197690814734</c:v>
                </c:pt>
                <c:pt idx="704">
                  <c:v>207.51646756753325</c:v>
                </c:pt>
                <c:pt idx="705">
                  <c:v>205.98367320001125</c:v>
                </c:pt>
                <c:pt idx="706">
                  <c:v>204.3667203001678</c:v>
                </c:pt>
                <c:pt idx="707">
                  <c:v>202.6693778000772</c:v>
                </c:pt>
                <c:pt idx="708">
                  <c:v>200.89603490382433</c:v>
                </c:pt>
                <c:pt idx="709">
                  <c:v>199.05167283117771</c:v>
                </c:pt>
                <c:pt idx="710">
                  <c:v>197.14182971417904</c:v>
                </c:pt>
                <c:pt idx="711">
                  <c:v>195.17255963385105</c:v>
                </c:pt>
                <c:pt idx="712">
                  <c:v>193.15038536116481</c:v>
                </c:pt>
                <c:pt idx="713">
                  <c:v>191.08224698901176</c:v>
                </c:pt>
                <c:pt idx="714">
                  <c:v>188.97544458135962</c:v>
                </c:pt>
                <c:pt idx="715">
                  <c:v>186.83757814019918</c:v>
                </c:pt>
                <c:pt idx="716">
                  <c:v>184.67648303881288</c:v>
                </c:pt>
                <c:pt idx="717">
                  <c:v>182.50016379356384</c:v>
                </c:pt>
                <c:pt idx="718">
                  <c:v>180.316724922508</c:v>
                </c:pt>
                <c:pt idx="719">
                  <c:v>178.13430155813694</c:v>
                </c:pt>
                <c:pt idx="720">
                  <c:v>175.96098985895514</c:v>
                </c:pt>
                <c:pt idx="721">
                  <c:v>173.80477596819401</c:v>
                </c:pt>
                <c:pt idx="722">
                  <c:v>171.67346926406026</c:v>
                </c:pt>
                <c:pt idx="723">
                  <c:v>169.5746349170804</c:v>
                </c:pt>
                <c:pt idx="724">
                  <c:v>167.51553053408861</c:v>
                </c:pt>
                <c:pt idx="725">
                  <c:v>165.50304625183344</c:v>
                </c:pt>
                <c:pt idx="726">
                  <c:v>163.54364810883999</c:v>
                </c:pt>
                <c:pt idx="727">
                  <c:v>161.6433272138238</c:v>
                </c:pt>
                <c:pt idx="728">
                  <c:v>159.8075537532568</c:v>
                </c:pt>
                <c:pt idx="729">
                  <c:v>158.0412367247045</c:v>
                </c:pt>
                <c:pt idx="730">
                  <c:v>156.34868974983692</c:v>
                </c:pt>
                <c:pt idx="731">
                  <c:v>154.73360403254628</c:v>
                </c:pt>
                <c:pt idx="732">
                  <c:v>153.19902776554227</c:v>
                </c:pt>
                <c:pt idx="733">
                  <c:v>151.7473520860076</c:v>
                </c:pt>
                <c:pt idx="734">
                  <c:v>150.38030518218875</c:v>
                </c:pt>
                <c:pt idx="735">
                  <c:v>149.09895274415612</c:v>
                </c:pt>
                <c:pt idx="736">
                  <c:v>147.9037053398788</c:v>
                </c:pt>
                <c:pt idx="737">
                  <c:v>146.79433289170265</c:v>
                </c:pt>
                <c:pt idx="738">
                  <c:v>145.76998621970415</c:v>
                </c:pt>
                <c:pt idx="739">
                  <c:v>144.82922337204218</c:v>
                </c:pt>
                <c:pt idx="740">
                  <c:v>143.97004398331046</c:v>
                </c:pt>
                <c:pt idx="741">
                  <c:v>143.18992637097836</c:v>
                </c:pt>
                <c:pt idx="742">
                  <c:v>142.48587235435843</c:v>
                </c:pt>
                <c:pt idx="743">
                  <c:v>141.85445357486606</c:v>
                </c:pt>
                <c:pt idx="744">
                  <c:v>141.29186351969838</c:v>
                </c:pt>
                <c:pt idx="745">
                  <c:v>140.79397143423557</c:v>
                </c:pt>
                <c:pt idx="746">
                  <c:v>140.35637866705656</c:v>
                </c:pt>
                <c:pt idx="747">
                  <c:v>139.97447692602873</c:v>
                </c:pt>
                <c:pt idx="748">
                  <c:v>139.6435066871345</c:v>
                </c:pt>
                <c:pt idx="749">
                  <c:v>139.35861651226878</c:v>
                </c:pt>
                <c:pt idx="750">
                  <c:v>139.11492097005248</c:v>
                </c:pt>
                <c:pt idx="751">
                  <c:v>138.90755776688457</c:v>
                </c:pt>
                <c:pt idx="752">
                  <c:v>138.73174242302775</c:v>
                </c:pt>
                <c:pt idx="753">
                  <c:v>138.5828210785985</c:v>
                </c:pt>
                <c:pt idx="754">
                  <c:v>138.45631933584809</c:v>
                </c:pt>
                <c:pt idx="755">
                  <c:v>138.34798772633076</c:v>
                </c:pt>
                <c:pt idx="756">
                  <c:v>138.25384290143847</c:v>
                </c:pt>
                <c:pt idx="757">
                  <c:v>138.17020424455404</c:v>
                </c:pt>
                <c:pt idx="758">
                  <c:v>138.09372539445758</c:v>
                </c:pt>
                <c:pt idx="759">
                  <c:v>138.02142102643847</c:v>
                </c:pt>
                <c:pt idx="760">
                  <c:v>137.95068706944585</c:v>
                </c:pt>
                <c:pt idx="761">
                  <c:v>137.87931647151709</c:v>
                </c:pt>
                <c:pt idx="762">
                  <c:v>137.80550902709365</c:v>
                </c:pt>
                <c:pt idx="763">
                  <c:v>137.7278752066195</c:v>
                </c:pt>
                <c:pt idx="764">
                  <c:v>137.64543483033776</c:v>
                </c:pt>
                <c:pt idx="765">
                  <c:v>137.55761038511992</c:v>
                </c:pt>
                <c:pt idx="766">
                  <c:v>137.46421520039439</c:v>
                </c:pt>
                <c:pt idx="767">
                  <c:v>137.36543671786785</c:v>
                </c:pt>
                <c:pt idx="768">
                  <c:v>137.26181512698531</c:v>
                </c:pt>
                <c:pt idx="769">
                  <c:v>137.1542186960578</c:v>
                </c:pt>
                <c:pt idx="770">
                  <c:v>137.04381433129311</c:v>
                </c:pt>
                <c:pt idx="771">
                  <c:v>136.9320362508297</c:v>
                </c:pt>
                <c:pt idx="772">
                  <c:v>136.82055058330297</c:v>
                </c:pt>
                <c:pt idx="773">
                  <c:v>136.7112193107605</c:v>
                </c:pt>
                <c:pt idx="774">
                  <c:v>136.60606211796403</c:v>
                </c:pt>
                <c:pt idx="775">
                  <c:v>136.50721669569612</c:v>
                </c:pt>
                <c:pt idx="776">
                  <c:v>136.41689951717854</c:v>
                </c:pt>
                <c:pt idx="777">
                  <c:v>136.33736603334546</c:v>
                </c:pt>
                <c:pt idx="778">
                  <c:v>136.27087195217609</c:v>
                </c:pt>
                <c:pt idx="779">
                  <c:v>136.21963541209698</c:v>
                </c:pt>
                <c:pt idx="780">
                  <c:v>136.18580135703087</c:v>
                </c:pt>
                <c:pt idx="781">
                  <c:v>136.17140658944845</c:v>
                </c:pt>
                <c:pt idx="782">
                  <c:v>136.17834897339344</c:v>
                </c:pt>
                <c:pt idx="783">
                  <c:v>136.20835852250457</c:v>
                </c:pt>
                <c:pt idx="784">
                  <c:v>136.26297154650092</c:v>
                </c:pt>
                <c:pt idx="785">
                  <c:v>136.34350860491395</c:v>
                </c:pt>
                <c:pt idx="786">
                  <c:v>136.45105573534966</c:v>
                </c:pt>
                <c:pt idx="787">
                  <c:v>136.58644960820675</c:v>
                </c:pt>
                <c:pt idx="788">
                  <c:v>136.75026634335518</c:v>
                </c:pt>
                <c:pt idx="789">
                  <c:v>136.94281410425901</c:v>
                </c:pt>
                <c:pt idx="790">
                  <c:v>137.1641295813024</c:v>
                </c:pt>
                <c:pt idx="791">
                  <c:v>137.41397870332003</c:v>
                </c:pt>
                <c:pt idx="792">
                  <c:v>137.69185983762145</c:v>
                </c:pt>
                <c:pt idx="793">
                  <c:v>137.9970115236938</c:v>
                </c:pt>
                <c:pt idx="794">
                  <c:v>138.3284230902791</c:v>
                </c:pt>
                <c:pt idx="795">
                  <c:v>138.68484781682491</c:v>
                </c:pt>
                <c:pt idx="796">
                  <c:v>139.06481958180666</c:v>
                </c:pt>
                <c:pt idx="797">
                  <c:v>139.46667140722275</c:v>
                </c:pt>
                <c:pt idx="798">
                  <c:v>139.88855613768101</c:v>
                </c:pt>
                <c:pt idx="799">
                  <c:v>140.32846890762448</c:v>
                </c:pt>
                <c:pt idx="800">
                  <c:v>140.78427083045244</c:v>
                </c:pt>
                <c:pt idx="801">
                  <c:v>141.25371386110783</c:v>
                </c:pt>
                <c:pt idx="802">
                  <c:v>141.7344666570425</c:v>
                </c:pt>
                <c:pt idx="803">
                  <c:v>142.22413919866085</c:v>
                </c:pt>
                <c:pt idx="804">
                  <c:v>142.72030948847532</c:v>
                </c:pt>
                <c:pt idx="805">
                  <c:v>143.22054820507765</c:v>
                </c:pt>
                <c:pt idx="806">
                  <c:v>143.72244348376989</c:v>
                </c:pt>
                <c:pt idx="807">
                  <c:v>144.22362395375967</c:v>
                </c:pt>
                <c:pt idx="808">
                  <c:v>144.72178161889315</c:v>
                </c:pt>
                <c:pt idx="809">
                  <c:v>145.21469207853079</c:v>
                </c:pt>
                <c:pt idx="810">
                  <c:v>145.70023384690285</c:v>
                </c:pt>
                <c:pt idx="811">
                  <c:v>146.17640568315983</c:v>
                </c:pt>
                <c:pt idx="812">
                  <c:v>146.64134100079536</c:v>
                </c:pt>
                <c:pt idx="813">
                  <c:v>147.0933223888278</c:v>
                </c:pt>
                <c:pt idx="814">
                  <c:v>147.53079152852297</c:v>
                </c:pt>
                <c:pt idx="815">
                  <c:v>147.95235852897167</c:v>
                </c:pt>
                <c:pt idx="816">
                  <c:v>148.35680840909481</c:v>
                </c:pt>
                <c:pt idx="817">
                  <c:v>148.74310621246696</c:v>
                </c:pt>
                <c:pt idx="818">
                  <c:v>149.11039897799492</c:v>
                </c:pt>
                <c:pt idx="819">
                  <c:v>149.45801669359207</c:v>
                </c:pt>
                <c:pt idx="820">
                  <c:v>149.78547116369009</c:v>
                </c:pt>
                <c:pt idx="821">
                  <c:v>150.09245317801833</c:v>
                </c:pt>
                <c:pt idx="822">
                  <c:v>150.37882786616683</c:v>
                </c:pt>
                <c:pt idx="823">
                  <c:v>150.64462884515524</c:v>
                </c:pt>
                <c:pt idx="824">
                  <c:v>150.89005213975906</c:v>
                </c:pt>
                <c:pt idx="825">
                  <c:v>151.11544694378972</c:v>
                </c:pt>
                <c:pt idx="826">
                  <c:v>151.3213076107204</c:v>
                </c:pt>
                <c:pt idx="827">
                  <c:v>151.50826392322779</c:v>
                </c:pt>
                <c:pt idx="828">
                  <c:v>151.677071608603</c:v>
                </c:pt>
                <c:pt idx="829">
                  <c:v>151.82860123366117</c:v>
                </c:pt>
                <c:pt idx="830">
                  <c:v>151.96382853016257</c:v>
                </c:pt>
                <c:pt idx="831">
                  <c:v>152.08382358402014</c:v>
                </c:pt>
                <c:pt idx="832">
                  <c:v>152.18974087387323</c:v>
                </c:pt>
                <c:pt idx="833">
                  <c:v>152.28280885890126</c:v>
                </c:pt>
                <c:pt idx="834">
                  <c:v>152.36432043462992</c:v>
                </c:pt>
                <c:pt idx="835">
                  <c:v>152.43562320992351</c:v>
                </c:pt>
                <c:pt idx="836">
                  <c:v>152.49811127409339</c:v>
                </c:pt>
                <c:pt idx="837">
                  <c:v>152.55321591347456</c:v>
                </c:pt>
                <c:pt idx="838">
                  <c:v>152.60239806398749</c:v>
                </c:pt>
                <c:pt idx="839">
                  <c:v>152.64714096859097</c:v>
                </c:pt>
                <c:pt idx="840">
                  <c:v>152.68894314393401</c:v>
                </c:pt>
                <c:pt idx="841">
                  <c:v>152.72931154072285</c:v>
                </c:pt>
                <c:pt idx="842">
                  <c:v>152.76975594833493</c:v>
                </c:pt>
                <c:pt idx="843">
                  <c:v>152.81178269162774</c:v>
                </c:pt>
                <c:pt idx="844">
                  <c:v>152.85688967257738</c:v>
                </c:pt>
                <c:pt idx="845">
                  <c:v>152.90656083077192</c:v>
                </c:pt>
                <c:pt idx="846">
                  <c:v>152.96226113662124</c:v>
                </c:pt>
                <c:pt idx="847">
                  <c:v>153.02543196082115</c:v>
                </c:pt>
                <c:pt idx="848">
                  <c:v>153.09748538583517</c:v>
                </c:pt>
                <c:pt idx="849">
                  <c:v>153.1797999329865</c:v>
                </c:pt>
                <c:pt idx="850">
                  <c:v>153.27371498942375</c:v>
                </c:pt>
                <c:pt idx="851">
                  <c:v>153.38052593544126</c:v>
                </c:pt>
                <c:pt idx="852">
                  <c:v>153.50147853791714</c:v>
                </c:pt>
                <c:pt idx="853">
                  <c:v>153.63776296004653</c:v>
                </c:pt>
                <c:pt idx="854">
                  <c:v>153.79050871357322</c:v>
                </c:pt>
                <c:pt idx="855">
                  <c:v>153.96077766269445</c:v>
                </c:pt>
                <c:pt idx="856">
                  <c:v>154.14955811575055</c:v>
                </c:pt>
                <c:pt idx="857">
                  <c:v>154.35775847360492</c:v>
                </c:pt>
                <c:pt idx="858">
                  <c:v>154.58620042726398</c:v>
                </c:pt>
                <c:pt idx="859">
                  <c:v>154.8356118015945</c:v>
                </c:pt>
                <c:pt idx="860">
                  <c:v>155.10662043839693</c:v>
                </c:pt>
                <c:pt idx="861">
                  <c:v>155.39974746480584</c:v>
                </c:pt>
                <c:pt idx="862">
                  <c:v>155.71540012955666</c:v>
                </c:pt>
                <c:pt idx="863">
                  <c:v>156.05386628583074</c:v>
                </c:pt>
                <c:pt idx="864">
                  <c:v>156.41530828177929</c:v>
                </c:pt>
                <c:pt idx="865">
                  <c:v>156.79975755140185</c:v>
                </c:pt>
                <c:pt idx="866">
                  <c:v>157.20710966363549</c:v>
                </c:pt>
                <c:pt idx="867">
                  <c:v>157.63712048903108</c:v>
                </c:pt>
                <c:pt idx="868">
                  <c:v>158.08940314501524</c:v>
                </c:pt>
                <c:pt idx="869">
                  <c:v>158.56342541798949</c:v>
                </c:pt>
                <c:pt idx="870">
                  <c:v>159.05850842967629</c:v>
                </c:pt>
                <c:pt idx="871">
                  <c:v>159.57382711023092</c:v>
                </c:pt>
                <c:pt idx="872">
                  <c:v>160.10841032490134</c:v>
                </c:pt>
                <c:pt idx="873">
                  <c:v>160.66114435717463</c:v>
                </c:pt>
                <c:pt idx="874">
                  <c:v>161.23077548295259</c:v>
                </c:pt>
                <c:pt idx="875">
                  <c:v>161.81591592356563</c:v>
                </c:pt>
                <c:pt idx="876">
                  <c:v>162.41504932567477</c:v>
                </c:pt>
                <c:pt idx="877">
                  <c:v>163.02653905376792</c:v>
                </c:pt>
                <c:pt idx="878">
                  <c:v>163.64863651618361</c:v>
                </c:pt>
                <c:pt idx="879">
                  <c:v>164.27949199080467</c:v>
                </c:pt>
                <c:pt idx="880">
                  <c:v>164.91716545820236</c:v>
                </c:pt>
                <c:pt idx="881">
                  <c:v>165.55963915586472</c:v>
                </c:pt>
                <c:pt idx="882">
                  <c:v>166.2048309110105</c:v>
                </c:pt>
                <c:pt idx="883">
                  <c:v>166.85060808062553</c:v>
                </c:pt>
                <c:pt idx="884">
                  <c:v>167.49480286613107</c:v>
                </c:pt>
                <c:pt idx="885">
                  <c:v>168.13522696867585</c:v>
                </c:pt>
                <c:pt idx="886">
                  <c:v>168.76968771591783</c:v>
                </c:pt>
                <c:pt idx="887">
                  <c:v>169.39600367099047</c:v>
                </c:pt>
                <c:pt idx="888">
                  <c:v>170.01202014833689</c:v>
                </c:pt>
                <c:pt idx="889">
                  <c:v>170.61562521755695</c:v>
                </c:pt>
                <c:pt idx="890">
                  <c:v>171.20476438105106</c:v>
                </c:pt>
                <c:pt idx="891">
                  <c:v>171.7774552218616</c:v>
                </c:pt>
                <c:pt idx="892">
                  <c:v>172.3318007811904</c:v>
                </c:pt>
                <c:pt idx="893">
                  <c:v>172.86600291356444</c:v>
                </c:pt>
                <c:pt idx="894">
                  <c:v>173.37837336212397</c:v>
                </c:pt>
                <c:pt idx="895">
                  <c:v>173.86734401807189</c:v>
                </c:pt>
                <c:pt idx="896">
                  <c:v>174.33147628605366</c:v>
                </c:pt>
                <c:pt idx="897">
                  <c:v>174.76946800202131</c:v>
                </c:pt>
                <c:pt idx="898">
                  <c:v>175.18015978485346</c:v>
                </c:pt>
                <c:pt idx="899">
                  <c:v>175.56253867596388</c:v>
                </c:pt>
                <c:pt idx="900">
                  <c:v>175.91574124991894</c:v>
                </c:pt>
                <c:pt idx="901">
                  <c:v>176.23905404284596</c:v>
                </c:pt>
                <c:pt idx="902">
                  <c:v>176.53191254287958</c:v>
                </c:pt>
                <c:pt idx="903">
                  <c:v>176.79389927536249</c:v>
                </c:pt>
                <c:pt idx="904">
                  <c:v>177.02473891153932</c:v>
                </c:pt>
                <c:pt idx="905">
                  <c:v>177.22429372370243</c:v>
                </c:pt>
                <c:pt idx="906">
                  <c:v>177.39255588129163</c:v>
                </c:pt>
                <c:pt idx="907">
                  <c:v>177.52963967993855</c:v>
                </c:pt>
                <c:pt idx="908">
                  <c:v>177.63577234372497</c:v>
                </c:pt>
                <c:pt idx="909">
                  <c:v>177.71128395199776</c:v>
                </c:pt>
                <c:pt idx="910">
                  <c:v>177.75659679248929</c:v>
                </c:pt>
                <c:pt idx="911">
                  <c:v>177.77221395820379</c:v>
                </c:pt>
                <c:pt idx="912">
                  <c:v>177.75870785489678</c:v>
                </c:pt>
                <c:pt idx="913">
                  <c:v>177.7167089022696</c:v>
                </c:pt>
                <c:pt idx="914">
                  <c:v>177.64689388871193</c:v>
                </c:pt>
                <c:pt idx="915">
                  <c:v>177.54997491464019</c:v>
                </c:pt>
                <c:pt idx="916">
                  <c:v>177.42668914794922</c:v>
                </c:pt>
                <c:pt idx="917">
                  <c:v>177.27778878062963</c:v>
                </c:pt>
                <c:pt idx="918">
                  <c:v>177.10403288528323</c:v>
                </c:pt>
                <c:pt idx="919">
                  <c:v>176.90617948770523</c:v>
                </c:pt>
                <c:pt idx="920">
                  <c:v>176.68497926741838</c:v>
                </c:pt>
                <c:pt idx="921">
                  <c:v>176.44117110595107</c:v>
                </c:pt>
                <c:pt idx="922">
                  <c:v>176.1754785142839</c:v>
                </c:pt>
                <c:pt idx="923">
                  <c:v>175.88860818371177</c:v>
                </c:pt>
                <c:pt idx="924">
                  <c:v>175.58124996349216</c:v>
                </c:pt>
                <c:pt idx="925">
                  <c:v>175.25407890975475</c:v>
                </c:pt>
                <c:pt idx="926">
                  <c:v>174.90775815397501</c:v>
                </c:pt>
                <c:pt idx="927">
                  <c:v>174.54294504225254</c:v>
                </c:pt>
                <c:pt idx="928">
                  <c:v>174.1602969840169</c:v>
                </c:pt>
                <c:pt idx="929">
                  <c:v>173.76048040762544</c:v>
                </c:pt>
                <c:pt idx="930">
                  <c:v>173.34418068826199</c:v>
                </c:pt>
                <c:pt idx="931">
                  <c:v>172.91211244463921</c:v>
                </c:pt>
                <c:pt idx="932">
                  <c:v>172.46503261476755</c:v>
                </c:pt>
                <c:pt idx="933">
                  <c:v>172.00375287234783</c:v>
                </c:pt>
                <c:pt idx="934">
                  <c:v>171.52915397286415</c:v>
                </c:pt>
                <c:pt idx="935">
                  <c:v>171.04219987243414</c:v>
                </c:pt>
                <c:pt idx="936">
                  <c:v>170.5439519956708</c:v>
                </c:pt>
                <c:pt idx="937">
                  <c:v>170.03558460250497</c:v>
                </c:pt>
                <c:pt idx="938">
                  <c:v>169.51839862018824</c:v>
                </c:pt>
                <c:pt idx="939">
                  <c:v>168.9938355050981</c:v>
                </c:pt>
                <c:pt idx="940">
                  <c:v>168.46349059790373</c:v>
                </c:pt>
                <c:pt idx="941">
                  <c:v>167.92912542074919</c:v>
                </c:pt>
                <c:pt idx="942">
                  <c:v>167.39267811924219</c:v>
                </c:pt>
                <c:pt idx="943">
                  <c:v>166.8562731333077</c:v>
                </c:pt>
                <c:pt idx="944">
                  <c:v>166.32222930714488</c:v>
                </c:pt>
                <c:pt idx="945">
                  <c:v>165.7930653244257</c:v>
                </c:pt>
                <c:pt idx="946">
                  <c:v>165.27150389552116</c:v>
                </c:pt>
                <c:pt idx="947">
                  <c:v>164.76047337427735</c:v>
                </c:pt>
                <c:pt idx="948">
                  <c:v>164.26310701668262</c:v>
                </c:pt>
                <c:pt idx="949">
                  <c:v>163.78274032846093</c:v>
                </c:pt>
                <c:pt idx="950">
                  <c:v>163.32290488854051</c:v>
                </c:pt>
                <c:pt idx="951">
                  <c:v>162.88732127845287</c:v>
                </c:pt>
                <c:pt idx="952">
                  <c:v>162.47988799214363</c:v>
                </c:pt>
                <c:pt idx="953">
                  <c:v>162.10466834902763</c:v>
                </c:pt>
                <c:pt idx="954">
                  <c:v>161.76587574928999</c:v>
                </c:pt>
                <c:pt idx="955">
                  <c:v>161.46785527467728</c:v>
                </c:pt>
                <c:pt idx="956">
                  <c:v>161.21506404131651</c:v>
                </c:pt>
                <c:pt idx="957">
                  <c:v>161.01204916089773</c:v>
                </c:pt>
                <c:pt idx="958">
                  <c:v>160.86342388018966</c:v>
                </c:pt>
                <c:pt idx="959">
                  <c:v>160.77384150028229</c:v>
                </c:pt>
                <c:pt idx="960">
                  <c:v>160.74796895682812</c:v>
                </c:pt>
                <c:pt idx="961">
                  <c:v>160.79045742377639</c:v>
                </c:pt>
                <c:pt idx="962">
                  <c:v>160.90591389685869</c:v>
                </c:pt>
                <c:pt idx="963">
                  <c:v>161.09886977821589</c:v>
                </c:pt>
                <c:pt idx="964">
                  <c:v>161.37375130131841</c:v>
                </c:pt>
                <c:pt idx="965">
                  <c:v>161.73484748974442</c:v>
                </c:pt>
                <c:pt idx="966">
                  <c:v>162.18627988547087</c:v>
                </c:pt>
                <c:pt idx="967">
                  <c:v>162.73197164386511</c:v>
                </c:pt>
                <c:pt idx="968">
                  <c:v>163.37561753764749</c:v>
                </c:pt>
                <c:pt idx="969">
                  <c:v>164.12065445631742</c:v>
                </c:pt>
                <c:pt idx="970">
                  <c:v>164.97023364156485</c:v>
                </c:pt>
                <c:pt idx="971">
                  <c:v>165.92719398438931</c:v>
                </c:pt>
                <c:pt idx="972">
                  <c:v>166.99403639137745</c:v>
                </c:pt>
                <c:pt idx="973">
                  <c:v>168.17290061339736</c:v>
                </c:pt>
                <c:pt idx="974">
                  <c:v>169.46554409340024</c:v>
                </c:pt>
                <c:pt idx="975">
                  <c:v>170.8733221590519</c:v>
                </c:pt>
                <c:pt idx="976">
                  <c:v>172.39717151969671</c:v>
                </c:pt>
                <c:pt idx="977">
                  <c:v>174.03759567812085</c:v>
                </c:pt>
                <c:pt idx="978">
                  <c:v>175.79465252906084</c:v>
                </c:pt>
                <c:pt idx="979">
                  <c:v>177.66794572770596</c:v>
                </c:pt>
                <c:pt idx="980">
                  <c:v>179.65661793202162</c:v>
                </c:pt>
                <c:pt idx="981">
                  <c:v>181.75934641435742</c:v>
                </c:pt>
                <c:pt idx="982">
                  <c:v>183.97434265166521</c:v>
                </c:pt>
                <c:pt idx="983">
                  <c:v>186.29935372620821</c:v>
                </c:pt>
                <c:pt idx="984">
                  <c:v>188.73166666179895</c:v>
                </c:pt>
                <c:pt idx="985">
                  <c:v>191.26811572536826</c:v>
                </c:pt>
                <c:pt idx="986">
                  <c:v>193.90509193390608</c:v>
                </c:pt>
                <c:pt idx="987">
                  <c:v>196.6385559476912</c:v>
                </c:pt>
                <c:pt idx="988">
                  <c:v>199.46405198797584</c:v>
                </c:pt>
                <c:pt idx="989">
                  <c:v>202.37672597542405</c:v>
                </c:pt>
                <c:pt idx="990">
                  <c:v>205.3713439963758</c:v>
                </c:pt>
                <c:pt idx="991">
                  <c:v>208.44231422990561</c:v>
                </c:pt>
                <c:pt idx="992">
                  <c:v>211.58371069282293</c:v>
                </c:pt>
                <c:pt idx="993">
                  <c:v>214.78929764032364</c:v>
                </c:pt>
                <c:pt idx="994">
                  <c:v>218.05255711451173</c:v>
                </c:pt>
                <c:pt idx="995">
                  <c:v>221.36671715974808</c:v>
                </c:pt>
                <c:pt idx="996">
                  <c:v>224.72478155046701</c:v>
                </c:pt>
                <c:pt idx="997">
                  <c:v>228.11956031993032</c:v>
                </c:pt>
                <c:pt idx="998">
                  <c:v>231.54370189458132</c:v>
                </c:pt>
                <c:pt idx="999">
                  <c:v>234.98972553014755</c:v>
                </c:pt>
                <c:pt idx="1000">
                  <c:v>238.45005451515317</c:v>
                </c:pt>
                <c:pt idx="1001">
                  <c:v>241.91704971343279</c:v>
                </c:pt>
                <c:pt idx="1002">
                  <c:v>245.38304378837347</c:v>
                </c:pt>
                <c:pt idx="1003">
                  <c:v>248.84037455543876</c:v>
                </c:pt>
                <c:pt idx="1004">
                  <c:v>252.28141961619258</c:v>
                </c:pt>
                <c:pt idx="1005">
                  <c:v>255.69862931594253</c:v>
                </c:pt>
                <c:pt idx="1006">
                  <c:v>259.08456041663885</c:v>
                </c:pt>
                <c:pt idx="1007">
                  <c:v>262.4319083802402</c:v>
                </c:pt>
                <c:pt idx="1008">
                  <c:v>265.7335395552218</c:v>
                </c:pt>
                <c:pt idx="1009">
                  <c:v>268.98252152279019</c:v>
                </c:pt>
                <c:pt idx="1010">
                  <c:v>272.17215357720852</c:v>
                </c:pt>
                <c:pt idx="1011">
                  <c:v>275.29599479585886</c:v>
                </c:pt>
                <c:pt idx="1012">
                  <c:v>278.34789151325822</c:v>
                </c:pt>
                <c:pt idx="1013">
                  <c:v>281.32200285419822</c:v>
                </c:pt>
                <c:pt idx="1014">
                  <c:v>284.21282483637333</c:v>
                </c:pt>
                <c:pt idx="1015">
                  <c:v>287.01521261036396</c:v>
                </c:pt>
                <c:pt idx="1016">
                  <c:v>289.72440038993955</c:v>
                </c:pt>
                <c:pt idx="1017">
                  <c:v>292.33602013066411</c:v>
                </c:pt>
                <c:pt idx="1018">
                  <c:v>294.84611700847745</c:v>
                </c:pt>
                <c:pt idx="1019">
                  <c:v>297.25116383656859</c:v>
                </c:pt>
                <c:pt idx="1020">
                  <c:v>299.54807161539793</c:v>
                </c:pt>
                <c:pt idx="1021">
                  <c:v>301.73419955745339</c:v>
                </c:pt>
                <c:pt idx="1022">
                  <c:v>303.8073603734374</c:v>
                </c:pt>
                <c:pt idx="1023">
                  <c:v>305.76582515612245</c:v>
                </c:pt>
                <c:pt idx="1024">
                  <c:v>307.60832371562719</c:v>
                </c:pt>
                <c:pt idx="1025">
                  <c:v>309.33404400572181</c:v>
                </c:pt>
                <c:pt idx="1026">
                  <c:v>310.94262772426009</c:v>
                </c:pt>
                <c:pt idx="1027">
                  <c:v>312.43416358157992</c:v>
                </c:pt>
                <c:pt idx="1028">
                  <c:v>313.80917826667428</c:v>
                </c:pt>
                <c:pt idx="1029">
                  <c:v>315.06862458959222</c:v>
                </c:pt>
                <c:pt idx="1030">
                  <c:v>316.21386712044477</c:v>
                </c:pt>
                <c:pt idx="1031">
                  <c:v>317.24666570872068</c:v>
                </c:pt>
                <c:pt idx="1032">
                  <c:v>318.16915615275502</c:v>
                </c:pt>
                <c:pt idx="1033">
                  <c:v>318.98382958397269</c:v>
                </c:pt>
                <c:pt idx="1034">
                  <c:v>319.69350904971361</c:v>
                </c:pt>
                <c:pt idx="1035">
                  <c:v>320.30132431909442</c:v>
                </c:pt>
                <c:pt idx="1036">
                  <c:v>320.81068607419729</c:v>
                </c:pt>
                <c:pt idx="1037">
                  <c:v>321.22525683790445</c:v>
                </c:pt>
                <c:pt idx="1038">
                  <c:v>321.54892228916287</c:v>
                </c:pt>
                <c:pt idx="1039">
                  <c:v>321.78576125204563</c:v>
                </c:pt>
                <c:pt idx="1040">
                  <c:v>321.94001398235559</c:v>
                </c:pt>
                <c:pt idx="1041">
                  <c:v>322.0160514190793</c:v>
                </c:pt>
                <c:pt idx="1042">
                  <c:v>322.01834273338318</c:v>
                </c:pt>
                <c:pt idx="1043">
                  <c:v>321.95142429694533</c:v>
                </c:pt>
                <c:pt idx="1044">
                  <c:v>321.81986816599965</c:v>
                </c:pt>
                <c:pt idx="1045">
                  <c:v>321.62825131043792</c:v>
                </c:pt>
                <c:pt idx="1046">
                  <c:v>321.38112578913569</c:v>
                </c:pt>
                <c:pt idx="1047">
                  <c:v>321.08298993855715</c:v>
                </c:pt>
                <c:pt idx="1048">
                  <c:v>320.73826090618968</c:v>
                </c:pt>
                <c:pt idx="1049">
                  <c:v>320.35124934837222</c:v>
                </c:pt>
                <c:pt idx="1050">
                  <c:v>319.92613513767719</c:v>
                </c:pt>
                <c:pt idx="1051">
                  <c:v>319.46694545075297</c:v>
                </c:pt>
                <c:pt idx="1052">
                  <c:v>318.97753519937396</c:v>
                </c:pt>
                <c:pt idx="1053">
                  <c:v>318.46156987547874</c:v>
                </c:pt>
                <c:pt idx="1054">
                  <c:v>317.9225108101964</c:v>
                </c:pt>
                <c:pt idx="1055">
                  <c:v>317.3636023811996</c:v>
                </c:pt>
                <c:pt idx="1056">
                  <c:v>316.78786355629563</c:v>
                </c:pt>
                <c:pt idx="1057">
                  <c:v>316.19807999581099</c:v>
                </c:pt>
                <c:pt idx="1058">
                  <c:v>315.59680106118321</c:v>
                </c:pt>
                <c:pt idx="1059">
                  <c:v>314.98633773624897</c:v>
                </c:pt>
                <c:pt idx="1060">
                  <c:v>314.36876436322927</c:v>
                </c:pt>
                <c:pt idx="1061">
                  <c:v>313.74592250585556</c:v>
                </c:pt>
                <c:pt idx="1062">
                  <c:v>313.11942707002163</c:v>
                </c:pt>
                <c:pt idx="1063">
                  <c:v>312.49067535996437</c:v>
                </c:pt>
                <c:pt idx="1064">
                  <c:v>311.86085774004459</c:v>
                </c:pt>
                <c:pt idx="1065">
                  <c:v>311.23097031936049</c:v>
                </c:pt>
                <c:pt idx="1066">
                  <c:v>310.60182977467775</c:v>
                </c:pt>
                <c:pt idx="1067">
                  <c:v>309.97408877313137</c:v>
                </c:pt>
                <c:pt idx="1068">
                  <c:v>309.34825376793742</c:v>
                </c:pt>
                <c:pt idx="1069">
                  <c:v>308.72470308095217</c:v>
                </c:pt>
                <c:pt idx="1070">
                  <c:v>308.10370536148548</c:v>
                </c:pt>
                <c:pt idx="1071">
                  <c:v>307.48543941229582</c:v>
                </c:pt>
                <c:pt idx="1072">
                  <c:v>306.87001325935125</c:v>
                </c:pt>
                <c:pt idx="1073">
                  <c:v>306.25748338550329</c:v>
                </c:pt>
                <c:pt idx="1074">
                  <c:v>305.6478736884892</c:v>
                </c:pt>
                <c:pt idx="1075">
                  <c:v>305.04119346290827</c:v>
                </c:pt>
                <c:pt idx="1076">
                  <c:v>304.43745437264442</c:v>
                </c:pt>
                <c:pt idx="1077">
                  <c:v>303.83668680489063</c:v>
                </c:pt>
                <c:pt idx="1078">
                  <c:v>303.23895417526364</c:v>
                </c:pt>
                <c:pt idx="1079">
                  <c:v>302.64436583966017</c:v>
                </c:pt>
                <c:pt idx="1080">
                  <c:v>302.05308812111616</c:v>
                </c:pt>
                <c:pt idx="1081">
                  <c:v>301.46535416692495</c:v>
                </c:pt>
                <c:pt idx="1082">
                  <c:v>300.88147078827024</c:v>
                </c:pt>
                <c:pt idx="1083">
                  <c:v>300.30182417109609</c:v>
                </c:pt>
                <c:pt idx="1084">
                  <c:v>299.72688236087561</c:v>
                </c:pt>
                <c:pt idx="1085">
                  <c:v>299.15719725936651</c:v>
                </c:pt>
                <c:pt idx="1086">
                  <c:v>298.59340301901102</c:v>
                </c:pt>
                <c:pt idx="1087">
                  <c:v>298.03621302172542</c:v>
                </c:pt>
                <c:pt idx="1088">
                  <c:v>297.48641540110111</c:v>
                </c:pt>
                <c:pt idx="1089">
                  <c:v>296.94486555457115</c:v>
                </c:pt>
                <c:pt idx="1090">
                  <c:v>296.41247872263193</c:v>
                </c:pt>
                <c:pt idx="1091">
                  <c:v>295.89021928235888</c:v>
                </c:pt>
                <c:pt idx="1092">
                  <c:v>295.37908976525068</c:v>
                </c:pt>
                <c:pt idx="1093">
                  <c:v>294.88011902570724</c:v>
                </c:pt>
                <c:pt idx="1094">
                  <c:v>294.39434841275215</c:v>
                </c:pt>
                <c:pt idx="1095">
                  <c:v>293.92281824350357</c:v>
                </c:pt>
                <c:pt idx="1096">
                  <c:v>293.46655405312777</c:v>
                </c:pt>
                <c:pt idx="1097">
                  <c:v>293.02655196934938</c:v>
                </c:pt>
                <c:pt idx="1098">
                  <c:v>292.60376423969865</c:v>
                </c:pt>
                <c:pt idx="1099">
                  <c:v>292.19908599555492</c:v>
                </c:pt>
                <c:pt idx="1100">
                  <c:v>291.81334183737636</c:v>
                </c:pt>
                <c:pt idx="1101">
                  <c:v>291.44727278500795</c:v>
                </c:pt>
                <c:pt idx="1102">
                  <c:v>291.1015259437263</c:v>
                </c:pt>
                <c:pt idx="1103">
                  <c:v>290.77664327993989</c:v>
                </c:pt>
                <c:pt idx="1104">
                  <c:v>290.47305311635137</c:v>
                </c:pt>
                <c:pt idx="1105">
                  <c:v>290.1910628080368</c:v>
                </c:pt>
                <c:pt idx="1106">
                  <c:v>289.9308527559042</c:v>
                </c:pt>
                <c:pt idx="1107">
                  <c:v>289.69247268140316</c:v>
                </c:pt>
                <c:pt idx="1108">
                  <c:v>289.47583850100636</c:v>
                </c:pt>
                <c:pt idx="1109">
                  <c:v>289.28073274344206</c:v>
                </c:pt>
                <c:pt idx="1110">
                  <c:v>289.10680501908064</c:v>
                </c:pt>
                <c:pt idx="1111">
                  <c:v>288.95357532799244</c:v>
                </c:pt>
                <c:pt idx="1112">
                  <c:v>288.82043858990073</c:v>
                </c:pt>
                <c:pt idx="1113">
                  <c:v>288.70667088031769</c:v>
                </c:pt>
                <c:pt idx="1114">
                  <c:v>288.61143718659878</c:v>
                </c:pt>
                <c:pt idx="1115">
                  <c:v>288.53380043804646</c:v>
                </c:pt>
                <c:pt idx="1116">
                  <c:v>288.4727320894599</c:v>
                </c:pt>
                <c:pt idx="1117">
                  <c:v>288.42712293565273</c:v>
                </c:pt>
                <c:pt idx="1118">
                  <c:v>288.39579587802291</c:v>
                </c:pt>
                <c:pt idx="1119">
                  <c:v>288.37751823291183</c:v>
                </c:pt>
                <c:pt idx="1120">
                  <c:v>288.37101545929909</c:v>
                </c:pt>
                <c:pt idx="1121">
                  <c:v>288.37498438358307</c:v>
                </c:pt>
                <c:pt idx="1122">
                  <c:v>288.3881070278585</c:v>
                </c:pt>
                <c:pt idx="1123">
                  <c:v>288.40906406193972</c:v>
                </c:pt>
                <c:pt idx="1124">
                  <c:v>288.43654757738113</c:v>
                </c:pt>
                <c:pt idx="1125">
                  <c:v>288.46927397325635</c:v>
                </c:pt>
                <c:pt idx="1126">
                  <c:v>288.50599601492286</c:v>
                </c:pt>
                <c:pt idx="1127">
                  <c:v>288.54551307484508</c:v>
                </c:pt>
                <c:pt idx="1128">
                  <c:v>288.58668235689402</c:v>
                </c:pt>
                <c:pt idx="1129">
                  <c:v>288.62842667102814</c:v>
                </c:pt>
                <c:pt idx="1130">
                  <c:v>288.6697428599</c:v>
                </c:pt>
                <c:pt idx="1131">
                  <c:v>288.70970859006047</c:v>
                </c:pt>
                <c:pt idx="1132">
                  <c:v>288.74748664349318</c:v>
                </c:pt>
                <c:pt idx="1133">
                  <c:v>288.78232970461249</c:v>
                </c:pt>
                <c:pt idx="1134">
                  <c:v>288.81358257308602</c:v>
                </c:pt>
                <c:pt idx="1135">
                  <c:v>288.8406838811934</c:v>
                </c:pt>
                <c:pt idx="1136">
                  <c:v>288.86316568776965</c:v>
                </c:pt>
                <c:pt idx="1137">
                  <c:v>288.88065284490585</c:v>
                </c:pt>
                <c:pt idx="1138">
                  <c:v>288.89286125451326</c:v>
                </c:pt>
                <c:pt idx="1139">
                  <c:v>288.89959393441677</c:v>
                </c:pt>
                <c:pt idx="1140">
                  <c:v>288.90073840692639</c:v>
                </c:pt>
                <c:pt idx="1141">
                  <c:v>288.89626130089164</c:v>
                </c:pt>
                <c:pt idx="1142">
                  <c:v>288.8862038217485</c:v>
                </c:pt>
                <c:pt idx="1143">
                  <c:v>288.87067622691393</c:v>
                </c:pt>
                <c:pt idx="1144">
                  <c:v>288.84985206276178</c:v>
                </c:pt>
                <c:pt idx="1145">
                  <c:v>288.82396250590682</c:v>
                </c:pt>
                <c:pt idx="1146">
                  <c:v>288.79329094663262</c:v>
                </c:pt>
                <c:pt idx="1147">
                  <c:v>288.7581670358777</c:v>
                </c:pt>
                <c:pt idx="1148">
                  <c:v>288.71896165236831</c:v>
                </c:pt>
                <c:pt idx="1149">
                  <c:v>288.67608202621341</c:v>
                </c:pt>
                <c:pt idx="1150">
                  <c:v>288.62996773794293</c:v>
                </c:pt>
                <c:pt idx="1151">
                  <c:v>288.58108654245734</c:v>
                </c:pt>
                <c:pt idx="1152">
                  <c:v>288.52993137389421</c:v>
                </c:pt>
                <c:pt idx="1153">
                  <c:v>288.47701812908053</c:v>
                </c:pt>
                <c:pt idx="1154">
                  <c:v>288.42288354039192</c:v>
                </c:pt>
                <c:pt idx="1155">
                  <c:v>288.36808428913355</c:v>
                </c:pt>
                <c:pt idx="1156">
                  <c:v>288.31319651380181</c:v>
                </c:pt>
                <c:pt idx="1157">
                  <c:v>288.25881540030241</c:v>
                </c:pt>
                <c:pt idx="1158">
                  <c:v>288.20555665716529</c:v>
                </c:pt>
                <c:pt idx="1159">
                  <c:v>288.15405640006065</c:v>
                </c:pt>
                <c:pt idx="1160">
                  <c:v>288.10497321933508</c:v>
                </c:pt>
                <c:pt idx="1161">
                  <c:v>288.05898958817124</c:v>
                </c:pt>
                <c:pt idx="1162">
                  <c:v>288.0168127939105</c:v>
                </c:pt>
                <c:pt idx="1163">
                  <c:v>287.97917707264423</c:v>
                </c:pt>
                <c:pt idx="1164">
                  <c:v>287.94684428349137</c:v>
                </c:pt>
                <c:pt idx="1165">
                  <c:v>287.920605070889</c:v>
                </c:pt>
                <c:pt idx="1166">
                  <c:v>287.9012789465487</c:v>
                </c:pt>
                <c:pt idx="1167">
                  <c:v>287.88971430808306</c:v>
                </c:pt>
                <c:pt idx="1168">
                  <c:v>287.88678679615259</c:v>
                </c:pt>
                <c:pt idx="1169">
                  <c:v>287.89339827001095</c:v>
                </c:pt>
                <c:pt idx="1170">
                  <c:v>287.91047277674079</c:v>
                </c:pt>
                <c:pt idx="1171">
                  <c:v>287.93895354866982</c:v>
                </c:pt>
                <c:pt idx="1172">
                  <c:v>287.97979768365622</c:v>
                </c:pt>
                <c:pt idx="1173">
                  <c:v>288.03396951407194</c:v>
                </c:pt>
                <c:pt idx="1174">
                  <c:v>288.10243410617113</c:v>
                </c:pt>
                <c:pt idx="1175">
                  <c:v>288.18614872172475</c:v>
                </c:pt>
                <c:pt idx="1176">
                  <c:v>288.28605296835303</c:v>
                </c:pt>
                <c:pt idx="1177">
                  <c:v>288.40305920690298</c:v>
                </c:pt>
                <c:pt idx="1178">
                  <c:v>288.53804078698158</c:v>
                </c:pt>
                <c:pt idx="1179">
                  <c:v>288.69182041659951</c:v>
                </c:pt>
                <c:pt idx="1180">
                  <c:v>288.86515813693404</c:v>
                </c:pt>
                <c:pt idx="1181">
                  <c:v>289.05873790755868</c:v>
                </c:pt>
                <c:pt idx="1182">
                  <c:v>289.27315512672067</c:v>
                </c:pt>
                <c:pt idx="1183">
                  <c:v>289.50890376418829</c:v>
                </c:pt>
                <c:pt idx="1184">
                  <c:v>289.76636348292232</c:v>
                </c:pt>
                <c:pt idx="1185">
                  <c:v>290.04578824341297</c:v>
                </c:pt>
                <c:pt idx="1186">
                  <c:v>290.34729440510273</c:v>
                </c:pt>
                <c:pt idx="1187">
                  <c:v>290.67085137963295</c:v>
                </c:pt>
                <c:pt idx="1188">
                  <c:v>291.01627163589001</c:v>
                </c:pt>
                <c:pt idx="1189">
                  <c:v>291.38320439308882</c:v>
                </c:pt>
                <c:pt idx="1190">
                  <c:v>291.77112934738398</c:v>
                </c:pt>
                <c:pt idx="1191">
                  <c:v>292.17935305088758</c:v>
                </c:pt>
                <c:pt idx="1192">
                  <c:v>292.60700715705752</c:v>
                </c:pt>
                <c:pt idx="1193">
                  <c:v>293.05304941907525</c:v>
                </c:pt>
                <c:pt idx="1194">
                  <c:v>293.51626637205482</c:v>
                </c:pt>
                <c:pt idx="1195">
                  <c:v>293.99527840316296</c:v>
                </c:pt>
                <c:pt idx="1196">
                  <c:v>294.48854843527079</c:v>
                </c:pt>
                <c:pt idx="1197">
                  <c:v>294.99439143389463</c:v>
                </c:pt>
                <c:pt idx="1198">
                  <c:v>295.51098752766848</c:v>
                </c:pt>
                <c:pt idx="1199">
                  <c:v>296.03639733791351</c:v>
                </c:pt>
                <c:pt idx="1200">
                  <c:v>296.56857907772064</c:v>
                </c:pt>
                <c:pt idx="1201">
                  <c:v>297.1054078489542</c:v>
                </c:pt>
                <c:pt idx="1202">
                  <c:v>297.64469671994448</c:v>
                </c:pt>
                <c:pt idx="1203">
                  <c:v>298.18421991169453</c:v>
                </c:pt>
                <c:pt idx="1204">
                  <c:v>298.72173668444157</c:v>
                </c:pt>
                <c:pt idx="1205">
                  <c:v>299.25501576066017</c:v>
                </c:pt>
                <c:pt idx="1206">
                  <c:v>299.78186153620481</c:v>
                </c:pt>
                <c:pt idx="1207">
                  <c:v>300.30013960972428</c:v>
                </c:pt>
                <c:pt idx="1208">
                  <c:v>300.80780257284641</c:v>
                </c:pt>
                <c:pt idx="1209">
                  <c:v>301.30291444063187</c:v>
                </c:pt>
                <c:pt idx="1210">
                  <c:v>301.78367537260056</c:v>
                </c:pt>
                <c:pt idx="1211">
                  <c:v>302.24844360351563</c:v>
                </c:pt>
                <c:pt idx="1212">
                  <c:v>302.69575674831867</c:v>
                </c:pt>
                <c:pt idx="1213">
                  <c:v>303.12434976547956</c:v>
                </c:pt>
                <c:pt idx="1214">
                  <c:v>303.53317153453827</c:v>
                </c:pt>
                <c:pt idx="1215">
                  <c:v>303.92139708250761</c:v>
                </c:pt>
                <c:pt idx="1216">
                  <c:v>304.28843799978495</c:v>
                </c:pt>
                <c:pt idx="1217">
                  <c:v>304.63394814729691</c:v>
                </c:pt>
                <c:pt idx="1218">
                  <c:v>304.95782656222582</c:v>
                </c:pt>
                <c:pt idx="1219">
                  <c:v>305.26021593436599</c:v>
                </c:pt>
                <c:pt idx="1220">
                  <c:v>305.54149720445275</c:v>
                </c:pt>
                <c:pt idx="1221">
                  <c:v>305.80228001251817</c:v>
                </c:pt>
                <c:pt idx="1222">
                  <c:v>306.04338915273547</c:v>
                </c:pt>
                <c:pt idx="1223">
                  <c:v>306.2658474445343</c:v>
                </c:pt>
                <c:pt idx="1224">
                  <c:v>306.47085407376289</c:v>
                </c:pt>
                <c:pt idx="1225">
                  <c:v>306.65975946187973</c:v>
                </c:pt>
                <c:pt idx="1226">
                  <c:v>306.83403758704662</c:v>
                </c:pt>
                <c:pt idx="1227">
                  <c:v>306.99525380134583</c:v>
                </c:pt>
                <c:pt idx="1228">
                  <c:v>307.14503163099289</c:v>
                </c:pt>
                <c:pt idx="1229">
                  <c:v>307.2850160561502</c:v>
                </c:pt>
                <c:pt idx="1230">
                  <c:v>307.41683536395431</c:v>
                </c:pt>
                <c:pt idx="1231">
                  <c:v>307.54206259176135</c:v>
                </c:pt>
                <c:pt idx="1232">
                  <c:v>307.66217555850744</c:v>
                </c:pt>
                <c:pt idx="1233">
                  <c:v>307.77851648628712</c:v>
                </c:pt>
                <c:pt idx="1234">
                  <c:v>307.8922535777092</c:v>
                </c:pt>
                <c:pt idx="1235">
                  <c:v>308.00434258580208</c:v>
                </c:pt>
                <c:pt idx="1236">
                  <c:v>308.1154901497066</c:v>
                </c:pt>
                <c:pt idx="1237">
                  <c:v>308.22612090408802</c:v>
                </c:pt>
                <c:pt idx="1238">
                  <c:v>308.33634559065104</c:v>
                </c:pt>
                <c:pt idx="1239">
                  <c:v>308.44593477994204</c:v>
                </c:pt>
                <c:pt idx="1240">
                  <c:v>308.55429496243596</c:v>
                </c:pt>
                <c:pt idx="1241">
                  <c:v>308.66045043990016</c:v>
                </c:pt>
                <c:pt idx="1242">
                  <c:v>308.76302975788713</c:v>
                </c:pt>
                <c:pt idx="1243">
                  <c:v>308.86025722324848</c:v>
                </c:pt>
                <c:pt idx="1244">
                  <c:v>308.94995106011629</c:v>
                </c:pt>
                <c:pt idx="1245">
                  <c:v>309.02952598035336</c:v>
                </c:pt>
                <c:pt idx="1246">
                  <c:v>309.09600370377302</c:v>
                </c:pt>
                <c:pt idx="1247">
                  <c:v>309.14602775126696</c:v>
                </c:pt>
                <c:pt idx="1248">
                  <c:v>309.17588555812836</c:v>
                </c:pt>
                <c:pt idx="1249">
                  <c:v>309.18153581395745</c:v>
                </c:pt>
                <c:pt idx="1250">
                  <c:v>309.15864238888025</c:v>
                </c:pt>
                <c:pt idx="1251">
                  <c:v>309.10261292010546</c:v>
                </c:pt>
                <c:pt idx="1252">
                  <c:v>309.00864263623953</c:v>
                </c:pt>
                <c:pt idx="1253">
                  <c:v>308.87176393717527</c:v>
                </c:pt>
                <c:pt idx="1254">
                  <c:v>308.68689816445112</c:v>
                </c:pt>
                <c:pt idx="1255">
                  <c:v>308.44891254231334</c:v>
                </c:pt>
                <c:pt idx="1256">
                  <c:v>308.15267964825034</c:v>
                </c:pt>
                <c:pt idx="1257">
                  <c:v>307.79313841834664</c:v>
                </c:pt>
                <c:pt idx="1258">
                  <c:v>307.36535676941276</c:v>
                </c:pt>
                <c:pt idx="1259">
                  <c:v>306.86459613963962</c:v>
                </c:pt>
                <c:pt idx="1260">
                  <c:v>306.28637314587831</c:v>
                </c:pt>
                <c:pt idx="1261">
                  <c:v>305.62652307748795</c:v>
                </c:pt>
                <c:pt idx="1262">
                  <c:v>304.88125968724489</c:v>
                </c:pt>
                <c:pt idx="1263">
                  <c:v>304.04723278433084</c:v>
                </c:pt>
                <c:pt idx="1264">
                  <c:v>303.12158298864961</c:v>
                </c:pt>
                <c:pt idx="1265">
                  <c:v>302.10199039429426</c:v>
                </c:pt>
                <c:pt idx="1266">
                  <c:v>300.98672130703926</c:v>
                </c:pt>
                <c:pt idx="1267">
                  <c:v>299.7746656909585</c:v>
                </c:pt>
                <c:pt idx="1268">
                  <c:v>298.46537188068032</c:v>
                </c:pt>
                <c:pt idx="1269">
                  <c:v>297.05907165259123</c:v>
                </c:pt>
                <c:pt idx="1270">
                  <c:v>295.55670045688748</c:v>
                </c:pt>
                <c:pt idx="1271">
                  <c:v>293.95990804210305</c:v>
                </c:pt>
                <c:pt idx="1272">
                  <c:v>292.2710624858737</c:v>
                </c:pt>
                <c:pt idx="1273">
                  <c:v>290.49324667826295</c:v>
                </c:pt>
                <c:pt idx="1274">
                  <c:v>288.63024518638849</c:v>
                </c:pt>
                <c:pt idx="1275">
                  <c:v>286.68652446195483</c:v>
                </c:pt>
                <c:pt idx="1276">
                  <c:v>284.66720478981733</c:v>
                </c:pt>
                <c:pt idx="1277">
                  <c:v>282.57802470400929</c:v>
                </c:pt>
                <c:pt idx="1278">
                  <c:v>280.42529808357358</c:v>
                </c:pt>
                <c:pt idx="1279">
                  <c:v>278.21586485207081</c:v>
                </c:pt>
                <c:pt idx="1280">
                  <c:v>275.95703496411443</c:v>
                </c:pt>
                <c:pt idx="1281">
                  <c:v>273.65652741119266</c:v>
                </c:pt>
                <c:pt idx="1282">
                  <c:v>271.32240363955498</c:v>
                </c:pt>
                <c:pt idx="1283">
                  <c:v>268.96299774199724</c:v>
                </c:pt>
                <c:pt idx="1284">
                  <c:v>266.58684266731143</c:v>
                </c:pt>
                <c:pt idx="1285">
                  <c:v>264.20259422808886</c:v>
                </c:pt>
                <c:pt idx="1286">
                  <c:v>261.81895391643047</c:v>
                </c:pt>
                <c:pt idx="1287">
                  <c:v>259.44459092617035</c:v>
                </c:pt>
                <c:pt idx="1288">
                  <c:v>257.08806465938687</c:v>
                </c:pt>
                <c:pt idx="1289">
                  <c:v>254.75774803385139</c:v>
                </c:pt>
                <c:pt idx="1290">
                  <c:v>252.46175430715084</c:v>
                </c:pt>
                <c:pt idx="1291">
                  <c:v>250.20786564052105</c:v>
                </c:pt>
                <c:pt idx="1292">
                  <c:v>248.00346625968814</c:v>
                </c:pt>
                <c:pt idx="1293">
                  <c:v>245.85548063740134</c:v>
                </c:pt>
                <c:pt idx="1294">
                  <c:v>243.77031673118472</c:v>
                </c:pt>
                <c:pt idx="1295">
                  <c:v>241.7538152076304</c:v>
                </c:pt>
                <c:pt idx="1296">
                  <c:v>239.81120660156012</c:v>
                </c:pt>
                <c:pt idx="1297">
                  <c:v>237.94707372039557</c:v>
                </c:pt>
                <c:pt idx="1298">
                  <c:v>236.16532376036048</c:v>
                </c:pt>
                <c:pt idx="1299">
                  <c:v>234.4691665507853</c:v>
                </c:pt>
                <c:pt idx="1300">
                  <c:v>232.86110232025385</c:v>
                </c:pt>
                <c:pt idx="1301">
                  <c:v>231.34291639178991</c:v>
                </c:pt>
                <c:pt idx="1302">
                  <c:v>229.91568287461996</c:v>
                </c:pt>
                <c:pt idx="1303">
                  <c:v>228.57977602630854</c:v>
                </c:pt>
                <c:pt idx="1304">
                  <c:v>227.33488924428821</c:v>
                </c:pt>
                <c:pt idx="1305">
                  <c:v>226.18006164580584</c:v>
                </c:pt>
                <c:pt idx="1306">
                  <c:v>225.11371191591024</c:v>
                </c:pt>
                <c:pt idx="1307">
                  <c:v>224.13367759436369</c:v>
                </c:pt>
                <c:pt idx="1308">
                  <c:v>223.23726189136505</c:v>
                </c:pt>
                <c:pt idx="1309">
                  <c:v>222.4212836176157</c:v>
                </c:pt>
                <c:pt idx="1310">
                  <c:v>221.6821336299181</c:v>
                </c:pt>
                <c:pt idx="1311">
                  <c:v>221.01583340018988</c:v>
                </c:pt>
                <c:pt idx="1312">
                  <c:v>220.41809749975801</c:v>
                </c:pt>
                <c:pt idx="1313">
                  <c:v>219.8843966498971</c:v>
                </c:pt>
                <c:pt idx="1314">
                  <c:v>219.41002405434847</c:v>
                </c:pt>
                <c:pt idx="1315">
                  <c:v>218.99016045406461</c:v>
                </c:pt>
                <c:pt idx="1316">
                  <c:v>218.61993818730116</c:v>
                </c:pt>
                <c:pt idx="1317">
                  <c:v>218.29450558125973</c:v>
                </c:pt>
                <c:pt idx="1318">
                  <c:v>218.009087651968</c:v>
                </c:pt>
                <c:pt idx="1319">
                  <c:v>217.75904426723719</c:v>
                </c:pt>
                <c:pt idx="1320">
                  <c:v>217.53992486745119</c:v>
                </c:pt>
                <c:pt idx="1321">
                  <c:v>217.34751839563251</c:v>
                </c:pt>
                <c:pt idx="1322">
                  <c:v>217.17789861187339</c:v>
                </c:pt>
                <c:pt idx="1323">
                  <c:v>217.02746386826038</c:v>
                </c:pt>
                <c:pt idx="1324">
                  <c:v>216.89297121018171</c:v>
                </c:pt>
                <c:pt idx="1325">
                  <c:v>216.77156415954232</c:v>
                </c:pt>
                <c:pt idx="1326">
                  <c:v>216.6607940942049</c:v>
                </c:pt>
                <c:pt idx="1327">
                  <c:v>216.55863552540541</c:v>
                </c:pt>
                <c:pt idx="1328">
                  <c:v>216.4634941034019</c:v>
                </c:pt>
                <c:pt idx="1329">
                  <c:v>216.37420868128538</c:v>
                </c:pt>
                <c:pt idx="1330">
                  <c:v>216.29004691541195</c:v>
                </c:pt>
                <c:pt idx="1331">
                  <c:v>216.21069438755512</c:v>
                </c:pt>
                <c:pt idx="1332">
                  <c:v>216.13623844087124</c:v>
                </c:pt>
                <c:pt idx="1333">
                  <c:v>216.06714591383934</c:v>
                </c:pt>
                <c:pt idx="1334">
                  <c:v>216.00423645973206</c:v>
                </c:pt>
                <c:pt idx="1335">
                  <c:v>215.94865112751722</c:v>
                </c:pt>
                <c:pt idx="1336">
                  <c:v>215.90181662887335</c:v>
                </c:pt>
                <c:pt idx="1337">
                  <c:v>215.86540725827217</c:v>
                </c:pt>
                <c:pt idx="1338">
                  <c:v>215.84130326658487</c:v>
                </c:pt>
                <c:pt idx="1339">
                  <c:v>215.83154739439487</c:v>
                </c:pt>
                <c:pt idx="1340">
                  <c:v>215.83830088376999</c:v>
                </c:pt>
                <c:pt idx="1341">
                  <c:v>215.86379762738943</c:v>
                </c:pt>
                <c:pt idx="1342">
                  <c:v>215.9102993234992</c:v>
                </c:pt>
                <c:pt idx="1343">
                  <c:v>215.98005091398954</c:v>
                </c:pt>
                <c:pt idx="1344">
                  <c:v>216.07523757964373</c:v>
                </c:pt>
                <c:pt idx="1345">
                  <c:v>216.19794353097677</c:v>
                </c:pt>
                <c:pt idx="1346">
                  <c:v>216.35011342912912</c:v>
                </c:pt>
                <c:pt idx="1347">
                  <c:v>216.53351687639952</c:v>
                </c:pt>
                <c:pt idx="1348">
                  <c:v>216.74971581250429</c:v>
                </c:pt>
                <c:pt idx="1349">
                  <c:v>217.00003674253821</c:v>
                </c:pt>
                <c:pt idx="1350">
                  <c:v>217.28554654866457</c:v>
                </c:pt>
                <c:pt idx="1351">
                  <c:v>217.6070324331522</c:v>
                </c:pt>
                <c:pt idx="1352">
                  <c:v>217.96498703956604</c:v>
                </c:pt>
                <c:pt idx="1353">
                  <c:v>218.35959819704294</c:v>
                </c:pt>
                <c:pt idx="1354">
                  <c:v>218.79074285179377</c:v>
                </c:pt>
                <c:pt idx="1355">
                  <c:v>219.2579862177372</c:v>
                </c:pt>
                <c:pt idx="1356">
                  <c:v>219.76058544591069</c:v>
                </c:pt>
                <c:pt idx="1357">
                  <c:v>220.29749782755971</c:v>
                </c:pt>
                <c:pt idx="1358">
                  <c:v>220.86739234626293</c:v>
                </c:pt>
                <c:pt idx="1359">
                  <c:v>221.46866624802351</c:v>
                </c:pt>
                <c:pt idx="1360">
                  <c:v>222.09946429729462</c:v>
                </c:pt>
                <c:pt idx="1361">
                  <c:v>222.75770184397697</c:v>
                </c:pt>
                <c:pt idx="1362">
                  <c:v>223.44109001010656</c:v>
                </c:pt>
                <c:pt idx="1363">
                  <c:v>224.1471633836627</c:v>
                </c:pt>
                <c:pt idx="1364">
                  <c:v>224.87330978363752</c:v>
                </c:pt>
                <c:pt idx="1365">
                  <c:v>225.6168010532856</c:v>
                </c:pt>
                <c:pt idx="1366">
                  <c:v>226.37482468783855</c:v>
                </c:pt>
                <c:pt idx="1367">
                  <c:v>227.14451586827636</c:v>
                </c:pt>
                <c:pt idx="1368">
                  <c:v>227.92299000918865</c:v>
                </c:pt>
                <c:pt idx="1369">
                  <c:v>228.70737304911017</c:v>
                </c:pt>
                <c:pt idx="1370">
                  <c:v>229.49483273923397</c:v>
                </c:pt>
                <c:pt idx="1371">
                  <c:v>230.28260708972812</c:v>
                </c:pt>
                <c:pt idx="1372">
                  <c:v>231.06803211569786</c:v>
                </c:pt>
                <c:pt idx="1373">
                  <c:v>231.84856598451734</c:v>
                </c:pt>
                <c:pt idx="1374">
                  <c:v>232.62181262671947</c:v>
                </c:pt>
                <c:pt idx="1375">
                  <c:v>233.38554095849395</c:v>
                </c:pt>
                <c:pt idx="1376">
                  <c:v>234.13770307227969</c:v>
                </c:pt>
                <c:pt idx="1377">
                  <c:v>234.87644740194082</c:v>
                </c:pt>
                <c:pt idx="1378">
                  <c:v>235.60013117641211</c:v>
                </c:pt>
                <c:pt idx="1379">
                  <c:v>236.30732751265168</c:v>
                </c:pt>
                <c:pt idx="1380">
                  <c:v>236.99683137983084</c:v>
                </c:pt>
                <c:pt idx="1381">
                  <c:v>237.66766156256199</c:v>
                </c:pt>
                <c:pt idx="1382">
                  <c:v>238.31905956566334</c:v>
                </c:pt>
                <c:pt idx="1383">
                  <c:v>238.95048687979579</c:v>
                </c:pt>
                <c:pt idx="1384">
                  <c:v>239.56161836907268</c:v>
                </c:pt>
                <c:pt idx="1385">
                  <c:v>240.15233442559838</c:v>
                </c:pt>
                <c:pt idx="1386">
                  <c:v>240.72271028161049</c:v>
                </c:pt>
                <c:pt idx="1387">
                  <c:v>241.27300396561623</c:v>
                </c:pt>
                <c:pt idx="1388">
                  <c:v>241.80364276841283</c:v>
                </c:pt>
                <c:pt idx="1389">
                  <c:v>242.3152077421546</c:v>
                </c:pt>
                <c:pt idx="1390">
                  <c:v>242.80841800943017</c:v>
                </c:pt>
                <c:pt idx="1391">
                  <c:v>243.28411456942558</c:v>
                </c:pt>
                <c:pt idx="1392">
                  <c:v>243.74324271827936</c:v>
                </c:pt>
                <c:pt idx="1393">
                  <c:v>244.18683520704508</c:v>
                </c:pt>
                <c:pt idx="1394">
                  <c:v>244.61599564179778</c:v>
                </c:pt>
                <c:pt idx="1395">
                  <c:v>245.03188161924481</c:v>
                </c:pt>
                <c:pt idx="1396">
                  <c:v>245.43568922206759</c:v>
                </c:pt>
                <c:pt idx="1397">
                  <c:v>245.82863775640726</c:v>
                </c:pt>
                <c:pt idx="1398">
                  <c:v>246.21195613592863</c:v>
                </c:pt>
                <c:pt idx="1399">
                  <c:v>246.58686941117048</c:v>
                </c:pt>
                <c:pt idx="1400">
                  <c:v>246.95458783209324</c:v>
                </c:pt>
                <c:pt idx="1401">
                  <c:v>247.31629579514265</c:v>
                </c:pt>
                <c:pt idx="1402">
                  <c:v>247.67314330488443</c:v>
                </c:pt>
                <c:pt idx="1403">
                  <c:v>248.02623829245567</c:v>
                </c:pt>
                <c:pt idx="1404">
                  <c:v>248.37663973867893</c:v>
                </c:pt>
                <c:pt idx="1405">
                  <c:v>248.72535336390138</c:v>
                </c:pt>
                <c:pt idx="1406">
                  <c:v>249.07332684472203</c:v>
                </c:pt>
                <c:pt idx="1407">
                  <c:v>249.42144802585244</c:v>
                </c:pt>
                <c:pt idx="1408">
                  <c:v>249.77054204046726</c:v>
                </c:pt>
                <c:pt idx="1409">
                  <c:v>250.12137103825808</c:v>
                </c:pt>
                <c:pt idx="1410">
                  <c:v>250.47463348507881</c:v>
                </c:pt>
                <c:pt idx="1411">
                  <c:v>250.83096507564187</c:v>
                </c:pt>
                <c:pt idx="1412">
                  <c:v>251.19093852862716</c:v>
                </c:pt>
                <c:pt idx="1413">
                  <c:v>251.55506509169936</c:v>
                </c:pt>
                <c:pt idx="1414">
                  <c:v>251.92379540577531</c:v>
                </c:pt>
                <c:pt idx="1415">
                  <c:v>252.29752074927092</c:v>
                </c:pt>
                <c:pt idx="1416">
                  <c:v>252.67657348141074</c:v>
                </c:pt>
                <c:pt idx="1417">
                  <c:v>253.06122805923223</c:v>
                </c:pt>
                <c:pt idx="1418">
                  <c:v>253.45170081406832</c:v>
                </c:pt>
                <c:pt idx="1419">
                  <c:v>253.84815018996596</c:v>
                </c:pt>
                <c:pt idx="1420">
                  <c:v>254.25067598000169</c:v>
                </c:pt>
                <c:pt idx="1421">
                  <c:v>254.65931780636311</c:v>
                </c:pt>
                <c:pt idx="1422">
                  <c:v>255.07405418902636</c:v>
                </c:pt>
                <c:pt idx="1423">
                  <c:v>255.49479938298464</c:v>
                </c:pt>
                <c:pt idx="1424">
                  <c:v>255.92140142247081</c:v>
                </c:pt>
                <c:pt idx="1425">
                  <c:v>256.35363925993443</c:v>
                </c:pt>
                <c:pt idx="1426">
                  <c:v>256.79121895506978</c:v>
                </c:pt>
                <c:pt idx="1427">
                  <c:v>257.23377060890198</c:v>
                </c:pt>
                <c:pt idx="1428">
                  <c:v>257.68084459006786</c:v>
                </c:pt>
                <c:pt idx="1429">
                  <c:v>258.13190818205476</c:v>
                </c:pt>
                <c:pt idx="1430">
                  <c:v>258.58634225279093</c:v>
                </c:pt>
                <c:pt idx="1431">
                  <c:v>259.04343850165606</c:v>
                </c:pt>
                <c:pt idx="1432">
                  <c:v>259.50239679589868</c:v>
                </c:pt>
                <c:pt idx="1433">
                  <c:v>259.96232363209128</c:v>
                </c:pt>
                <c:pt idx="1434">
                  <c:v>260.42223100736737</c:v>
                </c:pt>
                <c:pt idx="1435">
                  <c:v>260.88103676587343</c:v>
                </c:pt>
                <c:pt idx="1436">
                  <c:v>261.33756536990404</c:v>
                </c:pt>
                <c:pt idx="1437">
                  <c:v>261.79054997116327</c:v>
                </c:pt>
                <c:pt idx="1438">
                  <c:v>262.23863661661744</c:v>
                </c:pt>
                <c:pt idx="1439">
                  <c:v>262.68038857355714</c:v>
                </c:pt>
                <c:pt idx="1440">
                  <c:v>263.11429229006171</c:v>
                </c:pt>
                <c:pt idx="1441">
                  <c:v>263.53876566886902</c:v>
                </c:pt>
                <c:pt idx="1442">
                  <c:v>263.95216694846749</c:v>
                </c:pt>
                <c:pt idx="1443">
                  <c:v>264.35280457884073</c:v>
                </c:pt>
                <c:pt idx="1444">
                  <c:v>264.73894947767258</c:v>
                </c:pt>
                <c:pt idx="1445">
                  <c:v>265.10884740948677</c:v>
                </c:pt>
                <c:pt idx="1446">
                  <c:v>265.46073347702622</c:v>
                </c:pt>
                <c:pt idx="1447">
                  <c:v>265.79284620285034</c:v>
                </c:pt>
                <c:pt idx="1448">
                  <c:v>266.10344356298447</c:v>
                </c:pt>
                <c:pt idx="1449">
                  <c:v>266.39081949368119</c:v>
                </c:pt>
                <c:pt idx="1450">
                  <c:v>266.65331953391433</c:v>
                </c:pt>
                <c:pt idx="1451">
                  <c:v>266.88935834914446</c:v>
                </c:pt>
                <c:pt idx="1452">
                  <c:v>267.09743547439575</c:v>
                </c:pt>
                <c:pt idx="1453">
                  <c:v>267.27615195512772</c:v>
                </c:pt>
                <c:pt idx="1454">
                  <c:v>267.4242257848382</c:v>
                </c:pt>
                <c:pt idx="1455">
                  <c:v>267.54050665721297</c:v>
                </c:pt>
                <c:pt idx="1456">
                  <c:v>267.62398901209235</c:v>
                </c:pt>
                <c:pt idx="1457">
                  <c:v>267.6738253608346</c:v>
                </c:pt>
                <c:pt idx="1458">
                  <c:v>267.68933585658669</c:v>
                </c:pt>
                <c:pt idx="1459">
                  <c:v>267.6700182184577</c:v>
                </c:pt>
                <c:pt idx="1460">
                  <c:v>267.61555401235819</c:v>
                </c:pt>
                <c:pt idx="1461">
                  <c:v>267.52581447735429</c:v>
                </c:pt>
                <c:pt idx="1462">
                  <c:v>267.40086250752211</c:v>
                </c:pt>
                <c:pt idx="1463">
                  <c:v>267.24095407873392</c:v>
                </c:pt>
                <c:pt idx="1464">
                  <c:v>267.046535551548</c:v>
                </c:pt>
                <c:pt idx="1465">
                  <c:v>266.81824092566967</c:v>
                </c:pt>
                <c:pt idx="1466">
                  <c:v>266.55688386410475</c:v>
                </c:pt>
                <c:pt idx="1467">
                  <c:v>266.26345056295395</c:v>
                </c:pt>
                <c:pt idx="1468">
                  <c:v>265.93908818811178</c:v>
                </c:pt>
                <c:pt idx="1469">
                  <c:v>265.58509228751063</c:v>
                </c:pt>
                <c:pt idx="1470">
                  <c:v>265.2028925716877</c:v>
                </c:pt>
                <c:pt idx="1471">
                  <c:v>264.79403609037399</c:v>
                </c:pt>
                <c:pt idx="1472">
                  <c:v>264.36017006263137</c:v>
                </c:pt>
                <c:pt idx="1473">
                  <c:v>263.90302319079638</c:v>
                </c:pt>
                <c:pt idx="1474">
                  <c:v>263.42438579723239</c:v>
                </c:pt>
                <c:pt idx="1475">
                  <c:v>262.92608952894807</c:v>
                </c:pt>
                <c:pt idx="1476">
                  <c:v>262.40998735651374</c:v>
                </c:pt>
                <c:pt idx="1477">
                  <c:v>261.87793325632811</c:v>
                </c:pt>
                <c:pt idx="1478">
                  <c:v>261.33176139369607</c:v>
                </c:pt>
                <c:pt idx="1479">
                  <c:v>260.77326796203852</c:v>
                </c:pt>
                <c:pt idx="1480">
                  <c:v>260.20419221371412</c:v>
                </c:pt>
                <c:pt idx="1481">
                  <c:v>259.62620007246733</c:v>
                </c:pt>
                <c:pt idx="1482">
                  <c:v>259.0408682115376</c:v>
                </c:pt>
                <c:pt idx="1483">
                  <c:v>258.44967122748494</c:v>
                </c:pt>
                <c:pt idx="1484">
                  <c:v>257.85397007316351</c:v>
                </c:pt>
                <c:pt idx="1485">
                  <c:v>257.25500299036503</c:v>
                </c:pt>
                <c:pt idx="1486">
                  <c:v>256.65387896448374</c:v>
                </c:pt>
                <c:pt idx="1487">
                  <c:v>256.05157398805022</c:v>
                </c:pt>
                <c:pt idx="1488">
                  <c:v>255.44892948865891</c:v>
                </c:pt>
                <c:pt idx="1489">
                  <c:v>254.84665401279926</c:v>
                </c:pt>
                <c:pt idx="1490">
                  <c:v>254.24532721191645</c:v>
                </c:pt>
                <c:pt idx="1491">
                  <c:v>253.64540668576956</c:v>
                </c:pt>
                <c:pt idx="1492">
                  <c:v>253.04723783582449</c:v>
                </c:pt>
                <c:pt idx="1493">
                  <c:v>252.45106548815966</c:v>
                </c:pt>
                <c:pt idx="1494">
                  <c:v>251.85704810917377</c:v>
                </c:pt>
                <c:pt idx="1495">
                  <c:v>251.26527415215969</c:v>
                </c:pt>
                <c:pt idx="1496">
                  <c:v>250.67578025534749</c:v>
                </c:pt>
                <c:pt idx="1497">
                  <c:v>250.08857133612037</c:v>
                </c:pt>
                <c:pt idx="1498">
                  <c:v>249.50364081561565</c:v>
                </c:pt>
                <c:pt idx="1499">
                  <c:v>248.92099311202765</c:v>
                </c:pt>
                <c:pt idx="1500">
                  <c:v>248.34066604822874</c:v>
                </c:pt>
                <c:pt idx="1501">
                  <c:v>247.76275378465652</c:v>
                </c:pt>
                <c:pt idx="1502">
                  <c:v>247.18742885440588</c:v>
                </c:pt>
                <c:pt idx="1503">
                  <c:v>246.61496461182833</c:v>
                </c:pt>
                <c:pt idx="1504">
                  <c:v>246.04575689136982</c:v>
                </c:pt>
                <c:pt idx="1505">
                  <c:v>245.48034307733178</c:v>
                </c:pt>
                <c:pt idx="1506">
                  <c:v>244.91942138969898</c:v>
                </c:pt>
                <c:pt idx="1507">
                  <c:v>244.36386702209711</c:v>
                </c:pt>
                <c:pt idx="1508">
                  <c:v>243.81474660336971</c:v>
                </c:pt>
                <c:pt idx="1509">
                  <c:v>243.27333018928766</c:v>
                </c:pt>
                <c:pt idx="1510">
                  <c:v>242.74110083281994</c:v>
                </c:pt>
                <c:pt idx="1511">
                  <c:v>242.21976026147604</c:v>
                </c:pt>
                <c:pt idx="1512">
                  <c:v>241.71123345196247</c:v>
                </c:pt>
                <c:pt idx="1513">
                  <c:v>241.21766803786159</c:v>
                </c:pt>
                <c:pt idx="1514">
                  <c:v>240.74143187701702</c:v>
                </c:pt>
                <c:pt idx="1515">
                  <c:v>240.28510744869709</c:v>
                </c:pt>
                <c:pt idx="1516">
                  <c:v>239.85148203000426</c:v>
                </c:pt>
                <c:pt idx="1517">
                  <c:v>239.44353603944182</c:v>
                </c:pt>
                <c:pt idx="1518">
                  <c:v>239.06442767754197</c:v>
                </c:pt>
                <c:pt idx="1519">
                  <c:v>238.71747518330812</c:v>
                </c:pt>
                <c:pt idx="1520">
                  <c:v>238.40613605082035</c:v>
                </c:pt>
                <c:pt idx="1521">
                  <c:v>238.13398450240493</c:v>
                </c:pt>
                <c:pt idx="1522">
                  <c:v>237.90468605980277</c:v>
                </c:pt>
                <c:pt idx="1523">
                  <c:v>237.72197187691927</c:v>
                </c:pt>
                <c:pt idx="1524">
                  <c:v>237.58960907161236</c:v>
                </c:pt>
                <c:pt idx="1525">
                  <c:v>237.51137227937579</c:v>
                </c:pt>
                <c:pt idx="1526">
                  <c:v>237.49101396650076</c:v>
                </c:pt>
                <c:pt idx="1527">
                  <c:v>237.53223263472319</c:v>
                </c:pt>
                <c:pt idx="1528">
                  <c:v>237.63864366710186</c:v>
                </c:pt>
                <c:pt idx="1529">
                  <c:v>237.81374802440405</c:v>
                </c:pt>
                <c:pt idx="1530">
                  <c:v>238.0609028711915</c:v>
                </c:pt>
                <c:pt idx="1531">
                  <c:v>238.38329332321882</c:v>
                </c:pt>
                <c:pt idx="1532">
                  <c:v>238.78390469774604</c:v>
                </c:pt>
                <c:pt idx="1533">
                  <c:v>239.26549669355154</c:v>
                </c:pt>
                <c:pt idx="1534">
                  <c:v>239.83057975396514</c:v>
                </c:pt>
                <c:pt idx="1535">
                  <c:v>240.48139345645905</c:v>
                </c:pt>
                <c:pt idx="1536">
                  <c:v>241.21988645195961</c:v>
                </c:pt>
                <c:pt idx="1537">
                  <c:v>242.04769973829389</c:v>
                </c:pt>
                <c:pt idx="1538">
                  <c:v>242.96615261957049</c:v>
                </c:pt>
                <c:pt idx="1539">
                  <c:v>243.97623041644692</c:v>
                </c:pt>
                <c:pt idx="1540">
                  <c:v>245.07857591286302</c:v>
                </c:pt>
                <c:pt idx="1541">
                  <c:v>246.27348310500383</c:v>
                </c:pt>
                <c:pt idx="1542">
                  <c:v>247.56089363992214</c:v>
                </c:pt>
                <c:pt idx="1543">
                  <c:v>248.94039668887854</c:v>
                </c:pt>
                <c:pt idx="1544">
                  <c:v>250.41122997552156</c:v>
                </c:pt>
                <c:pt idx="1545">
                  <c:v>251.97228498756886</c:v>
                </c:pt>
                <c:pt idx="1546">
                  <c:v>253.62211355939507</c:v>
                </c:pt>
                <c:pt idx="1547">
                  <c:v>255.35893669724464</c:v>
                </c:pt>
                <c:pt idx="1548">
                  <c:v>257.18065556511283</c:v>
                </c:pt>
                <c:pt idx="1549">
                  <c:v>259.0848644040525</c:v>
                </c:pt>
                <c:pt idx="1550">
                  <c:v>261.06886451691389</c:v>
                </c:pt>
                <c:pt idx="1551">
                  <c:v>263.12968038767576</c:v>
                </c:pt>
                <c:pt idx="1552">
                  <c:v>265.26407586410642</c:v>
                </c:pt>
                <c:pt idx="1553">
                  <c:v>267.46857233345509</c:v>
                </c:pt>
                <c:pt idx="1554">
                  <c:v>269.73946605250239</c:v>
                </c:pt>
                <c:pt idx="1555">
                  <c:v>272.07284797355533</c:v>
                </c:pt>
                <c:pt idx="1556">
                  <c:v>274.4646217636764</c:v>
                </c:pt>
                <c:pt idx="1557">
                  <c:v>276.91052266955376</c:v>
                </c:pt>
                <c:pt idx="1558">
                  <c:v>279.40613668039441</c:v>
                </c:pt>
                <c:pt idx="1559">
                  <c:v>281.94691862165928</c:v>
                </c:pt>
                <c:pt idx="1560">
                  <c:v>284.52821007370949</c:v>
                </c:pt>
                <c:pt idx="1561">
                  <c:v>287.14525691792369</c:v>
                </c:pt>
                <c:pt idx="1562">
                  <c:v>289.79322590306401</c:v>
                </c:pt>
                <c:pt idx="1563">
                  <c:v>292.46722068637609</c:v>
                </c:pt>
                <c:pt idx="1564">
                  <c:v>295.16229735314846</c:v>
                </c:pt>
                <c:pt idx="1565">
                  <c:v>297.87347907200456</c:v>
                </c:pt>
                <c:pt idx="1566">
                  <c:v>300.59576939046383</c:v>
                </c:pt>
                <c:pt idx="1567">
                  <c:v>303.32416583225131</c:v>
                </c:pt>
                <c:pt idx="1568">
                  <c:v>306.05367258936167</c:v>
                </c:pt>
                <c:pt idx="1569">
                  <c:v>308.77931198850274</c:v>
                </c:pt>
                <c:pt idx="1570">
                  <c:v>311.49613608047366</c:v>
                </c:pt>
                <c:pt idx="1571">
                  <c:v>314.19923789799213</c:v>
                </c:pt>
                <c:pt idx="1572">
                  <c:v>316.88376184180379</c:v>
                </c:pt>
                <c:pt idx="1573">
                  <c:v>319.54491467773914</c:v>
                </c:pt>
                <c:pt idx="1574">
                  <c:v>322.17797539010644</c:v>
                </c:pt>
                <c:pt idx="1575">
                  <c:v>324.77830586582422</c:v>
                </c:pt>
                <c:pt idx="1576">
                  <c:v>327.34136157855392</c:v>
                </c:pt>
                <c:pt idx="1577">
                  <c:v>329.86270190030336</c:v>
                </c:pt>
                <c:pt idx="1578">
                  <c:v>332.33800100162625</c:v>
                </c:pt>
                <c:pt idx="1579">
                  <c:v>334.7630592212081</c:v>
                </c:pt>
                <c:pt idx="1580">
                  <c:v>337.13381428271532</c:v>
                </c:pt>
                <c:pt idx="1581">
                  <c:v>339.44635273516178</c:v>
                </c:pt>
                <c:pt idx="1582">
                  <c:v>341.69692274183035</c:v>
                </c:pt>
                <c:pt idx="1583">
                  <c:v>343.88194563612342</c:v>
                </c:pt>
                <c:pt idx="1584">
                  <c:v>345.99802896380424</c:v>
                </c:pt>
                <c:pt idx="1585">
                  <c:v>348.04197864234447</c:v>
                </c:pt>
                <c:pt idx="1586">
                  <c:v>350.01081193983555</c:v>
                </c:pt>
                <c:pt idx="1587">
                  <c:v>351.90177017077804</c:v>
                </c:pt>
                <c:pt idx="1588">
                  <c:v>353.71233037114143</c:v>
                </c:pt>
                <c:pt idx="1589">
                  <c:v>355.44021852687001</c:v>
                </c:pt>
                <c:pt idx="1590">
                  <c:v>357.08341956883669</c:v>
                </c:pt>
                <c:pt idx="1591">
                  <c:v>358.64018933475018</c:v>
                </c:pt>
                <c:pt idx="1592">
                  <c:v>360.10906348004937</c:v>
                </c:pt>
                <c:pt idx="1593">
                  <c:v>361.48886688426137</c:v>
                </c:pt>
                <c:pt idx="1594">
                  <c:v>362.77872073277831</c:v>
                </c:pt>
                <c:pt idx="1595">
                  <c:v>363.97804865241051</c:v>
                </c:pt>
                <c:pt idx="1596">
                  <c:v>365.08658094704151</c:v>
                </c:pt>
                <c:pt idx="1597">
                  <c:v>366.10435752943158</c:v>
                </c:pt>
                <c:pt idx="1598">
                  <c:v>367.03172784298658</c:v>
                </c:pt>
                <c:pt idx="1599">
                  <c:v>367.86935041844845</c:v>
                </c:pt>
                <c:pt idx="1600">
                  <c:v>368.61818866804242</c:v>
                </c:pt>
                <c:pt idx="1601">
                  <c:v>369.27950484678149</c:v>
                </c:pt>
                <c:pt idx="1602">
                  <c:v>369.85485254973173</c:v>
                </c:pt>
                <c:pt idx="1603">
                  <c:v>370.34606603160501</c:v>
                </c:pt>
                <c:pt idx="1604">
                  <c:v>370.75524726882577</c:v>
                </c:pt>
                <c:pt idx="1605">
                  <c:v>371.0847514718771</c:v>
                </c:pt>
                <c:pt idx="1606">
                  <c:v>371.33716952800751</c:v>
                </c:pt>
                <c:pt idx="1607">
                  <c:v>371.51530924066901</c:v>
                </c:pt>
                <c:pt idx="1608">
                  <c:v>371.62217409908772</c:v>
                </c:pt>
                <c:pt idx="1609">
                  <c:v>371.66094078123569</c:v>
                </c:pt>
                <c:pt idx="1610">
                  <c:v>371.6349346973002</c:v>
                </c:pt>
                <c:pt idx="1611">
                  <c:v>371.54760449379683</c:v>
                </c:pt>
                <c:pt idx="1612">
                  <c:v>371.40249624475837</c:v>
                </c:pt>
                <c:pt idx="1613">
                  <c:v>371.20322552323341</c:v>
                </c:pt>
                <c:pt idx="1614">
                  <c:v>370.95345002412796</c:v>
                </c:pt>
                <c:pt idx="1615">
                  <c:v>370.65684249997139</c:v>
                </c:pt>
                <c:pt idx="1616">
                  <c:v>370.31706277653575</c:v>
                </c:pt>
                <c:pt idx="1617">
                  <c:v>369.93773116916418</c:v>
                </c:pt>
                <c:pt idx="1618">
                  <c:v>369.52240249142051</c:v>
                </c:pt>
                <c:pt idx="1619">
                  <c:v>369.07454115897417</c:v>
                </c:pt>
                <c:pt idx="1620">
                  <c:v>368.59749815613031</c:v>
                </c:pt>
                <c:pt idx="1621">
                  <c:v>368.09448930993676</c:v>
                </c:pt>
                <c:pt idx="1622">
                  <c:v>367.56857585534453</c:v>
                </c:pt>
                <c:pt idx="1623">
                  <c:v>367.02264722436666</c:v>
                </c:pt>
                <c:pt idx="1624">
                  <c:v>366.45940643921494</c:v>
                </c:pt>
                <c:pt idx="1625">
                  <c:v>365.88135780394077</c:v>
                </c:pt>
                <c:pt idx="1626">
                  <c:v>365.29079772904515</c:v>
                </c:pt>
                <c:pt idx="1627">
                  <c:v>364.68980813026428</c:v>
                </c:pt>
                <c:pt idx="1628">
                  <c:v>364.08025289326906</c:v>
                </c:pt>
                <c:pt idx="1629">
                  <c:v>363.46377776563168</c:v>
                </c:pt>
                <c:pt idx="1630">
                  <c:v>362.84181141853333</c:v>
                </c:pt>
                <c:pt idx="1631">
                  <c:v>362.21557193249464</c:v>
                </c:pt>
                <c:pt idx="1632">
                  <c:v>361.58607369661331</c:v>
                </c:pt>
                <c:pt idx="1633">
                  <c:v>360.95413786172867</c:v>
                </c:pt>
                <c:pt idx="1634">
                  <c:v>360.32040522992611</c:v>
                </c:pt>
                <c:pt idx="1635">
                  <c:v>359.68535107374191</c:v>
                </c:pt>
                <c:pt idx="1636">
                  <c:v>359.04930121451616</c:v>
                </c:pt>
                <c:pt idx="1637">
                  <c:v>358.41245084255934</c:v>
                </c:pt>
                <c:pt idx="1638">
                  <c:v>357.77488347142935</c:v>
                </c:pt>
                <c:pt idx="1639">
                  <c:v>357.13659185171127</c:v>
                </c:pt>
                <c:pt idx="1640">
                  <c:v>356.49749824404716</c:v>
                </c:pt>
                <c:pt idx="1641">
                  <c:v>355.85747575387359</c:v>
                </c:pt>
                <c:pt idx="1642">
                  <c:v>355.21636971831322</c:v>
                </c:pt>
                <c:pt idx="1643">
                  <c:v>354.57401789724827</c:v>
                </c:pt>
                <c:pt idx="1644">
                  <c:v>353.93027024716139</c:v>
                </c:pt>
                <c:pt idx="1645">
                  <c:v>353.28500739485025</c:v>
                </c:pt>
                <c:pt idx="1646">
                  <c:v>352.63815852999687</c:v>
                </c:pt>
                <c:pt idx="1647">
                  <c:v>351.9897158369422</c:v>
                </c:pt>
                <c:pt idx="1648">
                  <c:v>351.33974905312061</c:v>
                </c:pt>
                <c:pt idx="1649">
                  <c:v>350.68841597437859</c:v>
                </c:pt>
                <c:pt idx="1650">
                  <c:v>350.03597215563059</c:v>
                </c:pt>
                <c:pt idx="1651">
                  <c:v>349.38277697563171</c:v>
                </c:pt>
                <c:pt idx="1652">
                  <c:v>348.72929849475622</c:v>
                </c:pt>
                <c:pt idx="1653">
                  <c:v>348.07611368969083</c:v>
                </c:pt>
                <c:pt idx="1654">
                  <c:v>347.42390842363238</c:v>
                </c:pt>
                <c:pt idx="1655">
                  <c:v>346.77347295731306</c:v>
                </c:pt>
                <c:pt idx="1656">
                  <c:v>346.12569608166814</c:v>
                </c:pt>
                <c:pt idx="1657">
                  <c:v>345.48155660554767</c:v>
                </c:pt>
                <c:pt idx="1658">
                  <c:v>344.84211221337318</c:v>
                </c:pt>
                <c:pt idx="1659">
                  <c:v>344.20848697423935</c:v>
                </c:pt>
                <c:pt idx="1660">
                  <c:v>343.58185713365674</c:v>
                </c:pt>
                <c:pt idx="1661">
                  <c:v>342.96343447268009</c:v>
                </c:pt>
                <c:pt idx="1662">
                  <c:v>342.35444933921099</c:v>
                </c:pt>
                <c:pt idx="1663">
                  <c:v>341.75613296031952</c:v>
                </c:pt>
                <c:pt idx="1664">
                  <c:v>341.16969821974635</c:v>
                </c:pt>
                <c:pt idx="1665">
                  <c:v>340.59632094204426</c:v>
                </c:pt>
                <c:pt idx="1666">
                  <c:v>340.03712120652199</c:v>
                </c:pt>
                <c:pt idx="1667">
                  <c:v>339.49314431846142</c:v>
                </c:pt>
                <c:pt idx="1668">
                  <c:v>338.96534367650747</c:v>
                </c:pt>
                <c:pt idx="1669">
                  <c:v>338.45456422120333</c:v>
                </c:pt>
                <c:pt idx="1670">
                  <c:v>337.96152627468109</c:v>
                </c:pt>
                <c:pt idx="1671">
                  <c:v>337.48681242763996</c:v>
                </c:pt>
                <c:pt idx="1672">
                  <c:v>337.03085554391146</c:v>
                </c:pt>
                <c:pt idx="1673">
                  <c:v>336.59392884746194</c:v>
                </c:pt>
                <c:pt idx="1674">
                  <c:v>336.1761375144124</c:v>
                </c:pt>
                <c:pt idx="1675">
                  <c:v>335.77741457521915</c:v>
                </c:pt>
                <c:pt idx="1676">
                  <c:v>335.39751667529345</c:v>
                </c:pt>
                <c:pt idx="1677">
                  <c:v>335.03602449595928</c:v>
                </c:pt>
                <c:pt idx="1678">
                  <c:v>334.69234403595328</c:v>
                </c:pt>
                <c:pt idx="1679">
                  <c:v>334.36571157723665</c:v>
                </c:pt>
                <c:pt idx="1680">
                  <c:v>334.0552003569901</c:v>
                </c:pt>
                <c:pt idx="1681">
                  <c:v>333.75972938537598</c:v>
                </c:pt>
                <c:pt idx="1682">
                  <c:v>333.47807456925511</c:v>
                </c:pt>
                <c:pt idx="1683">
                  <c:v>333.20888255909085</c:v>
                </c:pt>
                <c:pt idx="1684">
                  <c:v>332.95068452134728</c:v>
                </c:pt>
                <c:pt idx="1685">
                  <c:v>332.70191313326359</c:v>
                </c:pt>
                <c:pt idx="1686">
                  <c:v>332.46092011779547</c:v>
                </c:pt>
                <c:pt idx="1687">
                  <c:v>332.22599403560162</c:v>
                </c:pt>
                <c:pt idx="1688">
                  <c:v>331.99538043513894</c:v>
                </c:pt>
                <c:pt idx="1689">
                  <c:v>331.76730036363006</c:v>
                </c:pt>
                <c:pt idx="1690">
                  <c:v>331.53997042030096</c:v>
                </c:pt>
                <c:pt idx="1691">
                  <c:v>331.31162198260427</c:v>
                </c:pt>
                <c:pt idx="1692">
                  <c:v>331.0805199816823</c:v>
                </c:pt>
                <c:pt idx="1693">
                  <c:v>330.84498066455126</c:v>
                </c:pt>
                <c:pt idx="1694">
                  <c:v>330.60338900983334</c:v>
                </c:pt>
                <c:pt idx="1695">
                  <c:v>330.35421388223767</c:v>
                </c:pt>
                <c:pt idx="1696">
                  <c:v>330.09602273628116</c:v>
                </c:pt>
                <c:pt idx="1697">
                  <c:v>329.82749355211854</c:v>
                </c:pt>
                <c:pt idx="1698">
                  <c:v>329.54742645099759</c:v>
                </c:pt>
                <c:pt idx="1699">
                  <c:v>329.25475156679749</c:v>
                </c:pt>
                <c:pt idx="1700">
                  <c:v>328.94853666052222</c:v>
                </c:pt>
                <c:pt idx="1701">
                  <c:v>328.62799178063869</c:v>
                </c:pt>
                <c:pt idx="1702">
                  <c:v>328.29247193783522</c:v>
                </c:pt>
                <c:pt idx="1703">
                  <c:v>327.94147865474224</c:v>
                </c:pt>
                <c:pt idx="1704">
                  <c:v>327.57465789839625</c:v>
                </c:pt>
                <c:pt idx="1705">
                  <c:v>327.19179825484753</c:v>
                </c:pt>
                <c:pt idx="1706">
                  <c:v>326.7928262501955</c:v>
                </c:pt>
                <c:pt idx="1707">
                  <c:v>326.37780001387</c:v>
                </c:pt>
                <c:pt idx="1708">
                  <c:v>325.94690247997642</c:v>
                </c:pt>
                <c:pt idx="1709">
                  <c:v>325.50043293461204</c:v>
                </c:pt>
                <c:pt idx="1710">
                  <c:v>325.03879723697901</c:v>
                </c:pt>
                <c:pt idx="1711">
                  <c:v>324.56249874830246</c:v>
                </c:pt>
                <c:pt idx="1712">
                  <c:v>324.07212699204683</c:v>
                </c:pt>
                <c:pt idx="1713">
                  <c:v>323.56834782660007</c:v>
                </c:pt>
                <c:pt idx="1714">
                  <c:v>323.05189234390855</c:v>
                </c:pt>
                <c:pt idx="1715">
                  <c:v>322.52354672923684</c:v>
                </c:pt>
                <c:pt idx="1716">
                  <c:v>321.98414215072989</c:v>
                </c:pt>
                <c:pt idx="1717">
                  <c:v>321.43454568088055</c:v>
                </c:pt>
                <c:pt idx="1718">
                  <c:v>320.87565147131681</c:v>
                </c:pt>
                <c:pt idx="1719">
                  <c:v>320.30837343633175</c:v>
                </c:pt>
                <c:pt idx="1720">
                  <c:v>319.73363833501935</c:v>
                </c:pt>
                <c:pt idx="1721">
                  <c:v>319.15238085389137</c:v>
                </c:pt>
                <c:pt idx="1722">
                  <c:v>318.56553880497813</c:v>
                </c:pt>
                <c:pt idx="1723">
                  <c:v>317.97404998540878</c:v>
                </c:pt>
                <c:pt idx="1724">
                  <c:v>317.37885079532862</c:v>
                </c:pt>
                <c:pt idx="1725">
                  <c:v>316.78087462857366</c:v>
                </c:pt>
                <c:pt idx="1726">
                  <c:v>316.18105308339</c:v>
                </c:pt>
                <c:pt idx="1727">
                  <c:v>315.58031617477536</c:v>
                </c:pt>
                <c:pt idx="1728">
                  <c:v>314.97959521412849</c:v>
                </c:pt>
                <c:pt idx="1729">
                  <c:v>314.37982445210218</c:v>
                </c:pt>
                <c:pt idx="1730">
                  <c:v>313.78194522857666</c:v>
                </c:pt>
                <c:pt idx="1731">
                  <c:v>313.18690907582641</c:v>
                </c:pt>
                <c:pt idx="1732">
                  <c:v>312.59568068012595</c:v>
                </c:pt>
                <c:pt idx="1733">
                  <c:v>312.00924212858081</c:v>
                </c:pt>
                <c:pt idx="1734">
                  <c:v>311.42859559878707</c:v>
                </c:pt>
                <c:pt idx="1735">
                  <c:v>310.85476589202881</c:v>
                </c:pt>
                <c:pt idx="1736">
                  <c:v>310.28880235925317</c:v>
                </c:pt>
                <c:pt idx="1737">
                  <c:v>309.73177985846996</c:v>
                </c:pt>
                <c:pt idx="1738">
                  <c:v>309.18479858338833</c:v>
                </c:pt>
                <c:pt idx="1739">
                  <c:v>308.64898268133402</c:v>
                </c:pt>
                <c:pt idx="1740">
                  <c:v>308.12547784298658</c:v>
                </c:pt>
                <c:pt idx="1741">
                  <c:v>307.61544617637992</c:v>
                </c:pt>
                <c:pt idx="1742">
                  <c:v>307.12006203457713</c:v>
                </c:pt>
                <c:pt idx="1743">
                  <c:v>306.6405040435493</c:v>
                </c:pt>
                <c:pt idx="1744">
                  <c:v>306.17794628441334</c:v>
                </c:pt>
                <c:pt idx="1745">
                  <c:v>305.73354898393154</c:v>
                </c:pt>
                <c:pt idx="1746">
                  <c:v>305.30844669789076</c:v>
                </c:pt>
                <c:pt idx="1747">
                  <c:v>304.90373558923602</c:v>
                </c:pt>
                <c:pt idx="1748">
                  <c:v>304.52046045288444</c:v>
                </c:pt>
                <c:pt idx="1749">
                  <c:v>304.15959932655096</c:v>
                </c:pt>
                <c:pt idx="1750">
                  <c:v>303.82204882800579</c:v>
                </c:pt>
                <c:pt idx="1751">
                  <c:v>303.50860886648297</c:v>
                </c:pt>
                <c:pt idx="1752">
                  <c:v>303.21996696665883</c:v>
                </c:pt>
                <c:pt idx="1753">
                  <c:v>302.95668208226562</c:v>
                </c:pt>
                <c:pt idx="1754">
                  <c:v>302.7191711589694</c:v>
                </c:pt>
                <c:pt idx="1755">
                  <c:v>302.50769358500838</c:v>
                </c:pt>
                <c:pt idx="1756">
                  <c:v>302.32233919203281</c:v>
                </c:pt>
                <c:pt idx="1757">
                  <c:v>302.163016743958</c:v>
                </c:pt>
                <c:pt idx="1758">
                  <c:v>302.02944328635931</c:v>
                </c:pt>
                <c:pt idx="1759">
                  <c:v>301.92113772034645</c:v>
                </c:pt>
                <c:pt idx="1760">
                  <c:v>301.83741411194205</c:v>
                </c:pt>
                <c:pt idx="1761">
                  <c:v>301.77737930417061</c:v>
                </c:pt>
                <c:pt idx="1762">
                  <c:v>301.73993263393641</c:v>
                </c:pt>
                <c:pt idx="1763">
                  <c:v>301.72376838698983</c:v>
                </c:pt>
                <c:pt idx="1764">
                  <c:v>301.72738129645586</c:v>
                </c:pt>
                <c:pt idx="1765">
                  <c:v>301.7490747012198</c:v>
                </c:pt>
                <c:pt idx="1766">
                  <c:v>301.78697266429663</c:v>
                </c:pt>
                <c:pt idx="1767">
                  <c:v>301.83903402835131</c:v>
                </c:pt>
                <c:pt idx="1768">
                  <c:v>301.90306923538446</c:v>
                </c:pt>
                <c:pt idx="1769">
                  <c:v>301.97676169872284</c:v>
                </c:pt>
                <c:pt idx="1770">
                  <c:v>302.05768872052431</c:v>
                </c:pt>
                <c:pt idx="1771">
                  <c:v>302.14334766194224</c:v>
                </c:pt>
                <c:pt idx="1772">
                  <c:v>302.23118130117655</c:v>
                </c:pt>
                <c:pt idx="1773">
                  <c:v>302.31860733032227</c:v>
                </c:pt>
                <c:pt idx="1774">
                  <c:v>302.40304717421532</c:v>
                </c:pt>
                <c:pt idx="1775">
                  <c:v>302.48195651173592</c:v>
                </c:pt>
                <c:pt idx="1776">
                  <c:v>302.55285565182567</c:v>
                </c:pt>
                <c:pt idx="1777">
                  <c:v>302.61335995048285</c:v>
                </c:pt>
                <c:pt idx="1778">
                  <c:v>302.66120998561382</c:v>
                </c:pt>
                <c:pt idx="1779">
                  <c:v>302.69430017843843</c:v>
                </c:pt>
                <c:pt idx="1780">
                  <c:v>302.71070543304086</c:v>
                </c:pt>
                <c:pt idx="1781">
                  <c:v>302.70870643854141</c:v>
                </c:pt>
                <c:pt idx="1782">
                  <c:v>302.68681208789349</c:v>
                </c:pt>
                <c:pt idx="1783">
                  <c:v>302.643778976053</c:v>
                </c:pt>
                <c:pt idx="1784">
                  <c:v>302.5786270275712</c:v>
                </c:pt>
                <c:pt idx="1785">
                  <c:v>302.49065222591162</c:v>
                </c:pt>
                <c:pt idx="1786">
                  <c:v>302.37943495437503</c:v>
                </c:pt>
                <c:pt idx="1787">
                  <c:v>302.24484328180552</c:v>
                </c:pt>
                <c:pt idx="1788">
                  <c:v>302.08703324571252</c:v>
                </c:pt>
                <c:pt idx="1789">
                  <c:v>301.90644300356507</c:v>
                </c:pt>
                <c:pt idx="1790">
                  <c:v>301.70378381758928</c:v>
                </c:pt>
                <c:pt idx="1791">
                  <c:v>301.48002488911152</c:v>
                </c:pt>
                <c:pt idx="1792">
                  <c:v>301.23637495934963</c:v>
                </c:pt>
                <c:pt idx="1793">
                  <c:v>300.97425889968872</c:v>
                </c:pt>
                <c:pt idx="1794">
                  <c:v>300.69529032707214</c:v>
                </c:pt>
                <c:pt idx="1795">
                  <c:v>300.40124044194818</c:v>
                </c:pt>
                <c:pt idx="1796">
                  <c:v>300.09400346875191</c:v>
                </c:pt>
                <c:pt idx="1797">
                  <c:v>299.77555945515633</c:v>
                </c:pt>
                <c:pt idx="1798">
                  <c:v>299.44793392717838</c:v>
                </c:pt>
                <c:pt idx="1799">
                  <c:v>299.113156799227</c:v>
                </c:pt>
                <c:pt idx="1800">
                  <c:v>298.77321848273277</c:v>
                </c:pt>
                <c:pt idx="1801">
                  <c:v>298.43002704530954</c:v>
                </c:pt>
                <c:pt idx="1802">
                  <c:v>298.0853645093739</c:v>
                </c:pt>
                <c:pt idx="1803">
                  <c:v>297.74084377661347</c:v>
                </c:pt>
                <c:pt idx="1804">
                  <c:v>297.39786742627621</c:v>
                </c:pt>
                <c:pt idx="1805">
                  <c:v>297.05758862197399</c:v>
                </c:pt>
                <c:pt idx="1806">
                  <c:v>296.72087424248457</c:v>
                </c:pt>
                <c:pt idx="1807">
                  <c:v>296.38827246427536</c:v>
                </c:pt>
                <c:pt idx="1808">
                  <c:v>296.05998272448778</c:v>
                </c:pt>
                <c:pt idx="1809">
                  <c:v>295.73583274334669</c:v>
                </c:pt>
                <c:pt idx="1810">
                  <c:v>295.41525790095329</c:v>
                </c:pt>
                <c:pt idx="1811">
                  <c:v>295.09728797525167</c:v>
                </c:pt>
                <c:pt idx="1812">
                  <c:v>294.78053944185376</c:v>
                </c:pt>
                <c:pt idx="1813">
                  <c:v>294.46321307122707</c:v>
                </c:pt>
                <c:pt idx="1814">
                  <c:v>294.14309912919998</c:v>
                </c:pt>
                <c:pt idx="1815">
                  <c:v>293.81758825853467</c:v>
                </c:pt>
                <c:pt idx="1816">
                  <c:v>293.48368856683373</c:v>
                </c:pt>
                <c:pt idx="1817">
                  <c:v>293.13805029541254</c:v>
                </c:pt>
                <c:pt idx="1818">
                  <c:v>292.77699529379606</c:v>
                </c:pt>
                <c:pt idx="1819">
                  <c:v>292.39655313640833</c:v>
                </c:pt>
                <c:pt idx="1820">
                  <c:v>291.99250289425254</c:v>
                </c:pt>
                <c:pt idx="1821">
                  <c:v>291.56041948497295</c:v>
                </c:pt>
                <c:pt idx="1822">
                  <c:v>291.09572521969676</c:v>
                </c:pt>
                <c:pt idx="1823">
                  <c:v>290.5937440879643</c:v>
                </c:pt>
                <c:pt idx="1824">
                  <c:v>290.04976103454828</c:v>
                </c:pt>
                <c:pt idx="1825">
                  <c:v>289.45908198133111</c:v>
                </c:pt>
                <c:pt idx="1826">
                  <c:v>288.81709660217166</c:v>
                </c:pt>
                <c:pt idx="1827">
                  <c:v>288.11934194713831</c:v>
                </c:pt>
                <c:pt idx="1828">
                  <c:v>287.36156471073627</c:v>
                </c:pt>
                <c:pt idx="1829">
                  <c:v>286.53978471830487</c:v>
                </c:pt>
                <c:pt idx="1830">
                  <c:v>285.65035535022616</c:v>
                </c:pt>
                <c:pt idx="1831">
                  <c:v>284.69002080336213</c:v>
                </c:pt>
                <c:pt idx="1832">
                  <c:v>283.65597171708941</c:v>
                </c:pt>
                <c:pt idx="1833">
                  <c:v>282.54589451476932</c:v>
                </c:pt>
                <c:pt idx="1834">
                  <c:v>281.35801769793034</c:v>
                </c:pt>
                <c:pt idx="1835">
                  <c:v>280.09115030989051</c:v>
                </c:pt>
                <c:pt idx="1836">
                  <c:v>278.74471589177847</c:v>
                </c:pt>
                <c:pt idx="1837">
                  <c:v>277.3187789209187</c:v>
                </c:pt>
                <c:pt idx="1838">
                  <c:v>275.81406370177865</c:v>
                </c:pt>
                <c:pt idx="1839">
                  <c:v>274.23196532577276</c:v>
                </c:pt>
                <c:pt idx="1840">
                  <c:v>272.57455412298441</c:v>
                </c:pt>
                <c:pt idx="1841">
                  <c:v>270.84456998854876</c:v>
                </c:pt>
                <c:pt idx="1842">
                  <c:v>269.04541086778045</c:v>
                </c:pt>
                <c:pt idx="1843">
                  <c:v>267.18111128732562</c:v>
                </c:pt>
                <c:pt idx="1844">
                  <c:v>265.25631395354867</c:v>
                </c:pt>
                <c:pt idx="1845">
                  <c:v>263.27623404189944</c:v>
                </c:pt>
                <c:pt idx="1846">
                  <c:v>261.24661586433649</c:v>
                </c:pt>
                <c:pt idx="1847">
                  <c:v>259.17368303239346</c:v>
                </c:pt>
                <c:pt idx="1848">
                  <c:v>257.06408289819956</c:v>
                </c:pt>
                <c:pt idx="1849">
                  <c:v>254.9248253069818</c:v>
                </c:pt>
                <c:pt idx="1850">
                  <c:v>252.76321652904153</c:v>
                </c:pt>
                <c:pt idx="1851">
                  <c:v>250.58679053559899</c:v>
                </c:pt>
                <c:pt idx="1852">
                  <c:v>248.40323619544506</c:v>
                </c:pt>
                <c:pt idx="1853">
                  <c:v>246.22032264620066</c:v>
                </c:pt>
                <c:pt idx="1854">
                  <c:v>244.04582462087274</c:v>
                </c:pt>
                <c:pt idx="1855">
                  <c:v>241.887446410954</c:v>
                </c:pt>
                <c:pt idx="1856">
                  <c:v>239.75274789333344</c:v>
                </c:pt>
                <c:pt idx="1857">
                  <c:v>237.64907136186957</c:v>
                </c:pt>
                <c:pt idx="1858">
                  <c:v>235.58347188681364</c:v>
                </c:pt>
                <c:pt idx="1859">
                  <c:v>233.56265097111464</c:v>
                </c:pt>
                <c:pt idx="1860">
                  <c:v>231.59289515763521</c:v>
                </c:pt>
                <c:pt idx="1861">
                  <c:v>229.6800188459456</c:v>
                </c:pt>
                <c:pt idx="1862">
                  <c:v>227.82931451499462</c:v>
                </c:pt>
                <c:pt idx="1863">
                  <c:v>226.04550822451711</c:v>
                </c:pt>
                <c:pt idx="1864">
                  <c:v>224.33272304013371</c:v>
                </c:pt>
                <c:pt idx="1865">
                  <c:v>222.69444951787591</c:v>
                </c:pt>
                <c:pt idx="1866">
                  <c:v>221.133524492383</c:v>
                </c:pt>
                <c:pt idx="1867">
                  <c:v>219.65211697667837</c:v>
                </c:pt>
                <c:pt idx="1868">
                  <c:v>218.251723498106</c:v>
                </c:pt>
                <c:pt idx="1869">
                  <c:v>216.93317082896829</c:v>
                </c:pt>
                <c:pt idx="1870">
                  <c:v>215.69662611559033</c:v>
                </c:pt>
                <c:pt idx="1871">
                  <c:v>214.54161600396037</c:v>
                </c:pt>
                <c:pt idx="1872">
                  <c:v>213.46705257147551</c:v>
                </c:pt>
                <c:pt idx="1873">
                  <c:v>212.47126577794552</c:v>
                </c:pt>
                <c:pt idx="1874">
                  <c:v>211.55204376578331</c:v>
                </c:pt>
                <c:pt idx="1875">
                  <c:v>210.70667681470513</c:v>
                </c:pt>
                <c:pt idx="1876">
                  <c:v>209.93200882896781</c:v>
                </c:pt>
                <c:pt idx="1877">
                  <c:v>209.22449156269431</c:v>
                </c:pt>
                <c:pt idx="1878">
                  <c:v>208.58024303987622</c:v>
                </c:pt>
                <c:pt idx="1879">
                  <c:v>207.99510861188173</c:v>
                </c:pt>
                <c:pt idx="1880">
                  <c:v>207.46472404897213</c:v>
                </c:pt>
                <c:pt idx="1881">
                  <c:v>206.98457909747958</c:v>
                </c:pt>
                <c:pt idx="1882">
                  <c:v>206.55008219927549</c:v>
                </c:pt>
                <c:pt idx="1883">
                  <c:v>206.15662305057049</c:v>
                </c:pt>
                <c:pt idx="1884">
                  <c:v>205.79963439330459</c:v>
                </c:pt>
                <c:pt idx="1885">
                  <c:v>205.47465144842863</c:v>
                </c:pt>
                <c:pt idx="1886">
                  <c:v>205.17736786231399</c:v>
                </c:pt>
                <c:pt idx="1887">
                  <c:v>204.9036869071424</c:v>
                </c:pt>
                <c:pt idx="1888">
                  <c:v>204.64976999908686</c:v>
                </c:pt>
                <c:pt idx="1889">
                  <c:v>204.41207829117775</c:v>
                </c:pt>
                <c:pt idx="1890">
                  <c:v>204.18740943819284</c:v>
                </c:pt>
                <c:pt idx="1891">
                  <c:v>203.97292832657695</c:v>
                </c:pt>
                <c:pt idx="1892">
                  <c:v>203.76619109511375</c:v>
                </c:pt>
                <c:pt idx="1893">
                  <c:v>203.56516373157501</c:v>
                </c:pt>
                <c:pt idx="1894">
                  <c:v>203.36823166534305</c:v>
                </c:pt>
                <c:pt idx="1895">
                  <c:v>203.17420599609613</c:v>
                </c:pt>
                <c:pt idx="1896">
                  <c:v>202.98232016712427</c:v>
                </c:pt>
                <c:pt idx="1897">
                  <c:v>202.79222197085619</c:v>
                </c:pt>
                <c:pt idx="1898">
                  <c:v>202.60395958274603</c:v>
                </c:pt>
                <c:pt idx="1899">
                  <c:v>202.4179604575038</c:v>
                </c:pt>
                <c:pt idx="1900">
                  <c:v>202.23500633612275</c:v>
                </c:pt>
                <c:pt idx="1901">
                  <c:v>202.05620308965445</c:v>
                </c:pt>
                <c:pt idx="1902">
                  <c:v>201.88294581323862</c:v>
                </c:pt>
                <c:pt idx="1903">
                  <c:v>201.7168812379241</c:v>
                </c:pt>
                <c:pt idx="1904">
                  <c:v>201.55986647307873</c:v>
                </c:pt>
                <c:pt idx="1905">
                  <c:v>201.41392555832863</c:v>
                </c:pt>
                <c:pt idx="1906">
                  <c:v>201.28120521456003</c:v>
                </c:pt>
                <c:pt idx="1907">
                  <c:v>201.16392888873816</c:v>
                </c:pt>
                <c:pt idx="1908">
                  <c:v>201.0643512532115</c:v>
                </c:pt>
                <c:pt idx="1909">
                  <c:v>200.98471286147833</c:v>
                </c:pt>
                <c:pt idx="1910">
                  <c:v>200.92719689011574</c:v>
                </c:pt>
                <c:pt idx="1911">
                  <c:v>200.89388630539179</c:v>
                </c:pt>
                <c:pt idx="1912">
                  <c:v>200.88672535121441</c:v>
                </c:pt>
                <c:pt idx="1913">
                  <c:v>200.90748313069344</c:v>
                </c:pt>
                <c:pt idx="1914">
                  <c:v>200.95771986246109</c:v>
                </c:pt>
                <c:pt idx="1915">
                  <c:v>201.03875931724906</c:v>
                </c:pt>
                <c:pt idx="1916">
                  <c:v>201.15166306495667</c:v>
                </c:pt>
                <c:pt idx="1917">
                  <c:v>201.29721128195524</c:v>
                </c:pt>
                <c:pt idx="1918">
                  <c:v>201.47588727623224</c:v>
                </c:pt>
                <c:pt idx="1919">
                  <c:v>201.68786698579788</c:v>
                </c:pt>
                <c:pt idx="1920">
                  <c:v>201.93301362544298</c:v>
                </c:pt>
                <c:pt idx="1921">
                  <c:v>202.21087741106749</c:v>
                </c:pt>
                <c:pt idx="1922">
                  <c:v>202.52069922164083</c:v>
                </c:pt>
                <c:pt idx="1923">
                  <c:v>202.86141983047128</c:v>
                </c:pt>
                <c:pt idx="1924">
                  <c:v>203.23169309645891</c:v>
                </c:pt>
                <c:pt idx="1925">
                  <c:v>203.62990299612284</c:v>
                </c:pt>
                <c:pt idx="1926">
                  <c:v>204.05418400838971</c:v>
                </c:pt>
                <c:pt idx="1927">
                  <c:v>204.50244581699371</c:v>
                </c:pt>
                <c:pt idx="1928">
                  <c:v>204.97240000218153</c:v>
                </c:pt>
                <c:pt idx="1929">
                  <c:v>205.46158845350146</c:v>
                </c:pt>
                <c:pt idx="1930">
                  <c:v>205.96741532534361</c:v>
                </c:pt>
                <c:pt idx="1931">
                  <c:v>206.48717831075191</c:v>
                </c:pt>
                <c:pt idx="1932">
                  <c:v>207.01810194924474</c:v>
                </c:pt>
                <c:pt idx="1933">
                  <c:v>207.55737026780844</c:v>
                </c:pt>
                <c:pt idx="1934">
                  <c:v>208.10216027498245</c:v>
                </c:pt>
                <c:pt idx="1935">
                  <c:v>208.64967322349548</c:v>
                </c:pt>
                <c:pt idx="1936">
                  <c:v>209.1971657499671</c:v>
                </c:pt>
                <c:pt idx="1937">
                  <c:v>209.741978533566</c:v>
                </c:pt>
                <c:pt idx="1938">
                  <c:v>210.2815634123981</c:v>
                </c:pt>
                <c:pt idx="1939">
                  <c:v>210.81350795179605</c:v>
                </c:pt>
                <c:pt idx="1940">
                  <c:v>211.33555707335472</c:v>
                </c:pt>
                <c:pt idx="1941">
                  <c:v>211.84563199430704</c:v>
                </c:pt>
                <c:pt idx="1942">
                  <c:v>212.34184568375349</c:v>
                </c:pt>
                <c:pt idx="1943">
                  <c:v>212.82251562923193</c:v>
                </c:pt>
                <c:pt idx="1944">
                  <c:v>213.28617263585329</c:v>
                </c:pt>
                <c:pt idx="1945">
                  <c:v>213.73156656324863</c:v>
                </c:pt>
                <c:pt idx="1946">
                  <c:v>214.15766906738281</c:v>
                </c:pt>
                <c:pt idx="1947">
                  <c:v>214.56367239356041</c:v>
                </c:pt>
                <c:pt idx="1948">
                  <c:v>214.9489860907197</c:v>
                </c:pt>
                <c:pt idx="1949">
                  <c:v>215.31322987377644</c:v>
                </c:pt>
                <c:pt idx="1950">
                  <c:v>215.65622469782829</c:v>
                </c:pt>
                <c:pt idx="1951">
                  <c:v>215.97798074409366</c:v>
                </c:pt>
                <c:pt idx="1952">
                  <c:v>216.27868431061506</c:v>
                </c:pt>
                <c:pt idx="1953">
                  <c:v>216.55868174135685</c:v>
                </c:pt>
                <c:pt idx="1954">
                  <c:v>216.81846336647868</c:v>
                </c:pt>
                <c:pt idx="1955">
                  <c:v>217.05864461883903</c:v>
                </c:pt>
                <c:pt idx="1956">
                  <c:v>217.27994863688946</c:v>
                </c:pt>
                <c:pt idx="1957">
                  <c:v>217.48318641260266</c:v>
                </c:pt>
                <c:pt idx="1958">
                  <c:v>217.66923851519823</c:v>
                </c:pt>
                <c:pt idx="1959">
                  <c:v>217.83903605490923</c:v>
                </c:pt>
                <c:pt idx="1960">
                  <c:v>217.99354308843613</c:v>
                </c:pt>
                <c:pt idx="1961">
                  <c:v>218.13373898342252</c:v>
                </c:pt>
                <c:pt idx="1962">
                  <c:v>218.2606029510498</c:v>
                </c:pt>
                <c:pt idx="1963">
                  <c:v>218.37509904056787</c:v>
                </c:pt>
                <c:pt idx="1964">
                  <c:v>218.47816329076886</c:v>
                </c:pt>
                <c:pt idx="1965">
                  <c:v>218.5706919953227</c:v>
                </c:pt>
                <c:pt idx="1966">
                  <c:v>218.65353184565902</c:v>
                </c:pt>
                <c:pt idx="1967">
                  <c:v>218.72747245058417</c:v>
                </c:pt>
                <c:pt idx="1968">
                  <c:v>218.79324010014534</c:v>
                </c:pt>
                <c:pt idx="1969">
                  <c:v>218.85149293765426</c:v>
                </c:pt>
                <c:pt idx="1970">
                  <c:v>218.90281883627176</c:v>
                </c:pt>
                <c:pt idx="1971">
                  <c:v>218.94773454219103</c:v>
                </c:pt>
                <c:pt idx="1972">
                  <c:v>218.9866855442524</c:v>
                </c:pt>
                <c:pt idx="1973">
                  <c:v>219.02004906907678</c:v>
                </c:pt>
                <c:pt idx="1974">
                  <c:v>219.04813612625003</c:v>
                </c:pt>
                <c:pt idx="1975">
                  <c:v>219.07119638100266</c:v>
                </c:pt>
                <c:pt idx="1976">
                  <c:v>219.0894228219986</c:v>
                </c:pt>
                <c:pt idx="1977">
                  <c:v>219.10295725613832</c:v>
                </c:pt>
                <c:pt idx="1978">
                  <c:v>219.11189597472548</c:v>
                </c:pt>
                <c:pt idx="1979">
                  <c:v>219.11629648134112</c:v>
                </c:pt>
                <c:pt idx="1980">
                  <c:v>219.11618254333735</c:v>
                </c:pt>
                <c:pt idx="1981">
                  <c:v>219.11155057325959</c:v>
                </c:pt>
                <c:pt idx="1982">
                  <c:v>219.10237485915422</c:v>
                </c:pt>
                <c:pt idx="1983">
                  <c:v>219.0886119492352</c:v>
                </c:pt>
                <c:pt idx="1984">
                  <c:v>219.07020496204495</c:v>
                </c:pt>
                <c:pt idx="1985">
                  <c:v>219.04708618298173</c:v>
                </c:pt>
                <c:pt idx="1986">
                  <c:v>219.01918025687337</c:v>
                </c:pt>
                <c:pt idx="1987">
                  <c:v>218.9864043071866</c:v>
                </c:pt>
                <c:pt idx="1988">
                  <c:v>218.94866927713156</c:v>
                </c:pt>
                <c:pt idx="1989">
                  <c:v>218.90587807446718</c:v>
                </c:pt>
                <c:pt idx="1990">
                  <c:v>218.85792482271791</c:v>
                </c:pt>
                <c:pt idx="1991">
                  <c:v>218.80469180271029</c:v>
                </c:pt>
                <c:pt idx="1992">
                  <c:v>218.74604601040483</c:v>
                </c:pt>
                <c:pt idx="1993">
                  <c:v>218.68183547258377</c:v>
                </c:pt>
                <c:pt idx="1994">
                  <c:v>218.6118846014142</c:v>
                </c:pt>
                <c:pt idx="1995">
                  <c:v>218.5359891243279</c:v>
                </c:pt>
                <c:pt idx="1996">
                  <c:v>218.45391128584743</c:v>
                </c:pt>
                <c:pt idx="1997">
                  <c:v>218.36537469178438</c:v>
                </c:pt>
                <c:pt idx="1998">
                  <c:v>218.27005951479077</c:v>
                </c:pt>
                <c:pt idx="1999">
                  <c:v>218.1675973944366</c:v>
                </c:pt>
                <c:pt idx="2000">
                  <c:v>218.05756886675954</c:v>
                </c:pt>
                <c:pt idx="2001">
                  <c:v>217.93949930742383</c:v>
                </c:pt>
                <c:pt idx="2002">
                  <c:v>217.81285675242543</c:v>
                </c:pt>
                <c:pt idx="2003">
                  <c:v>217.67705146968365</c:v>
                </c:pt>
                <c:pt idx="2004">
                  <c:v>217.53143583238125</c:v>
                </c:pt>
                <c:pt idx="2005">
                  <c:v>217.37530565261841</c:v>
                </c:pt>
                <c:pt idx="2006">
                  <c:v>217.20790347829461</c:v>
                </c:pt>
                <c:pt idx="2007">
                  <c:v>217.0284228771925</c:v>
                </c:pt>
                <c:pt idx="2008">
                  <c:v>216.83601438254118</c:v>
                </c:pt>
                <c:pt idx="2009">
                  <c:v>216.62979308888316</c:v>
                </c:pt>
                <c:pt idx="2010">
                  <c:v>216.40884717926383</c:v>
                </c:pt>
                <c:pt idx="2011">
                  <c:v>216.17224824801087</c:v>
                </c:pt>
                <c:pt idx="2012">
                  <c:v>215.91906311362982</c:v>
                </c:pt>
                <c:pt idx="2013">
                  <c:v>215.64836590364575</c:v>
                </c:pt>
                <c:pt idx="2014">
                  <c:v>215.35925153642893</c:v>
                </c:pt>
                <c:pt idx="2015">
                  <c:v>215.0508504062891</c:v>
                </c:pt>
                <c:pt idx="2016">
                  <c:v>214.72234223037958</c:v>
                </c:pt>
                <c:pt idx="2017">
                  <c:v>214.37297189980745</c:v>
                </c:pt>
                <c:pt idx="2018">
                  <c:v>214.00206346437335</c:v>
                </c:pt>
                <c:pt idx="2019">
                  <c:v>213.60903561860323</c:v>
                </c:pt>
                <c:pt idx="2020">
                  <c:v>213.19341489672661</c:v>
                </c:pt>
                <c:pt idx="2021">
                  <c:v>212.75484970957041</c:v>
                </c:pt>
                <c:pt idx="2022">
                  <c:v>212.29312170669436</c:v>
                </c:pt>
                <c:pt idx="2023">
                  <c:v>211.80815736949444</c:v>
                </c:pt>
                <c:pt idx="2024">
                  <c:v>211.30003629997373</c:v>
                </c:pt>
                <c:pt idx="2025">
                  <c:v>210.76899952068925</c:v>
                </c:pt>
                <c:pt idx="2026">
                  <c:v>210.2154539488256</c:v>
                </c:pt>
                <c:pt idx="2027">
                  <c:v>209.63997591659427</c:v>
                </c:pt>
                <c:pt idx="2028">
                  <c:v>209.04331219941378</c:v>
                </c:pt>
                <c:pt idx="2029">
                  <c:v>208.42637805640697</c:v>
                </c:pt>
                <c:pt idx="2030">
                  <c:v>207.7902538664639</c:v>
                </c:pt>
                <c:pt idx="2031">
                  <c:v>207.13617772236466</c:v>
                </c:pt>
                <c:pt idx="2032">
                  <c:v>206.46553757786751</c:v>
                </c:pt>
                <c:pt idx="2033">
                  <c:v>205.77985917776823</c:v>
                </c:pt>
                <c:pt idx="2034">
                  <c:v>205.0807928442955</c:v>
                </c:pt>
                <c:pt idx="2035">
                  <c:v>204.37009816616774</c:v>
                </c:pt>
                <c:pt idx="2036">
                  <c:v>203.6496260650456</c:v>
                </c:pt>
                <c:pt idx="2037">
                  <c:v>202.92130017653108</c:v>
                </c:pt>
                <c:pt idx="2038">
                  <c:v>202.18709596991539</c:v>
                </c:pt>
                <c:pt idx="2039">
                  <c:v>201.44901969283819</c:v>
                </c:pt>
                <c:pt idx="2040">
                  <c:v>200.70908597111702</c:v>
                </c:pt>
                <c:pt idx="2041">
                  <c:v>199.96929455175996</c:v>
                </c:pt>
                <c:pt idx="2042">
                  <c:v>199.23160861060023</c:v>
                </c:pt>
                <c:pt idx="2043">
                  <c:v>198.49793178960681</c:v>
                </c:pt>
                <c:pt idx="2044">
                  <c:v>197.77008681744337</c:v>
                </c:pt>
                <c:pt idx="2045">
                  <c:v>197.04979454725981</c:v>
                </c:pt>
                <c:pt idx="2046">
                  <c:v>196.33865523338318</c:v>
                </c:pt>
                <c:pt idx="2047">
                  <c:v>195.63813090324402</c:v>
                </c:pt>
                <c:pt idx="2048">
                  <c:v>194.94953032582998</c:v>
                </c:pt>
                <c:pt idx="2049">
                  <c:v>194.27399538829923</c:v>
                </c:pt>
                <c:pt idx="2050">
                  <c:v>193.61249141395092</c:v>
                </c:pt>
                <c:pt idx="2051">
                  <c:v>192.96579914540052</c:v>
                </c:pt>
                <c:pt idx="2052">
                  <c:v>192.33451057970524</c:v>
                </c:pt>
                <c:pt idx="2053">
                  <c:v>191.71902712807059</c:v>
                </c:pt>
                <c:pt idx="2054">
                  <c:v>191.1195614002645</c:v>
                </c:pt>
                <c:pt idx="2055">
                  <c:v>190.53614212572575</c:v>
                </c:pt>
                <c:pt idx="2056">
                  <c:v>189.96862223744392</c:v>
                </c:pt>
                <c:pt idx="2057">
                  <c:v>189.41669008135796</c:v>
                </c:pt>
                <c:pt idx="2058">
                  <c:v>188.87988304719329</c:v>
                </c:pt>
                <c:pt idx="2059">
                  <c:v>188.35760476440191</c:v>
                </c:pt>
                <c:pt idx="2060">
                  <c:v>187.84914417564869</c:v>
                </c:pt>
                <c:pt idx="2061">
                  <c:v>187.35369706898928</c:v>
                </c:pt>
                <c:pt idx="2062">
                  <c:v>186.87038936465979</c:v>
                </c:pt>
                <c:pt idx="2063">
                  <c:v>186.39830270037055</c:v>
                </c:pt>
                <c:pt idx="2064">
                  <c:v>185.93649948388338</c:v>
                </c:pt>
                <c:pt idx="2065">
                  <c:v>185.48405060917139</c:v>
                </c:pt>
                <c:pt idx="2066">
                  <c:v>185.04006223753095</c:v>
                </c:pt>
                <c:pt idx="2067">
                  <c:v>184.60370290279388</c:v>
                </c:pt>
                <c:pt idx="2068">
                  <c:v>184.17423043400049</c:v>
                </c:pt>
                <c:pt idx="2069">
                  <c:v>183.75101651251316</c:v>
                </c:pt>
                <c:pt idx="2070">
                  <c:v>183.33357182517648</c:v>
                </c:pt>
                <c:pt idx="2071">
                  <c:v>182.92156785726547</c:v>
                </c:pt>
                <c:pt idx="2072">
                  <c:v>182.51485650241375</c:v>
                </c:pt>
                <c:pt idx="2073">
                  <c:v>182.11348843201995</c:v>
                </c:pt>
                <c:pt idx="2074">
                  <c:v>181.71772693097591</c:v>
                </c:pt>
                <c:pt idx="2075">
                  <c:v>181.32805984467268</c:v>
                </c:pt>
                <c:pt idx="2076">
                  <c:v>180.94520748406649</c:v>
                </c:pt>
                <c:pt idx="2077">
                  <c:v>180.57012727856636</c:v>
                </c:pt>
                <c:pt idx="2078">
                  <c:v>180.20401415228844</c:v>
                </c:pt>
                <c:pt idx="2079">
                  <c:v>179.84829857200384</c:v>
                </c:pt>
                <c:pt idx="2080">
                  <c:v>179.5046394392848</c:v>
                </c:pt>
                <c:pt idx="2081">
                  <c:v>179.17491396516562</c:v>
                </c:pt>
                <c:pt idx="2082">
                  <c:v>178.8612035959959</c:v>
                </c:pt>
                <c:pt idx="2083">
                  <c:v>178.56577759981155</c:v>
                </c:pt>
                <c:pt idx="2084">
                  <c:v>178.29107206687331</c:v>
                </c:pt>
                <c:pt idx="2085">
                  <c:v>178.03966728970408</c:v>
                </c:pt>
                <c:pt idx="2086">
                  <c:v>177.81426127254963</c:v>
                </c:pt>
                <c:pt idx="2087">
                  <c:v>177.61764259636402</c:v>
                </c:pt>
                <c:pt idx="2088">
                  <c:v>177.45266020298004</c:v>
                </c:pt>
                <c:pt idx="2089">
                  <c:v>177.32219218835235</c:v>
                </c:pt>
                <c:pt idx="2090">
                  <c:v>177.22911386564374</c:v>
                </c:pt>
                <c:pt idx="2091">
                  <c:v>177.17626538872719</c:v>
                </c:pt>
                <c:pt idx="2092">
                  <c:v>177.16641877219081</c:v>
                </c:pt>
                <c:pt idx="2093">
                  <c:v>177.20224642753601</c:v>
                </c:pt>
                <c:pt idx="2094">
                  <c:v>177.28628904372454</c:v>
                </c:pt>
                <c:pt idx="2095">
                  <c:v>177.42092656344175</c:v>
                </c:pt>
                <c:pt idx="2096">
                  <c:v>177.60835021734238</c:v>
                </c:pt>
                <c:pt idx="2097">
                  <c:v>177.85053603351116</c:v>
                </c:pt>
                <c:pt idx="2098">
                  <c:v>178.14922192320228</c:v>
                </c:pt>
                <c:pt idx="2099">
                  <c:v>178.5058875605464</c:v>
                </c:pt>
                <c:pt idx="2100">
                  <c:v>178.92173639312387</c:v>
                </c:pt>
                <c:pt idx="2101">
                  <c:v>179.39768246561289</c:v>
                </c:pt>
                <c:pt idx="2102">
                  <c:v>179.93433936312795</c:v>
                </c:pt>
                <c:pt idx="2103">
                  <c:v>180.53201390057802</c:v>
                </c:pt>
                <c:pt idx="2104">
                  <c:v>181.19070268422365</c:v>
                </c:pt>
                <c:pt idx="2105">
                  <c:v>181.91009299084544</c:v>
                </c:pt>
                <c:pt idx="2106">
                  <c:v>182.68956692516804</c:v>
                </c:pt>
                <c:pt idx="2107">
                  <c:v>183.52820888161659</c:v>
                </c:pt>
                <c:pt idx="2108">
                  <c:v>184.42481695488095</c:v>
                </c:pt>
                <c:pt idx="2109">
                  <c:v>185.37791685014963</c:v>
                </c:pt>
                <c:pt idx="2110">
                  <c:v>186.38577928766608</c:v>
                </c:pt>
                <c:pt idx="2111">
                  <c:v>187.44643921032548</c:v>
                </c:pt>
                <c:pt idx="2112">
                  <c:v>188.55771731212735</c:v>
                </c:pt>
                <c:pt idx="2113">
                  <c:v>189.71724426373839</c:v>
                </c:pt>
                <c:pt idx="2114">
                  <c:v>190.9224851988256</c:v>
                </c:pt>
                <c:pt idx="2115">
                  <c:v>192.17076552659273</c:v>
                </c:pt>
                <c:pt idx="2116">
                  <c:v>193.45929830893874</c:v>
                </c:pt>
                <c:pt idx="2117">
                  <c:v>194.7852098941803</c:v>
                </c:pt>
                <c:pt idx="2118">
                  <c:v>196.14556694030762</c:v>
                </c:pt>
                <c:pt idx="2119">
                  <c:v>197.53740173950791</c:v>
                </c:pt>
                <c:pt idx="2120">
                  <c:v>198.95773771032691</c:v>
                </c:pt>
                <c:pt idx="2121">
                  <c:v>200.40361148864031</c:v>
                </c:pt>
                <c:pt idx="2122">
                  <c:v>201.87209491431713</c:v>
                </c:pt>
                <c:pt idx="2123">
                  <c:v>203.36031485721469</c:v>
                </c:pt>
                <c:pt idx="2124">
                  <c:v>204.86546934023499</c:v>
                </c:pt>
                <c:pt idx="2125">
                  <c:v>206.38484283909202</c:v>
                </c:pt>
                <c:pt idx="2126">
                  <c:v>207.91581806913018</c:v>
                </c:pt>
                <c:pt idx="2127">
                  <c:v>209.4558847732842</c:v>
                </c:pt>
                <c:pt idx="2128">
                  <c:v>211.00264646485448</c:v>
                </c:pt>
                <c:pt idx="2129">
                  <c:v>212.55382368713617</c:v>
                </c:pt>
                <c:pt idx="2130">
                  <c:v>214.10725474357605</c:v>
                </c:pt>
                <c:pt idx="2131">
                  <c:v>215.66089401394129</c:v>
                </c:pt>
                <c:pt idx="2132">
                  <c:v>217.21280738338828</c:v>
                </c:pt>
                <c:pt idx="2133">
                  <c:v>218.76116537675261</c:v>
                </c:pt>
                <c:pt idx="2134">
                  <c:v>220.30423499271274</c:v>
                </c:pt>
                <c:pt idx="2135">
                  <c:v>221.84036852046847</c:v>
                </c:pt>
                <c:pt idx="2136">
                  <c:v>223.36799205839634</c:v>
                </c:pt>
                <c:pt idx="2137">
                  <c:v>224.88559268414974</c:v>
                </c:pt>
                <c:pt idx="2138">
                  <c:v>226.39170368760824</c:v>
                </c:pt>
                <c:pt idx="2139">
                  <c:v>227.88489134982228</c:v>
                </c:pt>
                <c:pt idx="2140">
                  <c:v>229.36374025791883</c:v>
                </c:pt>
                <c:pt idx="2141">
                  <c:v>230.82683945447206</c:v>
                </c:pt>
                <c:pt idx="2142">
                  <c:v>232.27276929095387</c:v>
                </c:pt>
                <c:pt idx="2143">
                  <c:v>233.70008958131075</c:v>
                </c:pt>
                <c:pt idx="2144">
                  <c:v>235.10732833296061</c:v>
                </c:pt>
                <c:pt idx="2145">
                  <c:v>236.49297294020653</c:v>
                </c:pt>
                <c:pt idx="2146">
                  <c:v>237.85546369850636</c:v>
                </c:pt>
                <c:pt idx="2147">
                  <c:v>239.19318775087595</c:v>
                </c:pt>
                <c:pt idx="2148">
                  <c:v>240.50447725132108</c:v>
                </c:pt>
                <c:pt idx="2149">
                  <c:v>241.78760903701186</c:v>
                </c:pt>
                <c:pt idx="2150">
                  <c:v>243.04080678150058</c:v>
                </c:pt>
                <c:pt idx="2151">
                  <c:v>244.26224629208446</c:v>
                </c:pt>
                <c:pt idx="2152">
                  <c:v>245.45006311684847</c:v>
                </c:pt>
                <c:pt idx="2153">
                  <c:v>246.60236232727766</c:v>
                </c:pt>
                <c:pt idx="2154">
                  <c:v>247.71723094210029</c:v>
                </c:pt>
                <c:pt idx="2155">
                  <c:v>248.79275309666991</c:v>
                </c:pt>
                <c:pt idx="2156">
                  <c:v>249.82702579349279</c:v>
                </c:pt>
                <c:pt idx="2157">
                  <c:v>250.81817807257175</c:v>
                </c:pt>
                <c:pt idx="2158">
                  <c:v>251.76439002901316</c:v>
                </c:pt>
                <c:pt idx="2159">
                  <c:v>252.66391479969025</c:v>
                </c:pt>
                <c:pt idx="2160">
                  <c:v>253.51509873569012</c:v>
                </c:pt>
                <c:pt idx="2161">
                  <c:v>254.31640515103936</c:v>
                </c:pt>
                <c:pt idx="2162">
                  <c:v>255.0664347037673</c:v>
                </c:pt>
                <c:pt idx="2163">
                  <c:v>255.76394831389189</c:v>
                </c:pt>
                <c:pt idx="2164">
                  <c:v>256.40788750350475</c:v>
                </c:pt>
                <c:pt idx="2165">
                  <c:v>256.99739389121532</c:v>
                </c:pt>
                <c:pt idx="2166">
                  <c:v>257.53182794898748</c:v>
                </c:pt>
                <c:pt idx="2167">
                  <c:v>258.01078451424837</c:v>
                </c:pt>
                <c:pt idx="2168">
                  <c:v>258.43410779908299</c:v>
                </c:pt>
                <c:pt idx="2169">
                  <c:v>258.80190171301365</c:v>
                </c:pt>
                <c:pt idx="2170">
                  <c:v>259.11453966796398</c:v>
                </c:pt>
                <c:pt idx="2171">
                  <c:v>259.37266983091831</c:v>
                </c:pt>
                <c:pt idx="2172">
                  <c:v>259.57721797004342</c:v>
                </c:pt>
                <c:pt idx="2173">
                  <c:v>259.72938701510429</c:v>
                </c:pt>
                <c:pt idx="2174">
                  <c:v>259.83065275102854</c:v>
                </c:pt>
                <c:pt idx="2175">
                  <c:v>259.88275700062513</c:v>
                </c:pt>
                <c:pt idx="2176">
                  <c:v>259.88769701123238</c:v>
                </c:pt>
                <c:pt idx="2177">
                  <c:v>259.8477120809257</c:v>
                </c:pt>
                <c:pt idx="2178">
                  <c:v>259.76526636630297</c:v>
                </c:pt>
                <c:pt idx="2179">
                  <c:v>259.64303011447191</c:v>
                </c:pt>
                <c:pt idx="2180">
                  <c:v>259.48385688662529</c:v>
                </c:pt>
                <c:pt idx="2181">
                  <c:v>259.2907600402832</c:v>
                </c:pt>
                <c:pt idx="2182">
                  <c:v>259.06688592210412</c:v>
                </c:pt>
                <c:pt idx="2183">
                  <c:v>258.8154864422977</c:v>
                </c:pt>
                <c:pt idx="2184">
                  <c:v>258.53988958895206</c:v>
                </c:pt>
                <c:pt idx="2185">
                  <c:v>258.24346987530589</c:v>
                </c:pt>
                <c:pt idx="2186">
                  <c:v>257.92961825430393</c:v>
                </c:pt>
                <c:pt idx="2187">
                  <c:v>257.60171148180962</c:v>
                </c:pt>
                <c:pt idx="2188">
                  <c:v>257.26308316737413</c:v>
                </c:pt>
                <c:pt idx="2189">
                  <c:v>256.91699411720037</c:v>
                </c:pt>
                <c:pt idx="2190">
                  <c:v>256.56660537421703</c:v>
                </c:pt>
                <c:pt idx="2191">
                  <c:v>256.21495217829943</c:v>
                </c:pt>
                <c:pt idx="2192">
                  <c:v>255.86492016166449</c:v>
                </c:pt>
                <c:pt idx="2193">
                  <c:v>255.51922370493412</c:v>
                </c:pt>
                <c:pt idx="2194">
                  <c:v>255.18038729578257</c:v>
                </c:pt>
                <c:pt idx="2195">
                  <c:v>254.85072937235236</c:v>
                </c:pt>
                <c:pt idx="2196">
                  <c:v>254.53234917670488</c:v>
                </c:pt>
                <c:pt idx="2197">
                  <c:v>254.22711730375886</c:v>
                </c:pt>
                <c:pt idx="2198">
                  <c:v>253.9366688914597</c:v>
                </c:pt>
                <c:pt idx="2199">
                  <c:v>253.66240064054728</c:v>
                </c:pt>
                <c:pt idx="2200">
                  <c:v>253.40547064691782</c:v>
                </c:pt>
                <c:pt idx="2201">
                  <c:v>253.16680204123259</c:v>
                </c:pt>
                <c:pt idx="2202">
                  <c:v>252.94708920270205</c:v>
                </c:pt>
                <c:pt idx="2203">
                  <c:v>252.74680732190609</c:v>
                </c:pt>
                <c:pt idx="2204">
                  <c:v>252.56622418016195</c:v>
                </c:pt>
                <c:pt idx="2205">
                  <c:v>252.40541538968682</c:v>
                </c:pt>
                <c:pt idx="2206">
                  <c:v>252.26428027823567</c:v>
                </c:pt>
                <c:pt idx="2207">
                  <c:v>252.14256151765585</c:v>
                </c:pt>
                <c:pt idx="2208">
                  <c:v>252.03986428678036</c:v>
                </c:pt>
                <c:pt idx="2209">
                  <c:v>251.95567836984992</c:v>
                </c:pt>
                <c:pt idx="2210">
                  <c:v>251.88939996808767</c:v>
                </c:pt>
                <c:pt idx="2211">
                  <c:v>251.84035361558199</c:v>
                </c:pt>
                <c:pt idx="2212">
                  <c:v>251.80781558156013</c:v>
                </c:pt>
                <c:pt idx="2213">
                  <c:v>251.79103521257639</c:v>
                </c:pt>
                <c:pt idx="2214">
                  <c:v>251.78925592452288</c:v>
                </c:pt>
                <c:pt idx="2215">
                  <c:v>251.80173637717962</c:v>
                </c:pt>
                <c:pt idx="2216">
                  <c:v>251.82776841521263</c:v>
                </c:pt>
                <c:pt idx="2217">
                  <c:v>251.86669418215752</c:v>
                </c:pt>
                <c:pt idx="2218">
                  <c:v>251.91792101413012</c:v>
                </c:pt>
                <c:pt idx="2219">
                  <c:v>251.9809347987175</c:v>
                </c:pt>
                <c:pt idx="2220">
                  <c:v>252.05530999600887</c:v>
                </c:pt>
                <c:pt idx="2221">
                  <c:v>252.14071728289127</c:v>
                </c:pt>
                <c:pt idx="2222">
                  <c:v>252.23692933470011</c:v>
                </c:pt>
                <c:pt idx="2223">
                  <c:v>252.34382347390056</c:v>
                </c:pt>
                <c:pt idx="2224">
                  <c:v>252.46138133108616</c:v>
                </c:pt>
                <c:pt idx="2225">
                  <c:v>252.58968664705753</c:v>
                </c:pt>
                <c:pt idx="2226">
                  <c:v>252.72892042249441</c:v>
                </c:pt>
                <c:pt idx="2227">
                  <c:v>252.87935312837362</c:v>
                </c:pt>
                <c:pt idx="2228">
                  <c:v>253.04133591800928</c:v>
                </c:pt>
                <c:pt idx="2229">
                  <c:v>253.21528836339712</c:v>
                </c:pt>
                <c:pt idx="2230">
                  <c:v>253.40168642997742</c:v>
                </c:pt>
                <c:pt idx="2231">
                  <c:v>253.60104747861624</c:v>
                </c:pt>
                <c:pt idx="2232">
                  <c:v>253.81391483917832</c:v>
                </c:pt>
                <c:pt idx="2233">
                  <c:v>254.04084169492126</c:v>
                </c:pt>
                <c:pt idx="2234">
                  <c:v>254.28237406164408</c:v>
                </c:pt>
                <c:pt idx="2235">
                  <c:v>254.53903414309025</c:v>
                </c:pt>
                <c:pt idx="2236">
                  <c:v>254.811303794384</c:v>
                </c:pt>
                <c:pt idx="2237">
                  <c:v>255.09960795193911</c:v>
                </c:pt>
                <c:pt idx="2238">
                  <c:v>255.40429973974824</c:v>
                </c:pt>
                <c:pt idx="2239">
                  <c:v>255.7256459183991</c:v>
                </c:pt>
                <c:pt idx="2240">
                  <c:v>256.06381393224001</c:v>
                </c:pt>
                <c:pt idx="2241">
                  <c:v>256.41886089742184</c:v>
                </c:pt>
                <c:pt idx="2242">
                  <c:v>256.79072383791208</c:v>
                </c:pt>
                <c:pt idx="2243">
                  <c:v>257.17921217530966</c:v>
                </c:pt>
                <c:pt idx="2244">
                  <c:v>257.58400206640363</c:v>
                </c:pt>
                <c:pt idx="2245">
                  <c:v>258.00463289022446</c:v>
                </c:pt>
                <c:pt idx="2246">
                  <c:v>258.44050627201796</c:v>
                </c:pt>
                <c:pt idx="2247">
                  <c:v>258.89088673889637</c:v>
                </c:pt>
                <c:pt idx="2248">
                  <c:v>259.35490502789617</c:v>
                </c:pt>
                <c:pt idx="2249">
                  <c:v>259.83156285434961</c:v>
                </c:pt>
                <c:pt idx="2250">
                  <c:v>260.31974048539996</c:v>
                </c:pt>
                <c:pt idx="2251">
                  <c:v>260.818204972893</c:v>
                </c:pt>
                <c:pt idx="2252">
                  <c:v>261.32562099397182</c:v>
                </c:pt>
                <c:pt idx="2253">
                  <c:v>261.84056222066283</c:v>
                </c:pt>
                <c:pt idx="2254">
                  <c:v>262.36152524873614</c:v>
                </c:pt>
                <c:pt idx="2255">
                  <c:v>262.88694231584668</c:v>
                </c:pt>
                <c:pt idx="2256">
                  <c:v>263.41519672051072</c:v>
                </c:pt>
                <c:pt idx="2257">
                  <c:v>263.94463707879186</c:v>
                </c:pt>
                <c:pt idx="2258">
                  <c:v>264.47359294444323</c:v>
                </c:pt>
                <c:pt idx="2259">
                  <c:v>265.00038938224316</c:v>
                </c:pt>
                <c:pt idx="2260">
                  <c:v>265.52336135879159</c:v>
                </c:pt>
                <c:pt idx="2261">
                  <c:v>266.0408676341176</c:v>
                </c:pt>
                <c:pt idx="2262">
                  <c:v>266.55130356550217</c:v>
                </c:pt>
                <c:pt idx="2263">
                  <c:v>267.05311281606555</c:v>
                </c:pt>
                <c:pt idx="2264">
                  <c:v>267.54479817673564</c:v>
                </c:pt>
                <c:pt idx="2265">
                  <c:v>268.0249302200973</c:v>
                </c:pt>
                <c:pt idx="2266">
                  <c:v>268.49215517565608</c:v>
                </c:pt>
                <c:pt idx="2267">
                  <c:v>268.9452006816864</c:v>
                </c:pt>
                <c:pt idx="2268">
                  <c:v>269.38288029655814</c:v>
                </c:pt>
                <c:pt idx="2269">
                  <c:v>269.80409551039338</c:v>
                </c:pt>
                <c:pt idx="2270">
                  <c:v>270.20783709362149</c:v>
                </c:pt>
                <c:pt idx="2271">
                  <c:v>270.59318467974663</c:v>
                </c:pt>
                <c:pt idx="2272">
                  <c:v>270.95930422469974</c:v>
                </c:pt>
                <c:pt idx="2273">
                  <c:v>271.30544440448284</c:v>
                </c:pt>
                <c:pt idx="2274">
                  <c:v>271.63093236088753</c:v>
                </c:pt>
                <c:pt idx="2275">
                  <c:v>271.93516772612929</c:v>
                </c:pt>
                <c:pt idx="2276">
                  <c:v>272.21761574223638</c:v>
                </c:pt>
                <c:pt idx="2277">
                  <c:v>272.47780074179173</c:v>
                </c:pt>
                <c:pt idx="2278">
                  <c:v>272.71529802307487</c:v>
                </c:pt>
                <c:pt idx="2279">
                  <c:v>272.92972644045949</c:v>
                </c:pt>
                <c:pt idx="2280">
                  <c:v>273.12074052542448</c:v>
                </c:pt>
                <c:pt idx="2281">
                  <c:v>273.28802337870002</c:v>
                </c:pt>
                <c:pt idx="2282">
                  <c:v>273.43127969279885</c:v>
                </c:pt>
                <c:pt idx="2283">
                  <c:v>273.55022988468409</c:v>
                </c:pt>
                <c:pt idx="2284">
                  <c:v>273.64460469409823</c:v>
                </c:pt>
                <c:pt idx="2285">
                  <c:v>273.71414165943861</c:v>
                </c:pt>
                <c:pt idx="2286">
                  <c:v>273.75858135148883</c:v>
                </c:pt>
                <c:pt idx="2287">
                  <c:v>273.77766723558307</c:v>
                </c:pt>
                <c:pt idx="2288">
                  <c:v>273.77114445716143</c:v>
                </c:pt>
                <c:pt idx="2289">
                  <c:v>273.73876183107495</c:v>
                </c:pt>
                <c:pt idx="2290">
                  <c:v>273.68027466163039</c:v>
                </c:pt>
                <c:pt idx="2291">
                  <c:v>273.59544866904616</c:v>
                </c:pt>
                <c:pt idx="2292">
                  <c:v>273.48406600579619</c:v>
                </c:pt>
                <c:pt idx="2293">
                  <c:v>273.34593215584755</c:v>
                </c:pt>
                <c:pt idx="2294">
                  <c:v>273.1808835119009</c:v>
                </c:pt>
                <c:pt idx="2295">
                  <c:v>272.9887966811657</c:v>
                </c:pt>
                <c:pt idx="2296">
                  <c:v>272.76959815248847</c:v>
                </c:pt>
                <c:pt idx="2297">
                  <c:v>272.52327394112945</c:v>
                </c:pt>
                <c:pt idx="2298">
                  <c:v>272.2498808093369</c:v>
                </c:pt>
                <c:pt idx="2299">
                  <c:v>271.94955640286207</c:v>
                </c:pt>
                <c:pt idx="2300">
                  <c:v>271.62252890691161</c:v>
                </c:pt>
                <c:pt idx="2301">
                  <c:v>271.26912769675255</c:v>
                </c:pt>
                <c:pt idx="2302">
                  <c:v>270.88979144021869</c:v>
                </c:pt>
                <c:pt idx="2303">
                  <c:v>270.48507610335946</c:v>
                </c:pt>
                <c:pt idx="2304">
                  <c:v>270.05566139519215</c:v>
                </c:pt>
                <c:pt idx="2305">
                  <c:v>269.6023555919528</c:v>
                </c:pt>
                <c:pt idx="2306">
                  <c:v>269.12609912827611</c:v>
                </c:pt>
                <c:pt idx="2307">
                  <c:v>268.62796456366777</c:v>
                </c:pt>
                <c:pt idx="2308">
                  <c:v>268.10915689915419</c:v>
                </c:pt>
                <c:pt idx="2309">
                  <c:v>267.57100968807936</c:v>
                </c:pt>
                <c:pt idx="2310">
                  <c:v>267.0149797834456</c:v>
                </c:pt>
                <c:pt idx="2311">
                  <c:v>266.4426390118897</c:v>
                </c:pt>
                <c:pt idx="2312">
                  <c:v>265.85566470399499</c:v>
                </c:pt>
                <c:pt idx="2313">
                  <c:v>265.25582678243518</c:v>
                </c:pt>
                <c:pt idx="2314">
                  <c:v>264.64497362077236</c:v>
                </c:pt>
                <c:pt idx="2315">
                  <c:v>264.02501467615366</c:v>
                </c:pt>
                <c:pt idx="2316">
                  <c:v>263.39790320396423</c:v>
                </c:pt>
                <c:pt idx="2317">
                  <c:v>262.765615478158</c:v>
                </c:pt>
                <c:pt idx="2318">
                  <c:v>262.1301296800375</c:v>
                </c:pt>
                <c:pt idx="2319">
                  <c:v>261.49340378120542</c:v>
                </c:pt>
                <c:pt idx="2320">
                  <c:v>260.85735291242599</c:v>
                </c:pt>
                <c:pt idx="2321">
                  <c:v>260.22382535040379</c:v>
                </c:pt>
                <c:pt idx="2322">
                  <c:v>259.59458047151566</c:v>
                </c:pt>
                <c:pt idx="2323">
                  <c:v>258.97126502543688</c:v>
                </c:pt>
                <c:pt idx="2324">
                  <c:v>258.35539202392101</c:v>
                </c:pt>
                <c:pt idx="2325">
                  <c:v>257.74832006171346</c:v>
                </c:pt>
                <c:pt idx="2326">
                  <c:v>257.15123424306512</c:v>
                </c:pt>
                <c:pt idx="2327">
                  <c:v>256.56512971222401</c:v>
                </c:pt>
                <c:pt idx="2328">
                  <c:v>255.99079631641507</c:v>
                </c:pt>
                <c:pt idx="2329">
                  <c:v>255.42880698665977</c:v>
                </c:pt>
                <c:pt idx="2330">
                  <c:v>254.87950927764177</c:v>
                </c:pt>
                <c:pt idx="2331">
                  <c:v>254.34301855415106</c:v>
                </c:pt>
                <c:pt idx="2332">
                  <c:v>253.81921584904194</c:v>
                </c:pt>
                <c:pt idx="2333">
                  <c:v>253.30774880573153</c:v>
                </c:pt>
                <c:pt idx="2334">
                  <c:v>252.80803577974439</c:v>
                </c:pt>
                <c:pt idx="2335">
                  <c:v>252.31927405670285</c:v>
                </c:pt>
                <c:pt idx="2336">
                  <c:v>251.8404509909451</c:v>
                </c:pt>
                <c:pt idx="2337">
                  <c:v>251.37035861611366</c:v>
                </c:pt>
                <c:pt idx="2338">
                  <c:v>250.9076124727726</c:v>
                </c:pt>
                <c:pt idx="2339">
                  <c:v>250.45067156106234</c:v>
                </c:pt>
                <c:pt idx="2340">
                  <c:v>249.99786274507642</c:v>
                </c:pt>
                <c:pt idx="2341">
                  <c:v>249.54740662872791</c:v>
                </c:pt>
                <c:pt idx="2342">
                  <c:v>249.09744560346007</c:v>
                </c:pt>
                <c:pt idx="2343">
                  <c:v>248.64607371389866</c:v>
                </c:pt>
                <c:pt idx="2344">
                  <c:v>248.1913673505187</c:v>
                </c:pt>
                <c:pt idx="2345">
                  <c:v>247.73141670972109</c:v>
                </c:pt>
                <c:pt idx="2346">
                  <c:v>247.26435738056898</c:v>
                </c:pt>
                <c:pt idx="2347">
                  <c:v>246.78840195015073</c:v>
                </c:pt>
                <c:pt idx="2348">
                  <c:v>246.30186969786882</c:v>
                </c:pt>
                <c:pt idx="2349">
                  <c:v>245.80321591347456</c:v>
                </c:pt>
                <c:pt idx="2350">
                  <c:v>245.29105895012617</c:v>
                </c:pt>
                <c:pt idx="2351">
                  <c:v>244.76420449465513</c:v>
                </c:pt>
                <c:pt idx="2352">
                  <c:v>244.22166773676872</c:v>
                </c:pt>
                <c:pt idx="2353">
                  <c:v>243.66269122064114</c:v>
                </c:pt>
                <c:pt idx="2354">
                  <c:v>243.08676005154848</c:v>
                </c:pt>
                <c:pt idx="2355">
                  <c:v>242.49361295998096</c:v>
                </c:pt>
                <c:pt idx="2356">
                  <c:v>241.88324846699834</c:v>
                </c:pt>
                <c:pt idx="2357">
                  <c:v>241.25592724978924</c:v>
                </c:pt>
                <c:pt idx="2358">
                  <c:v>240.61217038333416</c:v>
                </c:pt>
                <c:pt idx="2359">
                  <c:v>239.95275154709816</c:v>
                </c:pt>
                <c:pt idx="2360">
                  <c:v>239.27868673950434</c:v>
                </c:pt>
                <c:pt idx="2361">
                  <c:v>238.59121781587601</c:v>
                </c:pt>
                <c:pt idx="2362">
                  <c:v>237.89179253578186</c:v>
                </c:pt>
                <c:pt idx="2363">
                  <c:v>237.18204063549638</c:v>
                </c:pt>
                <c:pt idx="2364">
                  <c:v>236.46374629437923</c:v>
                </c:pt>
                <c:pt idx="2365">
                  <c:v>235.73881648108363</c:v>
                </c:pt>
                <c:pt idx="2366">
                  <c:v>235.00924805551767</c:v>
                </c:pt>
                <c:pt idx="2367">
                  <c:v>234.27709066867828</c:v>
                </c:pt>
                <c:pt idx="2368">
                  <c:v>233.54440903291106</c:v>
                </c:pt>
                <c:pt idx="2369">
                  <c:v>232.81324429064989</c:v>
                </c:pt>
                <c:pt idx="2370">
                  <c:v>232.08557339012623</c:v>
                </c:pt>
                <c:pt idx="2371">
                  <c:v>231.36327012628317</c:v>
                </c:pt>
                <c:pt idx="2372">
                  <c:v>230.64806570857763</c:v>
                </c:pt>
                <c:pt idx="2373">
                  <c:v>229.94151156395674</c:v>
                </c:pt>
                <c:pt idx="2374">
                  <c:v>229.24494310468435</c:v>
                </c:pt>
                <c:pt idx="2375">
                  <c:v>228.55944766849279</c:v>
                </c:pt>
                <c:pt idx="2376">
                  <c:v>227.88583423197269</c:v>
                </c:pt>
                <c:pt idx="2377">
                  <c:v>227.22460743412375</c:v>
                </c:pt>
                <c:pt idx="2378">
                  <c:v>226.57594615966082</c:v>
                </c:pt>
                <c:pt idx="2379">
                  <c:v>225.93968632444739</c:v>
                </c:pt>
                <c:pt idx="2380">
                  <c:v>225.31530960276723</c:v>
                </c:pt>
                <c:pt idx="2381">
                  <c:v>224.70193617045879</c:v>
                </c:pt>
                <c:pt idx="2382">
                  <c:v>224.09832394868135</c:v>
                </c:pt>
                <c:pt idx="2383">
                  <c:v>223.50287427380681</c:v>
                </c:pt>
                <c:pt idx="2384">
                  <c:v>222.91364159435034</c:v>
                </c:pt>
                <c:pt idx="2385">
                  <c:v>222.32835025712848</c:v>
                </c:pt>
                <c:pt idx="2386">
                  <c:v>221.74441666528583</c:v>
                </c:pt>
                <c:pt idx="2387">
                  <c:v>221.15897624567151</c:v>
                </c:pt>
                <c:pt idx="2388">
                  <c:v>220.56891637668014</c:v>
                </c:pt>
                <c:pt idx="2389">
                  <c:v>219.97091343253851</c:v>
                </c:pt>
                <c:pt idx="2390">
                  <c:v>219.36147409677505</c:v>
                </c:pt>
                <c:pt idx="2391">
                  <c:v>218.73698043823242</c:v>
                </c:pt>
                <c:pt idx="2392">
                  <c:v>218.09373831748962</c:v>
                </c:pt>
                <c:pt idx="2393">
                  <c:v>217.4280277825892</c:v>
                </c:pt>
                <c:pt idx="2394">
                  <c:v>216.73615561425686</c:v>
                </c:pt>
                <c:pt idx="2395">
                  <c:v>216.01450804620981</c:v>
                </c:pt>
                <c:pt idx="2396">
                  <c:v>215.25960511341691</c:v>
                </c:pt>
                <c:pt idx="2397">
                  <c:v>214.46815330535173</c:v>
                </c:pt>
                <c:pt idx="2398">
                  <c:v>213.63709676638246</c:v>
                </c:pt>
                <c:pt idx="2399">
                  <c:v>212.7636673040688</c:v>
                </c:pt>
                <c:pt idx="2400">
                  <c:v>211.84543090313673</c:v>
                </c:pt>
                <c:pt idx="2401">
                  <c:v>210.88033087924123</c:v>
                </c:pt>
                <c:pt idx="2402">
                  <c:v>209.86672651767731</c:v>
                </c:pt>
                <c:pt idx="2403">
                  <c:v>208.80342735350132</c:v>
                </c:pt>
                <c:pt idx="2404">
                  <c:v>207.68972152844071</c:v>
                </c:pt>
                <c:pt idx="2405">
                  <c:v>206.52539887651801</c:v>
                </c:pt>
                <c:pt idx="2406">
                  <c:v>205.31076733395457</c:v>
                </c:pt>
                <c:pt idx="2407">
                  <c:v>204.04666251316667</c:v>
                </c:pt>
                <c:pt idx="2408">
                  <c:v>202.73445152491331</c:v>
                </c:pt>
                <c:pt idx="2409">
                  <c:v>201.37602895125747</c:v>
                </c:pt>
                <c:pt idx="2410">
                  <c:v>199.97380632162094</c:v>
                </c:pt>
                <c:pt idx="2411">
                  <c:v>198.5306946374476</c:v>
                </c:pt>
                <c:pt idx="2412">
                  <c:v>197.05008057504892</c:v>
                </c:pt>
                <c:pt idx="2413">
                  <c:v>195.53579604625702</c:v>
                </c:pt>
                <c:pt idx="2414">
                  <c:v>193.99208197742701</c:v>
                </c:pt>
                <c:pt idx="2415">
                  <c:v>192.42354635894299</c:v>
                </c:pt>
                <c:pt idx="2416">
                  <c:v>190.83511726185679</c:v>
                </c:pt>
                <c:pt idx="2417">
                  <c:v>189.23199236392975</c:v>
                </c:pt>
                <c:pt idx="2418">
                  <c:v>187.61958366632462</c:v>
                </c:pt>
                <c:pt idx="2419">
                  <c:v>186.00345953553915</c:v>
                </c:pt>
                <c:pt idx="2420">
                  <c:v>184.38928524777293</c:v>
                </c:pt>
                <c:pt idx="2421">
                  <c:v>182.7827614210546</c:v>
                </c:pt>
                <c:pt idx="2422">
                  <c:v>181.18956223502755</c:v>
                </c:pt>
                <c:pt idx="2423">
                  <c:v>179.6152735427022</c:v>
                </c:pt>
                <c:pt idx="2424">
                  <c:v>178.06533339992166</c:v>
                </c:pt>
                <c:pt idx="2425">
                  <c:v>176.54497252032161</c:v>
                </c:pt>
                <c:pt idx="2426">
                  <c:v>175.0591587536037</c:v>
                </c:pt>
                <c:pt idx="2427">
                  <c:v>173.61254535242915</c:v>
                </c:pt>
                <c:pt idx="2428">
                  <c:v>172.20942209288478</c:v>
                </c:pt>
                <c:pt idx="2429">
                  <c:v>170.85367186740041</c:v>
                </c:pt>
                <c:pt idx="2430">
                  <c:v>169.54873335361481</c:v>
                </c:pt>
                <c:pt idx="2431">
                  <c:v>168.29756788536906</c:v>
                </c:pt>
                <c:pt idx="2432">
                  <c:v>167.1026336401701</c:v>
                </c:pt>
                <c:pt idx="2433">
                  <c:v>165.96586629748344</c:v>
                </c:pt>
                <c:pt idx="2434">
                  <c:v>164.88866609334946</c:v>
                </c:pt>
                <c:pt idx="2435">
                  <c:v>163.87189147621393</c:v>
                </c:pt>
                <c:pt idx="2436">
                  <c:v>162.91586060449481</c:v>
                </c:pt>
                <c:pt idx="2437">
                  <c:v>162.02035787701607</c:v>
                </c:pt>
                <c:pt idx="2438">
                  <c:v>161.18464930355549</c:v>
                </c:pt>
                <c:pt idx="2439">
                  <c:v>160.40750183537602</c:v>
                </c:pt>
                <c:pt idx="2440">
                  <c:v>159.68721017241478</c:v>
                </c:pt>
                <c:pt idx="2441">
                  <c:v>159.02162873372436</c:v>
                </c:pt>
                <c:pt idx="2442">
                  <c:v>158.40820820257068</c:v>
                </c:pt>
                <c:pt idx="2443">
                  <c:v>157.84403720125556</c:v>
                </c:pt>
                <c:pt idx="2444">
                  <c:v>157.32588609680533</c:v>
                </c:pt>
                <c:pt idx="2445">
                  <c:v>156.85025659576058</c:v>
                </c:pt>
                <c:pt idx="2446">
                  <c:v>156.41343048214912</c:v>
                </c:pt>
                <c:pt idx="2447">
                  <c:v>156.0115225687623</c:v>
                </c:pt>
                <c:pt idx="2448">
                  <c:v>155.64053320512176</c:v>
                </c:pt>
                <c:pt idx="2449">
                  <c:v>155.29640047252178</c:v>
                </c:pt>
                <c:pt idx="2450">
                  <c:v>154.97505315765738</c:v>
                </c:pt>
                <c:pt idx="2451">
                  <c:v>154.67246041074395</c:v>
                </c:pt>
                <c:pt idx="2452">
                  <c:v>154.38468157500029</c:v>
                </c:pt>
                <c:pt idx="2453">
                  <c:v>154.10791047662497</c:v>
                </c:pt>
                <c:pt idx="2454">
                  <c:v>153.83851882815361</c:v>
                </c:pt>
                <c:pt idx="2455">
                  <c:v>153.57309426367283</c:v>
                </c:pt>
                <c:pt idx="2456">
                  <c:v>153.30847464501858</c:v>
                </c:pt>
                <c:pt idx="2457">
                  <c:v>153.04177687317133</c:v>
                </c:pt>
                <c:pt idx="2458">
                  <c:v>152.7704216837883</c:v>
                </c:pt>
                <c:pt idx="2459">
                  <c:v>152.49215203896165</c:v>
                </c:pt>
                <c:pt idx="2460">
                  <c:v>152.20504630357027</c:v>
                </c:pt>
                <c:pt idx="2461">
                  <c:v>151.90752642974257</c:v>
                </c:pt>
                <c:pt idx="2462">
                  <c:v>151.5983597561717</c:v>
                </c:pt>
                <c:pt idx="2463">
                  <c:v>151.27665616199374</c:v>
                </c:pt>
                <c:pt idx="2464">
                  <c:v>150.94185926765203</c:v>
                </c:pt>
                <c:pt idx="2465">
                  <c:v>150.59373316913843</c:v>
                </c:pt>
                <c:pt idx="2466">
                  <c:v>150.23234440758824</c:v>
                </c:pt>
                <c:pt idx="2467">
                  <c:v>149.85803963243961</c:v>
                </c:pt>
                <c:pt idx="2468">
                  <c:v>149.47141953930259</c:v>
                </c:pt>
                <c:pt idx="2469">
                  <c:v>149.07330966740847</c:v>
                </c:pt>
                <c:pt idx="2470">
                  <c:v>148.66472867876291</c:v>
                </c:pt>
                <c:pt idx="2471">
                  <c:v>148.24685351550579</c:v>
                </c:pt>
                <c:pt idx="2472">
                  <c:v>147.82098460197449</c:v>
                </c:pt>
                <c:pt idx="2473">
                  <c:v>147.38850932940841</c:v>
                </c:pt>
                <c:pt idx="2474">
                  <c:v>146.95086498558521</c:v>
                </c:pt>
                <c:pt idx="2475">
                  <c:v>146.5095027834177</c:v>
                </c:pt>
                <c:pt idx="2476">
                  <c:v>146.06585206836462</c:v>
                </c:pt>
                <c:pt idx="2477">
                  <c:v>145.6212872825563</c:v>
                </c:pt>
                <c:pt idx="2478">
                  <c:v>145.17709513753653</c:v>
                </c:pt>
                <c:pt idx="2479">
                  <c:v>144.73444591090083</c:v>
                </c:pt>
                <c:pt idx="2480">
                  <c:v>144.29436711966991</c:v>
                </c:pt>
                <c:pt idx="2481">
                  <c:v>143.85772035270929</c:v>
                </c:pt>
                <c:pt idx="2482">
                  <c:v>143.42518189921975</c:v>
                </c:pt>
                <c:pt idx="2483">
                  <c:v>142.99722766876221</c:v>
                </c:pt>
                <c:pt idx="2484">
                  <c:v>142.57412116974592</c:v>
                </c:pt>
                <c:pt idx="2485">
                  <c:v>142.15590674430132</c:v>
                </c:pt>
                <c:pt idx="2486">
                  <c:v>141.74240677058697</c:v>
                </c:pt>
                <c:pt idx="2487">
                  <c:v>141.33322191983461</c:v>
                </c:pt>
                <c:pt idx="2488">
                  <c:v>140.92773747444153</c:v>
                </c:pt>
                <c:pt idx="2489">
                  <c:v>140.52513161674142</c:v>
                </c:pt>
                <c:pt idx="2490">
                  <c:v>140.1243885718286</c:v>
                </c:pt>
                <c:pt idx="2491">
                  <c:v>139.72431449592113</c:v>
                </c:pt>
                <c:pt idx="2492">
                  <c:v>139.32355700805783</c:v>
                </c:pt>
                <c:pt idx="2493">
                  <c:v>138.9206261485815</c:v>
                </c:pt>
                <c:pt idx="2494">
                  <c:v>138.51391926035285</c:v>
                </c:pt>
                <c:pt idx="2495">
                  <c:v>138.10174629092216</c:v>
                </c:pt>
                <c:pt idx="2496">
                  <c:v>137.6823567673564</c:v>
                </c:pt>
                <c:pt idx="2497">
                  <c:v>137.25396777689457</c:v>
                </c:pt>
                <c:pt idx="2498">
                  <c:v>136.81479220837355</c:v>
                </c:pt>
                <c:pt idx="2499">
                  <c:v>136.36306637153029</c:v>
                </c:pt>
                <c:pt idx="2500">
                  <c:v>135.89707766845822</c:v>
                </c:pt>
                <c:pt idx="2501">
                  <c:v>135.41519092023373</c:v>
                </c:pt>
                <c:pt idx="2502">
                  <c:v>134.91587279364467</c:v>
                </c:pt>
                <c:pt idx="2503">
                  <c:v>134.39771509170532</c:v>
                </c:pt>
                <c:pt idx="2504">
                  <c:v>133.85945512726903</c:v>
                </c:pt>
                <c:pt idx="2505">
                  <c:v>133.299993686378</c:v>
                </c:pt>
                <c:pt idx="2506">
                  <c:v>132.71841079741716</c:v>
                </c:pt>
                <c:pt idx="2507">
                  <c:v>132.11397748067975</c:v>
                </c:pt>
                <c:pt idx="2508">
                  <c:v>131.48616524413228</c:v>
                </c:pt>
                <c:pt idx="2509">
                  <c:v>130.83465191721916</c:v>
                </c:pt>
                <c:pt idx="2510">
                  <c:v>130.15932446718216</c:v>
                </c:pt>
                <c:pt idx="2511">
                  <c:v>129.46027791872621</c:v>
                </c:pt>
                <c:pt idx="2512">
                  <c:v>128.73781255632639</c:v>
                </c:pt>
                <c:pt idx="2513">
                  <c:v>127.99242627993226</c:v>
                </c:pt>
                <c:pt idx="2514">
                  <c:v>127.22480546310544</c:v>
                </c:pt>
                <c:pt idx="2515">
                  <c:v>126.43581287935376</c:v>
                </c:pt>
                <c:pt idx="2516">
                  <c:v>125.6264729090035</c:v>
                </c:pt>
                <c:pt idx="2517">
                  <c:v>124.79795490950346</c:v>
                </c:pt>
                <c:pt idx="2518">
                  <c:v>123.95155530795455</c:v>
                </c:pt>
                <c:pt idx="2519">
                  <c:v>123.08867779374123</c:v>
                </c:pt>
                <c:pt idx="2520">
                  <c:v>122.2108121663332</c:v>
                </c:pt>
                <c:pt idx="2521">
                  <c:v>121.31951363384724</c:v>
                </c:pt>
                <c:pt idx="2522">
                  <c:v>120.41638112440705</c:v>
                </c:pt>
                <c:pt idx="2523">
                  <c:v>119.50303522497416</c:v>
                </c:pt>
                <c:pt idx="2524">
                  <c:v>118.58109783008695</c:v>
                </c:pt>
                <c:pt idx="2525">
                  <c:v>117.65217166021466</c:v>
                </c:pt>
                <c:pt idx="2526">
                  <c:v>116.7178212441504</c:v>
                </c:pt>
                <c:pt idx="2527">
                  <c:v>115.77955481410027</c:v>
                </c:pt>
                <c:pt idx="2528">
                  <c:v>114.83880840614438</c:v>
                </c:pt>
                <c:pt idx="2529">
                  <c:v>113.89693204313517</c:v>
                </c:pt>
                <c:pt idx="2530">
                  <c:v>112.95517664030194</c:v>
                </c:pt>
                <c:pt idx="2531">
                  <c:v>112.01468467712402</c:v>
                </c:pt>
                <c:pt idx="2532">
                  <c:v>111.07648229971528</c:v>
                </c:pt>
                <c:pt idx="2533">
                  <c:v>110.14147322624922</c:v>
                </c:pt>
                <c:pt idx="2534">
                  <c:v>109.21043634042144</c:v>
                </c:pt>
                <c:pt idx="2535">
                  <c:v>108.28402408584952</c:v>
                </c:pt>
                <c:pt idx="2536">
                  <c:v>107.36276402696967</c:v>
                </c:pt>
                <c:pt idx="2537">
                  <c:v>106.44706200808287</c:v>
                </c:pt>
                <c:pt idx="2538">
                  <c:v>105.53720689937472</c:v>
                </c:pt>
                <c:pt idx="2539">
                  <c:v>104.63337817788124</c:v>
                </c:pt>
                <c:pt idx="2540">
                  <c:v>103.73565378412604</c:v>
                </c:pt>
                <c:pt idx="2541">
                  <c:v>102.84401942417026</c:v>
                </c:pt>
                <c:pt idx="2542">
                  <c:v>101.95837999507785</c:v>
                </c:pt>
                <c:pt idx="2543">
                  <c:v>101.07857007905841</c:v>
                </c:pt>
                <c:pt idx="2544">
                  <c:v>100.20436609536409</c:v>
                </c:pt>
                <c:pt idx="2545">
                  <c:v>99.335498690605164</c:v>
                </c:pt>
                <c:pt idx="2546">
                  <c:v>98.471663810312748</c:v>
                </c:pt>
                <c:pt idx="2547">
                  <c:v>97.61253547295928</c:v>
                </c:pt>
                <c:pt idx="2548">
                  <c:v>96.757776107639074</c:v>
                </c:pt>
                <c:pt idx="2549">
                  <c:v>95.907046973705292</c:v>
                </c:pt>
                <c:pt idx="2550">
                  <c:v>95.060018468648195</c:v>
                </c:pt>
                <c:pt idx="2551">
                  <c:v>94.21637761220336</c:v>
                </c:pt>
                <c:pt idx="2552">
                  <c:v>93.375835325568914</c:v>
                </c:pt>
                <c:pt idx="2553">
                  <c:v>92.538132760673761</c:v>
                </c:pt>
                <c:pt idx="2554">
                  <c:v>91.703045468777418</c:v>
                </c:pt>
                <c:pt idx="2555">
                  <c:v>90.870386105030775</c:v>
                </c:pt>
                <c:pt idx="2556">
                  <c:v>90.040006704628468</c:v>
                </c:pt>
                <c:pt idx="2557">
                  <c:v>89.211798217147589</c:v>
                </c:pt>
                <c:pt idx="2558">
                  <c:v>88.385690078139305</c:v>
                </c:pt>
                <c:pt idx="2559">
                  <c:v>87.56164788454771</c:v>
                </c:pt>
                <c:pt idx="2560">
                  <c:v>86.739669516682625</c:v>
                </c:pt>
                <c:pt idx="2561">
                  <c:v>85.919781479984522</c:v>
                </c:pt>
                <c:pt idx="2562">
                  <c:v>85.102034095674753</c:v>
                </c:pt>
                <c:pt idx="2563">
                  <c:v>84.286495298147202</c:v>
                </c:pt>
                <c:pt idx="2564">
                  <c:v>83.473245538771152</c:v>
                </c:pt>
                <c:pt idx="2565">
                  <c:v>82.662371538579464</c:v>
                </c:pt>
                <c:pt idx="2566">
                  <c:v>81.853960193693638</c:v>
                </c:pt>
                <c:pt idx="2567">
                  <c:v>81.048093054443598</c:v>
                </c:pt>
                <c:pt idx="2568">
                  <c:v>80.244841851294041</c:v>
                </c:pt>
                <c:pt idx="2569">
                  <c:v>79.444262944161892</c:v>
                </c:pt>
                <c:pt idx="2570">
                  <c:v>78.646394837647676</c:v>
                </c:pt>
                <c:pt idx="2571">
                  <c:v>77.851254850625992</c:v>
                </c:pt>
                <c:pt idx="2572">
                  <c:v>77.058837752789259</c:v>
                </c:pt>
                <c:pt idx="2573">
                  <c:v>76.26911574229598</c:v>
                </c:pt>
                <c:pt idx="2574">
                  <c:v>75.482039555907249</c:v>
                </c:pt>
                <c:pt idx="2575">
                  <c:v>74.697540294378996</c:v>
                </c:pt>
                <c:pt idx="2576">
                  <c:v>73.915533341467381</c:v>
                </c:pt>
                <c:pt idx="2577">
                  <c:v>73.135923568159342</c:v>
                </c:pt>
                <c:pt idx="2578">
                  <c:v>72.358611099421978</c:v>
                </c:pt>
                <c:pt idx="2579">
                  <c:v>71.583498597145081</c:v>
                </c:pt>
                <c:pt idx="2580">
                  <c:v>70.810499642044306</c:v>
                </c:pt>
                <c:pt idx="2581">
                  <c:v>70.039547562599182</c:v>
                </c:pt>
                <c:pt idx="2582">
                  <c:v>69.270605381578207</c:v>
                </c:pt>
                <c:pt idx="2583">
                  <c:v>68.503675382584333</c:v>
                </c:pt>
                <c:pt idx="2584">
                  <c:v>67.738810382783413</c:v>
                </c:pt>
                <c:pt idx="2585">
                  <c:v>66.976122729480267</c:v>
                </c:pt>
                <c:pt idx="2586">
                  <c:v>66.215795069932938</c:v>
                </c:pt>
                <c:pt idx="2587">
                  <c:v>65.458089482039213</c:v>
                </c:pt>
                <c:pt idx="2588">
                  <c:v>64.703356169164181</c:v>
                </c:pt>
                <c:pt idx="2589">
                  <c:v>63.952041029930115</c:v>
                </c:pt>
                <c:pt idx="2590">
                  <c:v>63.204691164195538</c:v>
                </c:pt>
                <c:pt idx="2591">
                  <c:v>62.461961317807436</c:v>
                </c:pt>
                <c:pt idx="2592">
                  <c:v>61.72461524605751</c:v>
                </c:pt>
                <c:pt idx="2593">
                  <c:v>60.993527993559837</c:v>
                </c:pt>
                <c:pt idx="2594">
                  <c:v>60.269684929400682</c:v>
                </c:pt>
                <c:pt idx="2595">
                  <c:v>59.554178707301617</c:v>
                </c:pt>
                <c:pt idx="2596">
                  <c:v>58.848204828798771</c:v>
                </c:pt>
                <c:pt idx="2597">
                  <c:v>58.153053898364305</c:v>
                </c:pt>
                <c:pt idx="2598">
                  <c:v>57.470103278756142</c:v>
                </c:pt>
                <c:pt idx="2599">
                  <c:v>56.800804819911718</c:v>
                </c:pt>
                <c:pt idx="2600">
                  <c:v>56.146672207862139</c:v>
                </c:pt>
                <c:pt idx="2601">
                  <c:v>55.509265758097172</c:v>
                </c:pt>
                <c:pt idx="2602">
                  <c:v>54.890175595879555</c:v>
                </c:pt>
                <c:pt idx="2603">
                  <c:v>54.291003290563822</c:v>
                </c:pt>
                <c:pt idx="2604">
                  <c:v>53.713343054056168</c:v>
                </c:pt>
                <c:pt idx="2605">
                  <c:v>53.158761065453291</c:v>
                </c:pt>
                <c:pt idx="2606">
                  <c:v>52.628774851560593</c:v>
                </c:pt>
                <c:pt idx="2607">
                  <c:v>52.124832272529602</c:v>
                </c:pt>
                <c:pt idx="2608">
                  <c:v>51.648290667682886</c:v>
                </c:pt>
                <c:pt idx="2609">
                  <c:v>51.200396578758955</c:v>
                </c:pt>
                <c:pt idx="2610">
                  <c:v>50.782265231013298</c:v>
                </c:pt>
                <c:pt idx="2611">
                  <c:v>50.394863627851009</c:v>
                </c:pt>
                <c:pt idx="2612">
                  <c:v>50.038992211222649</c:v>
                </c:pt>
                <c:pt idx="2613">
                  <c:v>49.715270332992077</c:v>
                </c:pt>
                <c:pt idx="2614">
                  <c:v>49.424123734235764</c:v>
                </c:pt>
                <c:pt idx="2615">
                  <c:v>49.165772922337055</c:v>
                </c:pt>
                <c:pt idx="2616">
                  <c:v>48.940226580947638</c:v>
                </c:pt>
                <c:pt idx="2617">
                  <c:v>48.747275277972221</c:v>
                </c:pt>
                <c:pt idx="2618">
                  <c:v>48.58649080619216</c:v>
                </c:pt>
                <c:pt idx="2619">
                  <c:v>48.457226123660803</c:v>
                </c:pt>
                <c:pt idx="2620">
                  <c:v>48.358620267361403</c:v>
                </c:pt>
                <c:pt idx="2621">
                  <c:v>48.289605818688869</c:v>
                </c:pt>
                <c:pt idx="2622">
                  <c:v>48.248919431120157</c:v>
                </c:pt>
                <c:pt idx="2623">
                  <c:v>48.235115498304367</c:v>
                </c:pt>
                <c:pt idx="2624">
                  <c:v>48.246583074331284</c:v>
                </c:pt>
                <c:pt idx="2625">
                  <c:v>48.281564697623253</c:v>
                </c:pt>
                <c:pt idx="2626">
                  <c:v>48.33817844837904</c:v>
                </c:pt>
                <c:pt idx="2627">
                  <c:v>48.414441674947739</c:v>
                </c:pt>
                <c:pt idx="2628">
                  <c:v>48.508296638727188</c:v>
                </c:pt>
                <c:pt idx="2629">
                  <c:v>48.617637764662504</c:v>
                </c:pt>
                <c:pt idx="2630">
                  <c:v>48.740339532494545</c:v>
                </c:pt>
                <c:pt idx="2631">
                  <c:v>48.874285630881786</c:v>
                </c:pt>
                <c:pt idx="2632">
                  <c:v>49.017397344112396</c:v>
                </c:pt>
                <c:pt idx="2633">
                  <c:v>49.167662546038628</c:v>
                </c:pt>
                <c:pt idx="2634">
                  <c:v>49.323163121938705</c:v>
                </c:pt>
                <c:pt idx="2635">
                  <c:v>49.482102055102587</c:v>
                </c:pt>
                <c:pt idx="2636">
                  <c:v>49.642827935516834</c:v>
                </c:pt>
                <c:pt idx="2637">
                  <c:v>49.803858302533627</c:v>
                </c:pt>
                <c:pt idx="2638">
                  <c:v>49.963899757713079</c:v>
                </c:pt>
                <c:pt idx="2639">
                  <c:v>50.121865950524807</c:v>
                </c:pt>
                <c:pt idx="2640">
                  <c:v>50.276891864836216</c:v>
                </c:pt>
                <c:pt idx="2641">
                  <c:v>50.428344786167145</c:v>
                </c:pt>
                <c:pt idx="2642">
                  <c:v>50.575832355767488</c:v>
                </c:pt>
                <c:pt idx="2643">
                  <c:v>50.719205975532532</c:v>
                </c:pt>
                <c:pt idx="2644">
                  <c:v>50.858560886234045</c:v>
                </c:pt>
                <c:pt idx="2645">
                  <c:v>50.99423173815012</c:v>
                </c:pt>
                <c:pt idx="2646">
                  <c:v>51.126785546541214</c:v>
                </c:pt>
                <c:pt idx="2647">
                  <c:v>51.257009267807007</c:v>
                </c:pt>
                <c:pt idx="2648">
                  <c:v>51.385894741863012</c:v>
                </c:pt>
                <c:pt idx="2649">
                  <c:v>51.514620345085859</c:v>
                </c:pt>
                <c:pt idx="2650">
                  <c:v>51.644528068602085</c:v>
                </c:pt>
                <c:pt idx="2651">
                  <c:v>51.777099832892418</c:v>
                </c:pt>
                <c:pt idx="2652">
                  <c:v>51.913930252194405</c:v>
                </c:pt>
                <c:pt idx="2653">
                  <c:v>52.056696113198996</c:v>
                </c:pt>
                <c:pt idx="2654">
                  <c:v>52.207126930356026</c:v>
                </c:pt>
                <c:pt idx="2655">
                  <c:v>52.366972327232361</c:v>
                </c:pt>
                <c:pt idx="2656">
                  <c:v>52.537969306111336</c:v>
                </c:pt>
                <c:pt idx="2657">
                  <c:v>52.721809722483158</c:v>
                </c:pt>
                <c:pt idx="2658">
                  <c:v>52.920108072459698</c:v>
                </c:pt>
                <c:pt idx="2659">
                  <c:v>53.134369868785143</c:v>
                </c:pt>
                <c:pt idx="2660">
                  <c:v>53.365961953997612</c:v>
                </c:pt>
                <c:pt idx="2661">
                  <c:v>53.616084229201078</c:v>
                </c:pt>
                <c:pt idx="2662">
                  <c:v>53.88574455678463</c:v>
                </c:pt>
                <c:pt idx="2663">
                  <c:v>54.17573569715023</c:v>
                </c:pt>
                <c:pt idx="2664">
                  <c:v>54.486615836620331</c:v>
                </c:pt>
                <c:pt idx="2665">
                  <c:v>54.818692576140165</c:v>
                </c:pt>
                <c:pt idx="2666">
                  <c:v>55.172010906040668</c:v>
                </c:pt>
                <c:pt idx="2667">
                  <c:v>55.5463449023664</c:v>
                </c:pt>
                <c:pt idx="2668">
                  <c:v>55.941194221377373</c:v>
                </c:pt>
                <c:pt idx="2669">
                  <c:v>56.355784013867378</c:v>
                </c:pt>
                <c:pt idx="2670">
                  <c:v>56.789069902151823</c:v>
                </c:pt>
                <c:pt idx="2671">
                  <c:v>57.239746734499931</c:v>
                </c:pt>
                <c:pt idx="2672">
                  <c:v>57.706261955201626</c:v>
                </c:pt>
                <c:pt idx="2673">
                  <c:v>58.186832424253225</c:v>
                </c:pt>
                <c:pt idx="2674">
                  <c:v>58.679465424269438</c:v>
                </c:pt>
                <c:pt idx="2675">
                  <c:v>59.1819824911654</c:v>
                </c:pt>
                <c:pt idx="2676">
                  <c:v>59.692046888172626</c:v>
                </c:pt>
                <c:pt idx="2677">
                  <c:v>60.20719338208437</c:v>
                </c:pt>
                <c:pt idx="2678">
                  <c:v>60.724860146641731</c:v>
                </c:pt>
                <c:pt idx="2679">
                  <c:v>61.242422260344028</c:v>
                </c:pt>
                <c:pt idx="2680">
                  <c:v>61.757226694375277</c:v>
                </c:pt>
                <c:pt idx="2681">
                  <c:v>62.266627818346024</c:v>
                </c:pt>
                <c:pt idx="2682">
                  <c:v>62.768022309988737</c:v>
                </c:pt>
                <c:pt idx="2683">
                  <c:v>63.258884437382221</c:v>
                </c:pt>
                <c:pt idx="2684">
                  <c:v>63.736800014972687</c:v>
                </c:pt>
                <c:pt idx="2685">
                  <c:v>64.199497941881418</c:v>
                </c:pt>
                <c:pt idx="2686">
                  <c:v>64.644881039857864</c:v>
                </c:pt>
                <c:pt idx="2687">
                  <c:v>65.071053512394428</c:v>
                </c:pt>
                <c:pt idx="2688">
                  <c:v>65.476344931870699</c:v>
                </c:pt>
                <c:pt idx="2689">
                  <c:v>65.85933194309473</c:v>
                </c:pt>
                <c:pt idx="2690">
                  <c:v>66.218855228275061</c:v>
                </c:pt>
                <c:pt idx="2691">
                  <c:v>66.554033171385527</c:v>
                </c:pt>
                <c:pt idx="2692">
                  <c:v>66.864270932972431</c:v>
                </c:pt>
                <c:pt idx="2693">
                  <c:v>67.149265050888062</c:v>
                </c:pt>
                <c:pt idx="2694">
                  <c:v>67.409004125744104</c:v>
                </c:pt>
                <c:pt idx="2695">
                  <c:v>67.643764592707157</c:v>
                </c:pt>
                <c:pt idx="2696">
                  <c:v>67.854102078825235</c:v>
                </c:pt>
                <c:pt idx="2697">
                  <c:v>68.040839228779078</c:v>
                </c:pt>
                <c:pt idx="2698">
                  <c:v>68.205048829317093</c:v>
                </c:pt>
                <c:pt idx="2699">
                  <c:v>68.348033256828785</c:v>
                </c:pt>
                <c:pt idx="2700">
                  <c:v>68.471300844103098</c:v>
                </c:pt>
                <c:pt idx="2701">
                  <c:v>68.576539557427168</c:v>
                </c:pt>
                <c:pt idx="2702">
                  <c:v>68.665586691349745</c:v>
                </c:pt>
                <c:pt idx="2703">
                  <c:v>68.740398120135069</c:v>
                </c:pt>
                <c:pt idx="2704">
                  <c:v>68.80301509052515</c:v>
                </c:pt>
                <c:pt idx="2705">
                  <c:v>68.855529859662056</c:v>
                </c:pt>
                <c:pt idx="2706">
                  <c:v>68.900051344186068</c:v>
                </c:pt>
                <c:pt idx="2707">
                  <c:v>68.938670590519905</c:v>
                </c:pt>
                <c:pt idx="2708">
                  <c:v>68.973426427692175</c:v>
                </c:pt>
                <c:pt idx="2709">
                  <c:v>69.006272912025452</c:v>
                </c:pt>
                <c:pt idx="2710">
                  <c:v>69.039048198610544</c:v>
                </c:pt>
                <c:pt idx="2711">
                  <c:v>69.073445186018944</c:v>
                </c:pt>
                <c:pt idx="2712">
                  <c:v>69.110985804349184</c:v>
                </c:pt>
                <c:pt idx="2713">
                  <c:v>69.152996879070997</c:v>
                </c:pt>
                <c:pt idx="2714">
                  <c:v>69.2005903609097</c:v>
                </c:pt>
                <c:pt idx="2715">
                  <c:v>69.254647567868233</c:v>
                </c:pt>
                <c:pt idx="2716">
                  <c:v>69.31580625474453</c:v>
                </c:pt>
                <c:pt idx="2717">
                  <c:v>69.384452592581511</c:v>
                </c:pt>
                <c:pt idx="2718">
                  <c:v>69.460717361420393</c:v>
                </c:pt>
                <c:pt idx="2719">
                  <c:v>69.544476054608822</c:v>
                </c:pt>
                <c:pt idx="2720">
                  <c:v>69.63535338640213</c:v>
                </c:pt>
                <c:pt idx="2721">
                  <c:v>69.73273217305541</c:v>
                </c:pt>
                <c:pt idx="2722">
                  <c:v>69.835765916854143</c:v>
                </c:pt>
                <c:pt idx="2723">
                  <c:v>69.943395305424929</c:v>
                </c:pt>
                <c:pt idx="2724">
                  <c:v>70.054367959499359</c:v>
                </c:pt>
                <c:pt idx="2725">
                  <c:v>70.167261805385351</c:v>
                </c:pt>
                <c:pt idx="2726">
                  <c:v>70.280510287731886</c:v>
                </c:pt>
                <c:pt idx="2727">
                  <c:v>70.392431057989597</c:v>
                </c:pt>
                <c:pt idx="2728">
                  <c:v>70.501255325973034</c:v>
                </c:pt>
                <c:pt idx="2729">
                  <c:v>70.605159740895033</c:v>
                </c:pt>
                <c:pt idx="2730">
                  <c:v>70.702297169715166</c:v>
                </c:pt>
                <c:pt idx="2731">
                  <c:v>70.790830463171005</c:v>
                </c:pt>
                <c:pt idx="2732">
                  <c:v>70.868963234126568</c:v>
                </c:pt>
                <c:pt idx="2733">
                  <c:v>70.934971831738949</c:v>
                </c:pt>
                <c:pt idx="2734">
                  <c:v>70.987234983593225</c:v>
                </c:pt>
                <c:pt idx="2735">
                  <c:v>71.024261876940727</c:v>
                </c:pt>
                <c:pt idx="2736">
                  <c:v>71.044718235731125</c:v>
                </c:pt>
                <c:pt idx="2737">
                  <c:v>71.047449506819248</c:v>
                </c:pt>
                <c:pt idx="2738">
                  <c:v>71.031501315534115</c:v>
                </c:pt>
                <c:pt idx="2739">
                  <c:v>70.996136050671339</c:v>
                </c:pt>
                <c:pt idx="2740">
                  <c:v>70.940846178680658</c:v>
                </c:pt>
                <c:pt idx="2741">
                  <c:v>70.865364521741867</c:v>
                </c:pt>
                <c:pt idx="2742">
                  <c:v>70.769668783992529</c:v>
                </c:pt>
                <c:pt idx="2743">
                  <c:v>70.653983768075705</c:v>
                </c:pt>
                <c:pt idx="2744">
                  <c:v>70.518779113888741</c:v>
                </c:pt>
                <c:pt idx="2745">
                  <c:v>70.364762365818024</c:v>
                </c:pt>
                <c:pt idx="2746">
                  <c:v>70.192869246006012</c:v>
                </c:pt>
                <c:pt idx="2747">
                  <c:v>70.004249580204487</c:v>
                </c:pt>
                <c:pt idx="2748">
                  <c:v>69.800250165164471</c:v>
                </c:pt>
                <c:pt idx="2749">
                  <c:v>69.582394294440746</c:v>
                </c:pt>
                <c:pt idx="2750">
                  <c:v>69.352358683943748</c:v>
                </c:pt>
                <c:pt idx="2751">
                  <c:v>69.111948058009148</c:v>
                </c:pt>
                <c:pt idx="2752">
                  <c:v>68.863067723810673</c:v>
                </c:pt>
                <c:pt idx="2753">
                  <c:v>68.60769422724843</c:v>
                </c:pt>
                <c:pt idx="2754">
                  <c:v>68.347846075892448</c:v>
                </c:pt>
                <c:pt idx="2755">
                  <c:v>68.085552640259266</c:v>
                </c:pt>
                <c:pt idx="2756">
                  <c:v>67.822823878377676</c:v>
                </c:pt>
                <c:pt idx="2757">
                  <c:v>67.56162004172802</c:v>
                </c:pt>
                <c:pt idx="2758">
                  <c:v>67.303822502493858</c:v>
                </c:pt>
                <c:pt idx="2759">
                  <c:v>67.051205944269896</c:v>
                </c:pt>
                <c:pt idx="2760">
                  <c:v>66.805412292480469</c:v>
                </c:pt>
                <c:pt idx="2761">
                  <c:v>66.567926771938801</c:v>
                </c:pt>
                <c:pt idx="2762">
                  <c:v>66.340056542307138</c:v>
                </c:pt>
                <c:pt idx="2763">
                  <c:v>66.122912425547838</c:v>
                </c:pt>
                <c:pt idx="2764">
                  <c:v>65.917393695563078</c:v>
                </c:pt>
                <c:pt idx="2765">
                  <c:v>65.724175341427326</c:v>
                </c:pt>
                <c:pt idx="2766">
                  <c:v>65.543700534850359</c:v>
                </c:pt>
                <c:pt idx="2767">
                  <c:v>65.37617515027523</c:v>
                </c:pt>
                <c:pt idx="2768">
                  <c:v>65.22156661003828</c:v>
                </c:pt>
                <c:pt idx="2769">
                  <c:v>65.079606108367443</c:v>
                </c:pt>
                <c:pt idx="2770">
                  <c:v>64.9497946575284</c:v>
                </c:pt>
                <c:pt idx="2771">
                  <c:v>64.831412389874458</c:v>
                </c:pt>
                <c:pt idx="2772">
                  <c:v>64.723530635237694</c:v>
                </c:pt>
                <c:pt idx="2773">
                  <c:v>64.62502758949995</c:v>
                </c:pt>
                <c:pt idx="2774">
                  <c:v>64.534606326371431</c:v>
                </c:pt>
                <c:pt idx="2775">
                  <c:v>64.450815588235855</c:v>
                </c:pt>
                <c:pt idx="2776">
                  <c:v>64.372071787714958</c:v>
                </c:pt>
                <c:pt idx="2777">
                  <c:v>64.29668328166008</c:v>
                </c:pt>
                <c:pt idx="2778">
                  <c:v>64.222876366227865</c:v>
                </c:pt>
                <c:pt idx="2779">
                  <c:v>64.148820515722036</c:v>
                </c:pt>
                <c:pt idx="2780">
                  <c:v>64.072655625641346</c:v>
                </c:pt>
                <c:pt idx="2781">
                  <c:v>63.99251864105463</c:v>
                </c:pt>
                <c:pt idx="2782">
                  <c:v>63.906569439917803</c:v>
                </c:pt>
                <c:pt idx="2783">
                  <c:v>63.813016533851624</c:v>
                </c:pt>
                <c:pt idx="2784">
                  <c:v>63.710141263902187</c:v>
                </c:pt>
                <c:pt idx="2785">
                  <c:v>63.596320334821939</c:v>
                </c:pt>
                <c:pt idx="2786">
                  <c:v>63.470047131180763</c:v>
                </c:pt>
                <c:pt idx="2787">
                  <c:v>63.329950153827667</c:v>
                </c:pt>
                <c:pt idx="2788">
                  <c:v>63.17480942606926</c:v>
                </c:pt>
                <c:pt idx="2789">
                  <c:v>63.003570400178432</c:v>
                </c:pt>
                <c:pt idx="2790">
                  <c:v>62.815355785191059</c:v>
                </c:pt>
                <c:pt idx="2791">
                  <c:v>62.609473071992397</c:v>
                </c:pt>
                <c:pt idx="2792">
                  <c:v>62.385420985519886</c:v>
                </c:pt>
                <c:pt idx="2793">
                  <c:v>62.142891842871904</c:v>
                </c:pt>
                <c:pt idx="2794">
                  <c:v>61.881771761924028</c:v>
                </c:pt>
                <c:pt idx="2795">
                  <c:v>61.602138075977564</c:v>
                </c:pt>
                <c:pt idx="2796">
                  <c:v>61.304254047572613</c:v>
                </c:pt>
                <c:pt idx="2797">
                  <c:v>60.988561578094959</c:v>
                </c:pt>
                <c:pt idx="2798">
                  <c:v>60.655671373009682</c:v>
                </c:pt>
                <c:pt idx="2799">
                  <c:v>60.306351080536842</c:v>
                </c:pt>
                <c:pt idx="2800">
                  <c:v>59.941512674093246</c:v>
                </c:pt>
                <c:pt idx="2801">
                  <c:v>59.562197390943766</c:v>
                </c:pt>
                <c:pt idx="2802">
                  <c:v>59.169559791684151</c:v>
                </c:pt>
                <c:pt idx="2803">
                  <c:v>58.764852244406939</c:v>
                </c:pt>
                <c:pt idx="2804">
                  <c:v>58.349406868219376</c:v>
                </c:pt>
                <c:pt idx="2805">
                  <c:v>57.924619473516941</c:v>
                </c:pt>
                <c:pt idx="2806">
                  <c:v>57.491932198405266</c:v>
                </c:pt>
                <c:pt idx="2807">
                  <c:v>57.052817177027464</c:v>
                </c:pt>
                <c:pt idx="2808">
                  <c:v>56.608760692179203</c:v>
                </c:pt>
                <c:pt idx="2809">
                  <c:v>56.161248486489058</c:v>
                </c:pt>
                <c:pt idx="2810">
                  <c:v>55.711752310395241</c:v>
                </c:pt>
                <c:pt idx="2811">
                  <c:v>55.261717297136784</c:v>
                </c:pt>
                <c:pt idx="2812">
                  <c:v>54.812550880014896</c:v>
                </c:pt>
                <c:pt idx="2813">
                  <c:v>54.365614578127861</c:v>
                </c:pt>
                <c:pt idx="2814">
                  <c:v>53.922215413302183</c:v>
                </c:pt>
                <c:pt idx="2815">
                  <c:v>53.483600027859211</c:v>
                </c:pt>
                <c:pt idx="2816">
                  <c:v>53.050951536744833</c:v>
                </c:pt>
                <c:pt idx="2817">
                  <c:v>52.625385411083698</c:v>
                </c:pt>
                <c:pt idx="2818">
                  <c:v>52.207950238138437</c:v>
                </c:pt>
                <c:pt idx="2819">
                  <c:v>51.799626596271992</c:v>
                </c:pt>
                <c:pt idx="2820">
                  <c:v>51.401330344378948</c:v>
                </c:pt>
                <c:pt idx="2821">
                  <c:v>51.013914596289396</c:v>
                </c:pt>
                <c:pt idx="2822">
                  <c:v>50.638174545019865</c:v>
                </c:pt>
                <c:pt idx="2823">
                  <c:v>50.274851534515619</c:v>
                </c:pt>
                <c:pt idx="2824">
                  <c:v>49.924639213830233</c:v>
                </c:pt>
                <c:pt idx="2825">
                  <c:v>49.588188998401165</c:v>
                </c:pt>
                <c:pt idx="2826">
                  <c:v>49.266116015613079</c:v>
                </c:pt>
                <c:pt idx="2827">
                  <c:v>48.959004648029804</c:v>
                </c:pt>
                <c:pt idx="2828">
                  <c:v>48.667415030300617</c:v>
                </c:pt>
                <c:pt idx="2829">
                  <c:v>48.391886830329895</c:v>
                </c:pt>
                <c:pt idx="2830">
                  <c:v>48.13294505700469</c:v>
                </c:pt>
                <c:pt idx="2831">
                  <c:v>47.89110255241394</c:v>
                </c:pt>
                <c:pt idx="2832">
                  <c:v>47.666862983256578</c:v>
                </c:pt>
                <c:pt idx="2833">
                  <c:v>47.460722517222166</c:v>
                </c:pt>
                <c:pt idx="2834">
                  <c:v>47.273169808089733</c:v>
                </c:pt>
                <c:pt idx="2835">
                  <c:v>47.104685425758362</c:v>
                </c:pt>
                <c:pt idx="2836">
                  <c:v>46.955739710479975</c:v>
                </c:pt>
                <c:pt idx="2837">
                  <c:v>46.82678933814168</c:v>
                </c:pt>
                <c:pt idx="2838">
                  <c:v>46.718272600322962</c:v>
                </c:pt>
                <c:pt idx="2839">
                  <c:v>46.630604531615973</c:v>
                </c:pt>
                <c:pt idx="2840">
                  <c:v>46.564169391989708</c:v>
                </c:pt>
                <c:pt idx="2841">
                  <c:v>46.51931431517005</c:v>
                </c:pt>
                <c:pt idx="2842">
                  <c:v>46.496340218931437</c:v>
                </c:pt>
                <c:pt idx="2843">
                  <c:v>46.495493907481432</c:v>
                </c:pt>
                <c:pt idx="2844">
                  <c:v>46.516959000378847</c:v>
                </c:pt>
                <c:pt idx="2845">
                  <c:v>46.560846887528896</c:v>
                </c:pt>
                <c:pt idx="2846">
                  <c:v>46.627188805490732</c:v>
                </c:pt>
                <c:pt idx="2847">
                  <c:v>46.715926196426153</c:v>
                </c:pt>
                <c:pt idx="2848">
                  <c:v>46.826903879642487</c:v>
                </c:pt>
                <c:pt idx="2849">
                  <c:v>46.959863126277924</c:v>
                </c:pt>
                <c:pt idx="2850">
                  <c:v>47.114435955882072</c:v>
                </c:pt>
                <c:pt idx="2851">
                  <c:v>47.290140002965927</c:v>
                </c:pt>
                <c:pt idx="2852">
                  <c:v>47.486376114189625</c:v>
                </c:pt>
                <c:pt idx="2853">
                  <c:v>47.702426839619875</c:v>
                </c:pt>
                <c:pt idx="2854">
                  <c:v>47.937456253916025</c:v>
                </c:pt>
                <c:pt idx="2855">
                  <c:v>48.190512530505657</c:v>
                </c:pt>
                <c:pt idx="2856">
                  <c:v>48.460531715303659</c:v>
                </c:pt>
                <c:pt idx="2857">
                  <c:v>48.746343266218901</c:v>
                </c:pt>
                <c:pt idx="2858">
                  <c:v>49.046678356826305</c:v>
                </c:pt>
                <c:pt idx="2859">
                  <c:v>49.360179301351309</c:v>
                </c:pt>
                <c:pt idx="2860">
                  <c:v>49.685410775244236</c:v>
                </c:pt>
                <c:pt idx="2861">
                  <c:v>50.020872760564089</c:v>
                </c:pt>
                <c:pt idx="2862">
                  <c:v>50.365014970302582</c:v>
                </c:pt>
                <c:pt idx="2863">
                  <c:v>50.716252874583006</c:v>
                </c:pt>
                <c:pt idx="2864">
                  <c:v>51.072984036058187</c:v>
                </c:pt>
                <c:pt idx="2865">
                  <c:v>51.433605834841728</c:v>
                </c:pt>
                <c:pt idx="2866">
                  <c:v>51.796533312648535</c:v>
                </c:pt>
                <c:pt idx="2867">
                  <c:v>52.160217888653278</c:v>
                </c:pt>
                <c:pt idx="2868">
                  <c:v>52.523165009915829</c:v>
                </c:pt>
                <c:pt idx="2869">
                  <c:v>52.883952084928751</c:v>
                </c:pt>
                <c:pt idx="2870">
                  <c:v>53.241245973855257</c:v>
                </c:pt>
                <c:pt idx="2871">
                  <c:v>53.593818828463554</c:v>
                </c:pt>
                <c:pt idx="2872">
                  <c:v>53.940562475472689</c:v>
                </c:pt>
                <c:pt idx="2873">
                  <c:v>54.280502498149872</c:v>
                </c:pt>
                <c:pt idx="2874">
                  <c:v>54.61280881613493</c:v>
                </c:pt>
                <c:pt idx="2875">
                  <c:v>54.936805613338947</c:v>
                </c:pt>
                <c:pt idx="2876">
                  <c:v>55.251977853477001</c:v>
                </c:pt>
                <c:pt idx="2877">
                  <c:v>55.557976186275482</c:v>
                </c:pt>
                <c:pt idx="2878">
                  <c:v>55.854619145393372</c:v>
                </c:pt>
                <c:pt idx="2879">
                  <c:v>56.141891818493605</c:v>
                </c:pt>
                <c:pt idx="2880">
                  <c:v>56.419943526387215</c:v>
                </c:pt>
                <c:pt idx="2881">
                  <c:v>56.689080841839314</c:v>
                </c:pt>
                <c:pt idx="2882">
                  <c:v>56.949759896844625</c:v>
                </c:pt>
                <c:pt idx="2883">
                  <c:v>57.202574461698532</c:v>
                </c:pt>
                <c:pt idx="2884">
                  <c:v>57.448243025690317</c:v>
                </c:pt>
                <c:pt idx="2885">
                  <c:v>57.687592163681984</c:v>
                </c:pt>
                <c:pt idx="2886">
                  <c:v>57.921540226787329</c:v>
                </c:pt>
                <c:pt idx="2887">
                  <c:v>58.151076376438141</c:v>
                </c:pt>
                <c:pt idx="2888">
                  <c:v>58.377240788191557</c:v>
                </c:pt>
                <c:pt idx="2889">
                  <c:v>58.601102475076914</c:v>
                </c:pt>
                <c:pt idx="2890">
                  <c:v>58.823736518621445</c:v>
                </c:pt>
                <c:pt idx="2891">
                  <c:v>59.046201355755329</c:v>
                </c:pt>
                <c:pt idx="2892">
                  <c:v>59.269515346735716</c:v>
                </c:pt>
                <c:pt idx="2893">
                  <c:v>59.494634576141834</c:v>
                </c:pt>
                <c:pt idx="2894">
                  <c:v>59.722431261092424</c:v>
                </c:pt>
                <c:pt idx="2895">
                  <c:v>59.953672900795937</c:v>
                </c:pt>
                <c:pt idx="2896">
                  <c:v>60.189002949744463</c:v>
                </c:pt>
                <c:pt idx="2897">
                  <c:v>60.428924143314362</c:v>
                </c:pt>
                <c:pt idx="2898">
                  <c:v>60.67378355935216</c:v>
                </c:pt>
                <c:pt idx="2899">
                  <c:v>60.923759125173092</c:v>
                </c:pt>
                <c:pt idx="2900">
                  <c:v>61.178851291537285</c:v>
                </c:pt>
                <c:pt idx="2901">
                  <c:v>61.438874453306198</c:v>
                </c:pt>
                <c:pt idx="2902">
                  <c:v>61.703454524278641</c:v>
                </c:pt>
                <c:pt idx="2903">
                  <c:v>61.972027137875557</c:v>
                </c:pt>
                <c:pt idx="2904">
                  <c:v>62.243840672075748</c:v>
                </c:pt>
                <c:pt idx="2905">
                  <c:v>62.517961572855711</c:v>
                </c:pt>
                <c:pt idx="2906">
                  <c:v>62.793283604085445</c:v>
                </c:pt>
                <c:pt idx="2907">
                  <c:v>63.068539015948772</c:v>
                </c:pt>
                <c:pt idx="2908">
                  <c:v>63.342313650995493</c:v>
                </c:pt>
                <c:pt idx="2909">
                  <c:v>63.613064263015985</c:v>
                </c:pt>
                <c:pt idx="2910">
                  <c:v>63.879138059914112</c:v>
                </c:pt>
                <c:pt idx="2911">
                  <c:v>64.138794366270304</c:v>
                </c:pt>
                <c:pt idx="2912">
                  <c:v>64.390228323638439</c:v>
                </c:pt>
                <c:pt idx="2913">
                  <c:v>64.631595753133297</c:v>
                </c:pt>
                <c:pt idx="2914">
                  <c:v>64.861038833856583</c:v>
                </c:pt>
                <c:pt idx="2915">
                  <c:v>65.076712660491467</c:v>
                </c:pt>
                <c:pt idx="2916">
                  <c:v>65.276811335235834</c:v>
                </c:pt>
                <c:pt idx="2917">
                  <c:v>65.459594361484051</c:v>
                </c:pt>
                <c:pt idx="2918">
                  <c:v>65.623412139713764</c:v>
                </c:pt>
                <c:pt idx="2919">
                  <c:v>65.766729846596718</c:v>
                </c:pt>
                <c:pt idx="2920">
                  <c:v>65.888150118291378</c:v>
                </c:pt>
                <c:pt idx="2921">
                  <c:v>65.986433476209641</c:v>
                </c:pt>
                <c:pt idx="2922">
                  <c:v>66.060516782104969</c:v>
                </c:pt>
                <c:pt idx="2923">
                  <c:v>66.109528355300426</c:v>
                </c:pt>
                <c:pt idx="2924">
                  <c:v>66.132801104336977</c:v>
                </c:pt>
                <c:pt idx="2925">
                  <c:v>66.129881322383881</c:v>
                </c:pt>
                <c:pt idx="2926">
                  <c:v>66.100535415112972</c:v>
                </c:pt>
                <c:pt idx="2927">
                  <c:v>66.044751808047295</c:v>
                </c:pt>
                <c:pt idx="2928">
                  <c:v>65.962740149348974</c:v>
                </c:pt>
                <c:pt idx="2929">
                  <c:v>65.854927256703377</c:v>
                </c:pt>
                <c:pt idx="2930">
                  <c:v>65.72194866463542</c:v>
                </c:pt>
                <c:pt idx="2931">
                  <c:v>65.564637221395969</c:v>
                </c:pt>
                <c:pt idx="2932">
                  <c:v>65.384008713066578</c:v>
                </c:pt>
                <c:pt idx="2933">
                  <c:v>65.181244168430567</c:v>
                </c:pt>
                <c:pt idx="2934">
                  <c:v>64.9576695561409</c:v>
                </c:pt>
                <c:pt idx="2935">
                  <c:v>64.714733235538006</c:v>
                </c:pt>
                <c:pt idx="2936">
                  <c:v>64.453981377184391</c:v>
                </c:pt>
                <c:pt idx="2937">
                  <c:v>64.177031315863132</c:v>
                </c:pt>
                <c:pt idx="2938">
                  <c:v>63.885544657707214</c:v>
                </c:pt>
                <c:pt idx="2939">
                  <c:v>63.581198774278164</c:v>
                </c:pt>
                <c:pt idx="2940">
                  <c:v>63.265658304095268</c:v>
                </c:pt>
                <c:pt idx="2941">
                  <c:v>62.940547615289688</c:v>
                </c:pt>
                <c:pt idx="2942">
                  <c:v>62.607422418892384</c:v>
                </c:pt>
                <c:pt idx="2943">
                  <c:v>62.267744649201632</c:v>
                </c:pt>
                <c:pt idx="2944">
                  <c:v>61.922856871038675</c:v>
                </c:pt>
                <c:pt idx="2945">
                  <c:v>61.573960140347481</c:v>
                </c:pt>
                <c:pt idx="2946">
                  <c:v>61.22209395840764</c:v>
                </c:pt>
                <c:pt idx="2947">
                  <c:v>60.868118707090616</c:v>
                </c:pt>
                <c:pt idx="2948">
                  <c:v>60.512702018022537</c:v>
                </c:pt>
                <c:pt idx="2949">
                  <c:v>60.156307242810726</c:v>
                </c:pt>
                <c:pt idx="2950">
                  <c:v>59.799186892807484</c:v>
                </c:pt>
                <c:pt idx="2951">
                  <c:v>59.441379100084305</c:v>
                </c:pt>
                <c:pt idx="2952">
                  <c:v>59.082707278430462</c:v>
                </c:pt>
                <c:pt idx="2953">
                  <c:v>58.722785852849483</c:v>
                </c:pt>
                <c:pt idx="2954">
                  <c:v>58.361026536673307</c:v>
                </c:pt>
                <c:pt idx="2955">
                  <c:v>57.996651411056519</c:v>
                </c:pt>
                <c:pt idx="2956">
                  <c:v>57.62870766222477</c:v>
                </c:pt>
                <c:pt idx="2957">
                  <c:v>57.256086193025112</c:v>
                </c:pt>
                <c:pt idx="2958">
                  <c:v>56.877542980015278</c:v>
                </c:pt>
                <c:pt idx="2959">
                  <c:v>56.491723779588938</c:v>
                </c:pt>
                <c:pt idx="2960">
                  <c:v>56.097191005945206</c:v>
                </c:pt>
                <c:pt idx="2961">
                  <c:v>55.692450843751431</c:v>
                </c:pt>
                <c:pt idx="2962">
                  <c:v>55.275984805077314</c:v>
                </c:pt>
                <c:pt idx="2963">
                  <c:v>54.846279352903366</c:v>
                </c:pt>
                <c:pt idx="2964">
                  <c:v>54.401857972145081</c:v>
                </c:pt>
                <c:pt idx="2965">
                  <c:v>53.941311292350292</c:v>
                </c:pt>
                <c:pt idx="2966">
                  <c:v>53.463329214602709</c:v>
                </c:pt>
                <c:pt idx="2967">
                  <c:v>52.966728758066893</c:v>
                </c:pt>
                <c:pt idx="2968">
                  <c:v>52.450483396649361</c:v>
                </c:pt>
                <c:pt idx="2969">
                  <c:v>51.913747802376747</c:v>
                </c:pt>
                <c:pt idx="2970">
                  <c:v>51.355881877243519</c:v>
                </c:pt>
                <c:pt idx="2971">
                  <c:v>50.776470836251974</c:v>
                </c:pt>
                <c:pt idx="2972">
                  <c:v>50.175342544913292</c:v>
                </c:pt>
                <c:pt idx="2973">
                  <c:v>49.552581068128347</c:v>
                </c:pt>
                <c:pt idx="2974">
                  <c:v>48.908536411821842</c:v>
                </c:pt>
                <c:pt idx="2975">
                  <c:v>48.243830714374781</c:v>
                </c:pt>
                <c:pt idx="2976">
                  <c:v>47.559359405189753</c:v>
                </c:pt>
                <c:pt idx="2977">
                  <c:v>46.856288835406303</c:v>
                </c:pt>
                <c:pt idx="2978">
                  <c:v>46.136050116270781</c:v>
                </c:pt>
                <c:pt idx="2979">
                  <c:v>45.400327544659376</c:v>
                </c:pt>
                <c:pt idx="2980">
                  <c:v>44.651044227182865</c:v>
                </c:pt>
                <c:pt idx="2981">
                  <c:v>43.890344005078077</c:v>
                </c:pt>
                <c:pt idx="2982">
                  <c:v>43.120568752288818</c:v>
                </c:pt>
                <c:pt idx="2983">
                  <c:v>42.344233307987452</c:v>
                </c:pt>
                <c:pt idx="2984">
                  <c:v>41.5639982894063</c:v>
                </c:pt>
                <c:pt idx="2985">
                  <c:v>40.78263858705759</c:v>
                </c:pt>
                <c:pt idx="2986">
                  <c:v>40.00301181152463</c:v>
                </c:pt>
                <c:pt idx="2987">
                  <c:v>39.228024505078793</c:v>
                </c:pt>
                <c:pt idx="2988">
                  <c:v>38.460597209632397</c:v>
                </c:pt>
                <c:pt idx="2989">
                  <c:v>37.703629486262798</c:v>
                </c:pt>
                <c:pt idx="2990">
                  <c:v>36.959965199232101</c:v>
                </c:pt>
                <c:pt idx="2991">
                  <c:v>36.232357852160931</c:v>
                </c:pt>
                <c:pt idx="2992">
                  <c:v>35.523437730967999</c:v>
                </c:pt>
                <c:pt idx="2993">
                  <c:v>34.83568013459444</c:v>
                </c:pt>
                <c:pt idx="2994">
                  <c:v>34.171376578509808</c:v>
                </c:pt>
                <c:pt idx="2995">
                  <c:v>33.532607581466436</c:v>
                </c:pt>
                <c:pt idx="2996">
                  <c:v>32.92121921479702</c:v>
                </c:pt>
                <c:pt idx="2997">
                  <c:v>32.338802359998226</c:v>
                </c:pt>
                <c:pt idx="2998">
                  <c:v>31.78667676076293</c:v>
                </c:pt>
                <c:pt idx="2999">
                  <c:v>31.265877012163401</c:v>
                </c:pt>
                <c:pt idx="3000">
                  <c:v>30.777144677937031</c:v>
                </c:pt>
                <c:pt idx="3001">
                  <c:v>30.320922944694757</c:v>
                </c:pt>
                <c:pt idx="3002">
                  <c:v>29.89735671132803</c:v>
                </c:pt>
                <c:pt idx="3003">
                  <c:v>29.506295956671238</c:v>
                </c:pt>
                <c:pt idx="3004">
                  <c:v>29.147303935140371</c:v>
                </c:pt>
                <c:pt idx="3005">
                  <c:v>28.819668583571911</c:v>
                </c:pt>
                <c:pt idx="3006">
                  <c:v>28.522418402135372</c:v>
                </c:pt>
                <c:pt idx="3007">
                  <c:v>28.254341408610344</c:v>
                </c:pt>
                <c:pt idx="3008">
                  <c:v>28.014007534831762</c:v>
                </c:pt>
                <c:pt idx="3009">
                  <c:v>27.799793571233749</c:v>
                </c:pt>
                <c:pt idx="3010">
                  <c:v>27.609910402446985</c:v>
                </c:pt>
                <c:pt idx="3011">
                  <c:v>27.44243273884058</c:v>
                </c:pt>
                <c:pt idx="3012">
                  <c:v>27.295329578220844</c:v>
                </c:pt>
                <c:pt idx="3013">
                  <c:v>27.166496258229017</c:v>
                </c:pt>
                <c:pt idx="3014">
                  <c:v>27.053786747157574</c:v>
                </c:pt>
                <c:pt idx="3015">
                  <c:v>26.95504604652524</c:v>
                </c:pt>
                <c:pt idx="3016">
                  <c:v>26.868141241371632</c:v>
                </c:pt>
                <c:pt idx="3017">
                  <c:v>26.790993101894855</c:v>
                </c:pt>
                <c:pt idx="3018">
                  <c:v>26.721604704856873</c:v>
                </c:pt>
                <c:pt idx="3019">
                  <c:v>26.658088751137257</c:v>
                </c:pt>
                <c:pt idx="3020">
                  <c:v>26.598692815750837</c:v>
                </c:pt>
                <c:pt idx="3021">
                  <c:v>26.541821118444204</c:v>
                </c:pt>
                <c:pt idx="3022">
                  <c:v>26.486054185777903</c:v>
                </c:pt>
                <c:pt idx="3023">
                  <c:v>26.430164236575365</c:v>
                </c:pt>
                <c:pt idx="3024">
                  <c:v>26.373128265142441</c:v>
                </c:pt>
                <c:pt idx="3025">
                  <c:v>26.314136136323214</c:v>
                </c:pt>
                <c:pt idx="3026">
                  <c:v>26.252595879137516</c:v>
                </c:pt>
                <c:pt idx="3027">
                  <c:v>26.188135392963886</c:v>
                </c:pt>
                <c:pt idx="3028">
                  <c:v>26.120599001646042</c:v>
                </c:pt>
                <c:pt idx="3029">
                  <c:v>26.050042070448399</c:v>
                </c:pt>
                <c:pt idx="3030">
                  <c:v>25.976721569895744</c:v>
                </c:pt>
                <c:pt idx="3031">
                  <c:v>25.901082582771778</c:v>
                </c:pt>
                <c:pt idx="3032">
                  <c:v>25.823742367327213</c:v>
                </c:pt>
                <c:pt idx="3033">
                  <c:v>25.745472382754087</c:v>
                </c:pt>
                <c:pt idx="3034">
                  <c:v>25.667176477611065</c:v>
                </c:pt>
                <c:pt idx="3035">
                  <c:v>25.589868683367968</c:v>
                </c:pt>
                <c:pt idx="3036">
                  <c:v>25.51464731991291</c:v>
                </c:pt>
                <c:pt idx="3037">
                  <c:v>25.442670583724976</c:v>
                </c:pt>
                <c:pt idx="3038">
                  <c:v>25.375128984451294</c:v>
                </c:pt>
                <c:pt idx="3039">
                  <c:v>25.313218958675861</c:v>
                </c:pt>
                <c:pt idx="3040">
                  <c:v>25.258116170763969</c:v>
                </c:pt>
                <c:pt idx="3041">
                  <c:v>25.210949137806892</c:v>
                </c:pt>
                <c:pt idx="3042">
                  <c:v>25.172774568200111</c:v>
                </c:pt>
                <c:pt idx="3043">
                  <c:v>25.144553162157536</c:v>
                </c:pt>
                <c:pt idx="3044">
                  <c:v>25.127128597348928</c:v>
                </c:pt>
                <c:pt idx="3045">
                  <c:v>25.121206909418106</c:v>
                </c:pt>
                <c:pt idx="3046">
                  <c:v>25.127339333295822</c:v>
                </c:pt>
                <c:pt idx="3047">
                  <c:v>25.145908132195473</c:v>
                </c:pt>
                <c:pt idx="3048">
                  <c:v>25.177114047110081</c:v>
                </c:pt>
                <c:pt idx="3049">
                  <c:v>25.220968216657639</c:v>
                </c:pt>
                <c:pt idx="3050">
                  <c:v>25.277285538613796</c:v>
                </c:pt>
                <c:pt idx="3051">
                  <c:v>25.345682881772518</c:v>
                </c:pt>
                <c:pt idx="3052">
                  <c:v>25.425579357892275</c:v>
                </c:pt>
                <c:pt idx="3053">
                  <c:v>25.516199808567762</c:v>
                </c:pt>
                <c:pt idx="3054">
                  <c:v>25.616581693291664</c:v>
                </c:pt>
                <c:pt idx="3055">
                  <c:v>25.725584093481302</c:v>
                </c:pt>
                <c:pt idx="3056">
                  <c:v>25.841900151222944</c:v>
                </c:pt>
                <c:pt idx="3057">
                  <c:v>25.96407063305378</c:v>
                </c:pt>
                <c:pt idx="3058">
                  <c:v>26.090501330792904</c:v>
                </c:pt>
                <c:pt idx="3059">
                  <c:v>26.21948017179966</c:v>
                </c:pt>
                <c:pt idx="3060">
                  <c:v>26.349197283387184</c:v>
                </c:pt>
                <c:pt idx="3061">
                  <c:v>26.477765560150146</c:v>
                </c:pt>
                <c:pt idx="3062">
                  <c:v>26.603241473436356</c:v>
                </c:pt>
                <c:pt idx="3063">
                  <c:v>26.723647467792034</c:v>
                </c:pt>
                <c:pt idx="3064">
                  <c:v>26.83699244260788</c:v>
                </c:pt>
                <c:pt idx="3065">
                  <c:v>26.941293627023697</c:v>
                </c:pt>
                <c:pt idx="3066">
                  <c:v>27.034596711397171</c:v>
                </c:pt>
                <c:pt idx="3067">
                  <c:v>27.114994935691357</c:v>
                </c:pt>
                <c:pt idx="3068">
                  <c:v>27.180647403001785</c:v>
                </c:pt>
                <c:pt idx="3069">
                  <c:v>27.2297946177423</c:v>
                </c:pt>
                <c:pt idx="3070">
                  <c:v>27.260773669928312</c:v>
                </c:pt>
                <c:pt idx="3071">
                  <c:v>27.272029809653759</c:v>
                </c:pt>
                <c:pt idx="3072">
                  <c:v>27.262127056717873</c:v>
                </c:pt>
                <c:pt idx="3073">
                  <c:v>27.229755479842424</c:v>
                </c:pt>
                <c:pt idx="3074">
                  <c:v>27.173736963421106</c:v>
                </c:pt>
                <c:pt idx="3075">
                  <c:v>27.093027845025063</c:v>
                </c:pt>
                <c:pt idx="3076">
                  <c:v>26.986719839274883</c:v>
                </c:pt>
                <c:pt idx="3077">
                  <c:v>26.85403811186552</c:v>
                </c:pt>
                <c:pt idx="3078">
                  <c:v>26.694337241351604</c:v>
                </c:pt>
                <c:pt idx="3079">
                  <c:v>26.507095571607351</c:v>
                </c:pt>
                <c:pt idx="3080">
                  <c:v>26.29190780967474</c:v>
                </c:pt>
                <c:pt idx="3081">
                  <c:v>26.048474960029125</c:v>
                </c:pt>
                <c:pt idx="3082">
                  <c:v>25.776594150811434</c:v>
                </c:pt>
                <c:pt idx="3083">
                  <c:v>25.476147204637527</c:v>
                </c:pt>
                <c:pt idx="3084">
                  <c:v>25.147087104618549</c:v>
                </c:pt>
                <c:pt idx="3085">
                  <c:v>24.789426520466805</c:v>
                </c:pt>
                <c:pt idx="3086">
                  <c:v>24.40322345122695</c:v>
                </c:pt>
                <c:pt idx="3087">
                  <c:v>23.988568536937237</c:v>
                </c:pt>
                <c:pt idx="3088">
                  <c:v>23.54557317122817</c:v>
                </c:pt>
                <c:pt idx="3089">
                  <c:v>23.074356742203236</c:v>
                </c:pt>
                <c:pt idx="3090">
                  <c:v>22.575036492198706</c:v>
                </c:pt>
                <c:pt idx="3091">
                  <c:v>22.047717586159706</c:v>
                </c:pt>
                <c:pt idx="3092">
                  <c:v>21.492485422641039</c:v>
                </c:pt>
                <c:pt idx="3093">
                  <c:v>20.909398637712002</c:v>
                </c:pt>
                <c:pt idx="3094">
                  <c:v>20.298484928905964</c:v>
                </c:pt>
                <c:pt idx="3095">
                  <c:v>19.659738179296255</c:v>
                </c:pt>
                <c:pt idx="3096">
                  <c:v>18.993117578327656</c:v>
                </c:pt>
                <c:pt idx="3097">
                  <c:v>18.298549249768257</c:v>
                </c:pt>
                <c:pt idx="3098">
                  <c:v>17.575929023325443</c:v>
                </c:pt>
                <c:pt idx="3099">
                  <c:v>16.825128372758627</c:v>
                </c:pt>
                <c:pt idx="3100">
                  <c:v>16.046000946313143</c:v>
                </c:pt>
                <c:pt idx="3101">
                  <c:v>15.238391771912575</c:v>
                </c:pt>
                <c:pt idx="3102">
                  <c:v>14.402147643268108</c:v>
                </c:pt>
                <c:pt idx="3103">
                  <c:v>13.537128768861294</c:v>
                </c:pt>
                <c:pt idx="3104">
                  <c:v>12.643221974372864</c:v>
                </c:pt>
                <c:pt idx="3105">
                  <c:v>11.720354195684195</c:v>
                </c:pt>
                <c:pt idx="3106">
                  <c:v>10.768507458269596</c:v>
                </c:pt>
                <c:pt idx="3107">
                  <c:v>9.7877331674098969</c:v>
                </c:pt>
                <c:pt idx="3108">
                  <c:v>8.7781671956181526</c:v>
                </c:pt>
                <c:pt idx="3109">
                  <c:v>7.740044292062521</c:v>
                </c:pt>
                <c:pt idx="3110">
                  <c:v>6.6737121976912022</c:v>
                </c:pt>
                <c:pt idx="3111">
                  <c:v>5.579644463956356</c:v>
                </c:pt>
                <c:pt idx="3112">
                  <c:v>4.4584529250860214</c:v>
                </c:pt>
                <c:pt idx="3113">
                  <c:v>3.3108974955976009</c:v>
                </c:pt>
                <c:pt idx="3114">
                  <c:v>2.1378959864377975</c:v>
                </c:pt>
                <c:pt idx="3115">
                  <c:v>0.94053002074360847</c:v>
                </c:pt>
                <c:pt idx="3116">
                  <c:v>-0.27994870394468307</c:v>
                </c:pt>
                <c:pt idx="3117">
                  <c:v>-1.5221165977418423</c:v>
                </c:pt>
                <c:pt idx="3118">
                  <c:v>-2.7843770869076252</c:v>
                </c:pt>
                <c:pt idx="3119">
                  <c:v>-4.0649626180529594</c:v>
                </c:pt>
                <c:pt idx="3120">
                  <c:v>-5.3619389273226261</c:v>
                </c:pt>
                <c:pt idx="3121">
                  <c:v>-6.6732114665210247</c:v>
                </c:pt>
                <c:pt idx="3122">
                  <c:v>-7.9965345077216625</c:v>
                </c:pt>
                <c:pt idx="3123">
                  <c:v>-9.3295219242572784</c:v>
                </c:pt>
                <c:pt idx="3124">
                  <c:v>-10.669660679996014</c:v>
                </c:pt>
                <c:pt idx="3125">
                  <c:v>-12.014325618743896</c:v>
                </c:pt>
                <c:pt idx="3126">
                  <c:v>-13.360796712338924</c:v>
                </c:pt>
                <c:pt idx="3127">
                  <c:v>-14.706276960670948</c:v>
                </c:pt>
                <c:pt idx="3128">
                  <c:v>-16.047911964356899</c:v>
                </c:pt>
                <c:pt idx="3129">
                  <c:v>-17.382810562849045</c:v>
                </c:pt>
                <c:pt idx="3130">
                  <c:v>-18.708065520972013</c:v>
                </c:pt>
                <c:pt idx="3131">
                  <c:v>-20.020775340497494</c:v>
                </c:pt>
                <c:pt idx="3132">
                  <c:v>-21.318065129220486</c:v>
                </c:pt>
                <c:pt idx="3133">
                  <c:v>-22.597108460962772</c:v>
                </c:pt>
                <c:pt idx="3134">
                  <c:v>-23.855147123336792</c:v>
                </c:pt>
                <c:pt idx="3135">
                  <c:v>-25.089511342346668</c:v>
                </c:pt>
                <c:pt idx="3136">
                  <c:v>-26.297637883573771</c:v>
                </c:pt>
                <c:pt idx="3137">
                  <c:v>-27.477087061852217</c:v>
                </c:pt>
                <c:pt idx="3138">
                  <c:v>-28.625558327883482</c:v>
                </c:pt>
                <c:pt idx="3139">
                  <c:v>-29.740903601050377</c:v>
                </c:pt>
                <c:pt idx="3140">
                  <c:v>-30.82113890349865</c:v>
                </c:pt>
                <c:pt idx="3141">
                  <c:v>-31.864453457295895</c:v>
                </c:pt>
                <c:pt idx="3142">
                  <c:v>-32.86921675875783</c:v>
                </c:pt>
                <c:pt idx="3143">
                  <c:v>-33.833983767777681</c:v>
                </c:pt>
                <c:pt idx="3144">
                  <c:v>-34.757496707141399</c:v>
                </c:pt>
                <c:pt idx="3145">
                  <c:v>-35.638685315847397</c:v>
                </c:pt>
                <c:pt idx="3146">
                  <c:v>-36.476665399968624</c:v>
                </c:pt>
                <c:pt idx="3147">
                  <c:v>-37.270733512938023</c:v>
                </c:pt>
                <c:pt idx="3148">
                  <c:v>-38.02036177739501</c:v>
                </c:pt>
                <c:pt idx="3149">
                  <c:v>-38.725188929587603</c:v>
                </c:pt>
                <c:pt idx="3150">
                  <c:v>-39.385011423379183</c:v>
                </c:pt>
                <c:pt idx="3151">
                  <c:v>-39.999771881848574</c:v>
                </c:pt>
                <c:pt idx="3152">
                  <c:v>-40.569546844810247</c:v>
                </c:pt>
                <c:pt idx="3153">
                  <c:v>-41.094534069299698</c:v>
                </c:pt>
                <c:pt idx="3154">
                  <c:v>-41.575038425624371</c:v>
                </c:pt>
                <c:pt idx="3155">
                  <c:v>-42.011458210647106</c:v>
                </c:pt>
                <c:pt idx="3156">
                  <c:v>-42.404270473867655</c:v>
                </c:pt>
                <c:pt idx="3157">
                  <c:v>-42.754017978906631</c:v>
                </c:pt>
                <c:pt idx="3158">
                  <c:v>-43.061294876039028</c:v>
                </c:pt>
                <c:pt idx="3159">
                  <c:v>-43.32673492655158</c:v>
                </c:pt>
                <c:pt idx="3160">
                  <c:v>-43.550999198108912</c:v>
                </c:pt>
                <c:pt idx="3161">
                  <c:v>-43.734766058623791</c:v>
                </c:pt>
                <c:pt idx="3162">
                  <c:v>-43.87872140109539</c:v>
                </c:pt>
                <c:pt idx="3163">
                  <c:v>-43.983551368117332</c:v>
                </c:pt>
                <c:pt idx="3164">
                  <c:v>-44.049936655908823</c:v>
                </c:pt>
                <c:pt idx="3165">
                  <c:v>-44.078547477722168</c:v>
                </c:pt>
                <c:pt idx="3166">
                  <c:v>-44.070040933787823</c:v>
                </c:pt>
                <c:pt idx="3167">
                  <c:v>-44.02506086230278</c:v>
                </c:pt>
                <c:pt idx="3168">
                  <c:v>-43.944237817078829</c:v>
                </c:pt>
                <c:pt idx="3169">
                  <c:v>-43.828191488981247</c:v>
                </c:pt>
                <c:pt idx="3170">
                  <c:v>-43.677535373717546</c:v>
                </c:pt>
                <c:pt idx="3171">
                  <c:v>-43.492880634963512</c:v>
                </c:pt>
                <c:pt idx="3172">
                  <c:v>-43.274843942373991</c:v>
                </c:pt>
                <c:pt idx="3173">
                  <c:v>-43.024053875356913</c:v>
                </c:pt>
                <c:pt idx="3174">
                  <c:v>-42.741159558296204</c:v>
                </c:pt>
                <c:pt idx="3175">
                  <c:v>-42.426839038729668</c:v>
                </c:pt>
                <c:pt idx="3176">
                  <c:v>-42.08180844783783</c:v>
                </c:pt>
                <c:pt idx="3177">
                  <c:v>-41.706830956041813</c:v>
                </c:pt>
                <c:pt idx="3178">
                  <c:v>-41.302725285291672</c:v>
                </c:pt>
                <c:pt idx="3179">
                  <c:v>-40.870374158024788</c:v>
                </c:pt>
                <c:pt idx="3180">
                  <c:v>-40.410731591284275</c:v>
                </c:pt>
                <c:pt idx="3181">
                  <c:v>-39.924829013645649</c:v>
                </c:pt>
                <c:pt idx="3182">
                  <c:v>-39.413781113922596</c:v>
                </c:pt>
                <c:pt idx="3183">
                  <c:v>-38.878789015114307</c:v>
                </c:pt>
                <c:pt idx="3184">
                  <c:v>-38.321142934262753</c:v>
                </c:pt>
                <c:pt idx="3185">
                  <c:v>-37.742221996188164</c:v>
                </c:pt>
                <c:pt idx="3186">
                  <c:v>-37.143493872135878</c:v>
                </c:pt>
                <c:pt idx="3187">
                  <c:v>-36.526510760188103</c:v>
                </c:pt>
                <c:pt idx="3188">
                  <c:v>-35.892904356122017</c:v>
                </c:pt>
                <c:pt idx="3189">
                  <c:v>-35.244379222393036</c:v>
                </c:pt>
                <c:pt idx="3190">
                  <c:v>-34.58270388841629</c:v>
                </c:pt>
                <c:pt idx="3191">
                  <c:v>-33.909699834883213</c:v>
                </c:pt>
                <c:pt idx="3192">
                  <c:v>-33.227229654788971</c:v>
                </c:pt>
                <c:pt idx="3193">
                  <c:v>-32.537183746695518</c:v>
                </c:pt>
                <c:pt idx="3194">
                  <c:v>-31.841465041041374</c:v>
                </c:pt>
                <c:pt idx="3195">
                  <c:v>-31.141973733901978</c:v>
                </c:pt>
                <c:pt idx="3196">
                  <c:v>-30.440590534359217</c:v>
                </c:pt>
                <c:pt idx="3197">
                  <c:v>-29.739159978926182</c:v>
                </c:pt>
                <c:pt idx="3198">
                  <c:v>-29.039473652839661</c:v>
                </c:pt>
                <c:pt idx="3199">
                  <c:v>-28.343253426253796</c:v>
                </c:pt>
                <c:pt idx="3200">
                  <c:v>-27.652135223150253</c:v>
                </c:pt>
                <c:pt idx="3201">
                  <c:v>-26.967654079198837</c:v>
                </c:pt>
                <c:pt idx="3202">
                  <c:v>-26.291229471564293</c:v>
                </c:pt>
                <c:pt idx="3203">
                  <c:v>-25.624153677374125</c:v>
                </c:pt>
                <c:pt idx="3204">
                  <c:v>-24.967580385506153</c:v>
                </c:pt>
                <c:pt idx="3205">
                  <c:v>-24.322515800595284</c:v>
                </c:pt>
                <c:pt idx="3206">
                  <c:v>-23.689812928438187</c:v>
                </c:pt>
                <c:pt idx="3207">
                  <c:v>-23.070166930556297</c:v>
                </c:pt>
                <c:pt idx="3208">
                  <c:v>-22.464114308357239</c:v>
                </c:pt>
                <c:pt idx="3209">
                  <c:v>-21.872033663094044</c:v>
                </c:pt>
                <c:pt idx="3210">
                  <c:v>-21.29415038228035</c:v>
                </c:pt>
                <c:pt idx="3211">
                  <c:v>-20.73054364323616</c:v>
                </c:pt>
                <c:pt idx="3212">
                  <c:v>-20.181155920028687</c:v>
                </c:pt>
                <c:pt idx="3213">
                  <c:v>-19.645805366337299</c:v>
                </c:pt>
                <c:pt idx="3214">
                  <c:v>-19.124201435595751</c:v>
                </c:pt>
                <c:pt idx="3215">
                  <c:v>-18.615961641073227</c:v>
                </c:pt>
                <c:pt idx="3216">
                  <c:v>-18.120631448924541</c:v>
                </c:pt>
                <c:pt idx="3217">
                  <c:v>-17.637705374509096</c:v>
                </c:pt>
                <c:pt idx="3218">
                  <c:v>-17.166650544852018</c:v>
                </c:pt>
                <c:pt idx="3219">
                  <c:v>-16.706929855048656</c:v>
                </c:pt>
                <c:pt idx="3220">
                  <c:v>-16.258027799427509</c:v>
                </c:pt>
                <c:pt idx="3221">
                  <c:v>-15.819475322961807</c:v>
                </c:pt>
                <c:pt idx="3222">
                  <c:v>-15.390874940901995</c:v>
                </c:pt>
                <c:pt idx="3223">
                  <c:v>-14.971925999969244</c:v>
                </c:pt>
                <c:pt idx="3224">
                  <c:v>-14.562448114156723</c:v>
                </c:pt>
                <c:pt idx="3225">
                  <c:v>-14.162403903901577</c:v>
                </c:pt>
                <c:pt idx="3226">
                  <c:v>-13.77191973477602</c:v>
                </c:pt>
                <c:pt idx="3227">
                  <c:v>-13.391303993761539</c:v>
                </c:pt>
                <c:pt idx="3228">
                  <c:v>-13.021063379943371</c:v>
                </c:pt>
                <c:pt idx="3229">
                  <c:v>-12.661915607750416</c:v>
                </c:pt>
                <c:pt idx="3230">
                  <c:v>-12.314799267798662</c:v>
                </c:pt>
                <c:pt idx="3231">
                  <c:v>-11.980880111455917</c:v>
                </c:pt>
                <c:pt idx="3232">
                  <c:v>-11.661553516983986</c:v>
                </c:pt>
                <c:pt idx="3233">
                  <c:v>-11.358442965894938</c:v>
                </c:pt>
                <c:pt idx="3234">
                  <c:v>-11.073395080864429</c:v>
                </c:pt>
                <c:pt idx="3235">
                  <c:v>-10.80846967920661</c:v>
                </c:pt>
                <c:pt idx="3236">
                  <c:v>-10.565926387906075</c:v>
                </c:pt>
                <c:pt idx="3237">
                  <c:v>-10.34820781648159</c:v>
                </c:pt>
                <c:pt idx="3238">
                  <c:v>-10.157917588949203</c:v>
                </c:pt>
                <c:pt idx="3239">
                  <c:v>-9.9977962374687195</c:v>
                </c:pt>
                <c:pt idx="3240">
                  <c:v>-9.8706927075982094</c:v>
                </c:pt>
                <c:pt idx="3241">
                  <c:v>-9.7795335128903389</c:v>
                </c:pt>
                <c:pt idx="3242">
                  <c:v>-9.7272893227636814</c:v>
                </c:pt>
                <c:pt idx="3243">
                  <c:v>-9.7169386893510818</c:v>
                </c:pt>
                <c:pt idx="3244">
                  <c:v>-9.7514308169484138</c:v>
                </c:pt>
                <c:pt idx="3245">
                  <c:v>-9.8336471766233444</c:v>
                </c:pt>
                <c:pt idx="3246">
                  <c:v>-9.966361477971077</c:v>
                </c:pt>
                <c:pt idx="3247">
                  <c:v>-10.152200929820538</c:v>
                </c:pt>
                <c:pt idx="3248">
                  <c:v>-10.393607061356306</c:v>
                </c:pt>
                <c:pt idx="3249">
                  <c:v>-10.692797053605318</c:v>
                </c:pt>
                <c:pt idx="3250">
                  <c:v>-11.051728613674641</c:v>
                </c:pt>
                <c:pt idx="3251">
                  <c:v>-11.472064737230539</c:v>
                </c:pt>
                <c:pt idx="3252">
                  <c:v>-11.955142807215452</c:v>
                </c:pt>
                <c:pt idx="3253">
                  <c:v>-12.501945149153471</c:v>
                </c:pt>
                <c:pt idx="3254">
                  <c:v>-13.113075491040945</c:v>
                </c:pt>
                <c:pt idx="3255">
                  <c:v>-13.788736961781979</c:v>
                </c:pt>
                <c:pt idx="3256">
                  <c:v>-14.528716456145048</c:v>
                </c:pt>
                <c:pt idx="3257">
                  <c:v>-15.332372143864632</c:v>
                </c:pt>
                <c:pt idx="3258">
                  <c:v>-16.198626503348351</c:v>
                </c:pt>
                <c:pt idx="3259">
                  <c:v>-17.125965062528849</c:v>
                </c:pt>
                <c:pt idx="3260">
                  <c:v>-18.112438965588808</c:v>
                </c:pt>
                <c:pt idx="3261">
                  <c:v>-19.155673258006573</c:v>
                </c:pt>
                <c:pt idx="3262">
                  <c:v>-20.252881083637476</c:v>
                </c:pt>
                <c:pt idx="3263">
                  <c:v>-21.40088103339076</c:v>
                </c:pt>
                <c:pt idx="3264">
                  <c:v>-22.596121318638325</c:v>
                </c:pt>
                <c:pt idx="3265">
                  <c:v>-23.834706641733646</c:v>
                </c:pt>
                <c:pt idx="3266">
                  <c:v>-25.112430822104216</c:v>
                </c:pt>
                <c:pt idx="3267">
                  <c:v>-26.424812130630016</c:v>
                </c:pt>
                <c:pt idx="3268">
                  <c:v>-27.767132058739662</c:v>
                </c:pt>
                <c:pt idx="3269">
                  <c:v>-29.134477499872446</c:v>
                </c:pt>
                <c:pt idx="3270">
                  <c:v>-30.521784950047731</c:v>
                </c:pt>
                <c:pt idx="3271">
                  <c:v>-31.923886269330978</c:v>
                </c:pt>
                <c:pt idx="3272">
                  <c:v>-33.335555620491505</c:v>
                </c:pt>
                <c:pt idx="3273">
                  <c:v>-34.751557540148497</c:v>
                </c:pt>
                <c:pt idx="3274">
                  <c:v>-36.166694093495607</c:v>
                </c:pt>
                <c:pt idx="3275">
                  <c:v>-37.57585159316659</c:v>
                </c:pt>
                <c:pt idx="3276">
                  <c:v>-38.974046990275383</c:v>
                </c:pt>
                <c:pt idx="3277">
                  <c:v>-40.356470428407192</c:v>
                </c:pt>
                <c:pt idx="3278">
                  <c:v>-41.718527514487505</c:v>
                </c:pt>
                <c:pt idx="3279">
                  <c:v>-43.055877212435007</c:v>
                </c:pt>
                <c:pt idx="3280">
                  <c:v>-44.364466957747936</c:v>
                </c:pt>
                <c:pt idx="3281">
                  <c:v>-45.640563551336527</c:v>
                </c:pt>
                <c:pt idx="3282">
                  <c:v>-46.880780596286058</c:v>
                </c:pt>
                <c:pt idx="3283">
                  <c:v>-48.082100410014391</c:v>
                </c:pt>
                <c:pt idx="3284">
                  <c:v>-49.241892199963331</c:v>
                </c:pt>
                <c:pt idx="3285">
                  <c:v>-50.357924353331327</c:v>
                </c:pt>
                <c:pt idx="3286">
                  <c:v>-51.428373172879219</c:v>
                </c:pt>
                <c:pt idx="3287">
                  <c:v>-52.45182491093874</c:v>
                </c:pt>
                <c:pt idx="3288">
                  <c:v>-53.427273984998465</c:v>
                </c:pt>
                <c:pt idx="3289">
                  <c:v>-54.354116272181273</c:v>
                </c:pt>
                <c:pt idx="3290">
                  <c:v>-55.232137106359005</c:v>
                </c:pt>
                <c:pt idx="3291">
                  <c:v>-56.061495706439018</c:v>
                </c:pt>
                <c:pt idx="3292">
                  <c:v>-56.842704560607672</c:v>
                </c:pt>
                <c:pt idx="3293">
                  <c:v>-57.576606631278992</c:v>
                </c:pt>
                <c:pt idx="3294">
                  <c:v>-58.264347016811371</c:v>
                </c:pt>
                <c:pt idx="3295">
                  <c:v>-58.907344095408916</c:v>
                </c:pt>
                <c:pt idx="3296">
                  <c:v>-59.507256720215082</c:v>
                </c:pt>
                <c:pt idx="3297">
                  <c:v>-60.065950196236372</c:v>
                </c:pt>
                <c:pt idx="3298">
                  <c:v>-60.585461068898439</c:v>
                </c:pt>
                <c:pt idx="3299">
                  <c:v>-61.067960381507874</c:v>
                </c:pt>
                <c:pt idx="3300">
                  <c:v>-61.515718169510365</c:v>
                </c:pt>
                <c:pt idx="3301">
                  <c:v>-61.931066401302814</c:v>
                </c:pt>
                <c:pt idx="3302">
                  <c:v>-62.316364634782076</c:v>
                </c:pt>
                <c:pt idx="3303">
                  <c:v>-62.673965513706207</c:v>
                </c:pt>
                <c:pt idx="3304">
                  <c:v>-63.00618289783597</c:v>
                </c:pt>
                <c:pt idx="3305">
                  <c:v>-63.315261866897345</c:v>
                </c:pt>
                <c:pt idx="3306">
                  <c:v>-63.603351913392544</c:v>
                </c:pt>
                <c:pt idx="3307">
                  <c:v>-63.872481931000948</c:v>
                </c:pt>
                <c:pt idx="3308">
                  <c:v>-64.124539859592915</c:v>
                </c:pt>
                <c:pt idx="3309">
                  <c:v>-64.361254334449768</c:v>
                </c:pt>
                <c:pt idx="3310">
                  <c:v>-64.584181237965822</c:v>
                </c:pt>
                <c:pt idx="3311">
                  <c:v>-64.794693272560835</c:v>
                </c:pt>
                <c:pt idx="3312">
                  <c:v>-64.993973091244698</c:v>
                </c:pt>
                <c:pt idx="3313">
                  <c:v>-65.183010816574097</c:v>
                </c:pt>
                <c:pt idx="3314">
                  <c:v>-65.362604647874832</c:v>
                </c:pt>
                <c:pt idx="3315">
                  <c:v>-65.533365182578564</c:v>
                </c:pt>
                <c:pt idx="3316">
                  <c:v>-65.695723190903664</c:v>
                </c:pt>
                <c:pt idx="3317">
                  <c:v>-65.849939782172441</c:v>
                </c:pt>
                <c:pt idx="3318">
                  <c:v>-65.996120724827051</c:v>
                </c:pt>
                <c:pt idx="3319">
                  <c:v>-66.1342310346663</c:v>
                </c:pt>
                <c:pt idx="3320">
                  <c:v>-66.264114167541265</c:v>
                </c:pt>
                <c:pt idx="3321">
                  <c:v>-66.38551077619195</c:v>
                </c:pt>
                <c:pt idx="3322">
                  <c:v>-66.498079847544432</c:v>
                </c:pt>
                <c:pt idx="3323">
                  <c:v>-66.601420678198338</c:v>
                </c:pt>
                <c:pt idx="3324">
                  <c:v>-66.695094186812639</c:v>
                </c:pt>
                <c:pt idx="3325">
                  <c:v>-66.77864632755518</c:v>
                </c:pt>
                <c:pt idx="3326">
                  <c:v>-66.851628463715315</c:v>
                </c:pt>
                <c:pt idx="3327">
                  <c:v>-66.913619264960289</c:v>
                </c:pt>
                <c:pt idx="3328">
                  <c:v>-66.964243896305561</c:v>
                </c:pt>
                <c:pt idx="3329">
                  <c:v>-67.003192342817783</c:v>
                </c:pt>
                <c:pt idx="3330">
                  <c:v>-67.030235625803471</c:v>
                </c:pt>
                <c:pt idx="3331">
                  <c:v>-67.045240208506584</c:v>
                </c:pt>
                <c:pt idx="3332">
                  <c:v>-67.048179663717747</c:v>
                </c:pt>
                <c:pt idx="3333">
                  <c:v>-67.039144441485405</c:v>
                </c:pt>
                <c:pt idx="3334">
                  <c:v>-67.018347755074501</c:v>
                </c:pt>
                <c:pt idx="3335">
                  <c:v>-66.986130252480507</c:v>
                </c:pt>
                <c:pt idx="3336">
                  <c:v>-66.94296120852232</c:v>
                </c:pt>
                <c:pt idx="3337">
                  <c:v>-66.889436550438404</c:v>
                </c:pt>
                <c:pt idx="3338">
                  <c:v>-66.826274942606688</c:v>
                </c:pt>
                <c:pt idx="3339">
                  <c:v>-66.754310995340347</c:v>
                </c:pt>
                <c:pt idx="3340">
                  <c:v>-66.674486048519611</c:v>
                </c:pt>
                <c:pt idx="3341">
                  <c:v>-66.587837137281895</c:v>
                </c:pt>
                <c:pt idx="3342">
                  <c:v>-66.495483469218016</c:v>
                </c:pt>
                <c:pt idx="3343">
                  <c:v>-66.398611508309841</c:v>
                </c:pt>
                <c:pt idx="3344">
                  <c:v>-66.298459023237228</c:v>
                </c:pt>
                <c:pt idx="3345">
                  <c:v>-66.19629729539156</c:v>
                </c:pt>
                <c:pt idx="3346">
                  <c:v>-66.093413688242435</c:v>
                </c:pt>
                <c:pt idx="3347">
                  <c:v>-65.991092801094055</c:v>
                </c:pt>
                <c:pt idx="3348">
                  <c:v>-65.890598356723785</c:v>
                </c:pt>
                <c:pt idx="3349">
                  <c:v>-65.793155133724213</c:v>
                </c:pt>
                <c:pt idx="3350">
                  <c:v>-65.69993145018816</c:v>
                </c:pt>
                <c:pt idx="3351">
                  <c:v>-65.612023085355759</c:v>
                </c:pt>
                <c:pt idx="3352">
                  <c:v>-65.530437748879194</c:v>
                </c:pt>
                <c:pt idx="3353">
                  <c:v>-65.45608201622963</c:v>
                </c:pt>
                <c:pt idx="3354">
                  <c:v>-65.389749012887478</c:v>
                </c:pt>
                <c:pt idx="3355">
                  <c:v>-65.332108788192272</c:v>
                </c:pt>
                <c:pt idx="3356">
                  <c:v>-65.283701222389936</c:v>
                </c:pt>
                <c:pt idx="3357">
                  <c:v>-65.244929656386375</c:v>
                </c:pt>
                <c:pt idx="3358">
                  <c:v>-65.21605871245265</c:v>
                </c:pt>
                <c:pt idx="3359">
                  <c:v>-65.197212893515825</c:v>
                </c:pt>
                <c:pt idx="3360">
                  <c:v>-65.188379425555468</c:v>
                </c:pt>
                <c:pt idx="3361">
                  <c:v>-65.189410842955112</c:v>
                </c:pt>
                <c:pt idx="3362">
                  <c:v>-65.200032718479633</c:v>
                </c:pt>
                <c:pt idx="3363">
                  <c:v>-65.219851203262806</c:v>
                </c:pt>
                <c:pt idx="3364">
                  <c:v>-65.248363506048918</c:v>
                </c:pt>
                <c:pt idx="3365">
                  <c:v>-65.284970313310623</c:v>
                </c:pt>
                <c:pt idx="3366">
                  <c:v>-65.328989136964083</c:v>
                </c:pt>
                <c:pt idx="3367">
                  <c:v>-65.379669096320868</c:v>
                </c:pt>
                <c:pt idx="3368">
                  <c:v>-65.436207000166178</c:v>
                </c:pt>
                <c:pt idx="3369">
                  <c:v>-65.497763551771641</c:v>
                </c:pt>
                <c:pt idx="3370">
                  <c:v>-65.563480515033007</c:v>
                </c:pt>
                <c:pt idx="3371">
                  <c:v>-65.632497482001781</c:v>
                </c:pt>
                <c:pt idx="3372">
                  <c:v>-65.703969031572342</c:v>
                </c:pt>
                <c:pt idx="3373">
                  <c:v>-65.777080234140158</c:v>
                </c:pt>
                <c:pt idx="3374">
                  <c:v>-65.851063005626202</c:v>
                </c:pt>
                <c:pt idx="3375">
                  <c:v>-65.925209790468216</c:v>
                </c:pt>
                <c:pt idx="3376">
                  <c:v>-65.998887307941914</c:v>
                </c:pt>
                <c:pt idx="3377">
                  <c:v>-66.071547277271748</c:v>
                </c:pt>
                <c:pt idx="3378">
                  <c:v>-66.142737444490194</c:v>
                </c:pt>
                <c:pt idx="3379">
                  <c:v>-66.212108477950096</c:v>
                </c:pt>
                <c:pt idx="3380">
                  <c:v>-66.279421091079712</c:v>
                </c:pt>
                <c:pt idx="3381">
                  <c:v>-66.344549238681793</c:v>
                </c:pt>
                <c:pt idx="3382">
                  <c:v>-66.40748244151473</c:v>
                </c:pt>
                <c:pt idx="3383">
                  <c:v>-66.468325771391392</c:v>
                </c:pt>
                <c:pt idx="3384">
                  <c:v>-66.527297258377075</c:v>
                </c:pt>
                <c:pt idx="3385">
                  <c:v>-66.584723684936762</c:v>
                </c:pt>
                <c:pt idx="3386">
                  <c:v>-66.641035236418247</c:v>
                </c:pt>
                <c:pt idx="3387">
                  <c:v>-66.69675650447607</c:v>
                </c:pt>
                <c:pt idx="3388">
                  <c:v>-66.752498146146536</c:v>
                </c:pt>
                <c:pt idx="3389">
                  <c:v>-66.808945454657078</c:v>
                </c:pt>
                <c:pt idx="3390">
                  <c:v>-66.866846714168787</c:v>
                </c:pt>
                <c:pt idx="3391">
                  <c:v>-66.927000384777784</c:v>
                </c:pt>
                <c:pt idx="3392">
                  <c:v>-66.990241412073374</c:v>
                </c:pt>
                <c:pt idx="3393">
                  <c:v>-67.057427503168583</c:v>
                </c:pt>
                <c:pt idx="3394">
                  <c:v>-67.129424884915352</c:v>
                </c:pt>
                <c:pt idx="3395">
                  <c:v>-67.2070945315063</c:v>
                </c:pt>
                <c:pt idx="3396">
                  <c:v>-67.291278667747974</c:v>
                </c:pt>
                <c:pt idx="3397">
                  <c:v>-67.382787711918354</c:v>
                </c:pt>
                <c:pt idx="3398">
                  <c:v>-67.482388064265251</c:v>
                </c:pt>
                <c:pt idx="3399">
                  <c:v>-67.590791504830122</c:v>
                </c:pt>
                <c:pt idx="3400">
                  <c:v>-67.708645068109035</c:v>
                </c:pt>
                <c:pt idx="3401">
                  <c:v>-67.836522933095694</c:v>
                </c:pt>
                <c:pt idx="3402">
                  <c:v>-67.974919456988573</c:v>
                </c:pt>
                <c:pt idx="3403">
                  <c:v>-68.124244149774313</c:v>
                </c:pt>
                <c:pt idx="3404">
                  <c:v>-68.284818075597286</c:v>
                </c:pt>
                <c:pt idx="3405">
                  <c:v>-68.45687247812748</c:v>
                </c:pt>
                <c:pt idx="3406">
                  <c:v>-68.64054824411869</c:v>
                </c:pt>
                <c:pt idx="3407">
                  <c:v>-68.835898526012897</c:v>
                </c:pt>
                <c:pt idx="3408">
                  <c:v>-69.04289098829031</c:v>
                </c:pt>
                <c:pt idx="3409">
                  <c:v>-69.261413548141718</c:v>
                </c:pt>
                <c:pt idx="3410">
                  <c:v>-69.491280525922775</c:v>
                </c:pt>
                <c:pt idx="3411">
                  <c:v>-69.732239577919245</c:v>
                </c:pt>
                <c:pt idx="3412">
                  <c:v>-69.983981113880873</c:v>
                </c:pt>
                <c:pt idx="3413">
                  <c:v>-70.246147181838751</c:v>
                </c:pt>
                <c:pt idx="3414">
                  <c:v>-70.518341295421124</c:v>
                </c:pt>
                <c:pt idx="3415">
                  <c:v>-70.800139430910349</c:v>
                </c:pt>
                <c:pt idx="3416">
                  <c:v>-71.091100517660379</c:v>
                </c:pt>
                <c:pt idx="3417">
                  <c:v>-71.39077627286315</c:v>
                </c:pt>
                <c:pt idx="3418">
                  <c:v>-71.698722254484892</c:v>
                </c:pt>
                <c:pt idx="3419">
                  <c:v>-72.014507155865431</c:v>
                </c:pt>
                <c:pt idx="3420">
                  <c:v>-72.337721522897482</c:v>
                </c:pt>
                <c:pt idx="3421">
                  <c:v>-72.667985670268536</c:v>
                </c:pt>
                <c:pt idx="3422">
                  <c:v>-73.004956789314747</c:v>
                </c:pt>
                <c:pt idx="3423">
                  <c:v>-73.348334189504385</c:v>
                </c:pt>
                <c:pt idx="3424">
                  <c:v>-73.697863150388002</c:v>
                </c:pt>
                <c:pt idx="3425">
                  <c:v>-74.05333724245429</c:v>
                </c:pt>
                <c:pt idx="3426">
                  <c:v>-74.414599724113941</c:v>
                </c:pt>
                <c:pt idx="3427">
                  <c:v>-74.781542353332043</c:v>
                </c:pt>
                <c:pt idx="3428">
                  <c:v>-75.154102571308613</c:v>
                </c:pt>
                <c:pt idx="3429">
                  <c:v>-75.532260116189718</c:v>
                </c:pt>
                <c:pt idx="3430">
                  <c:v>-75.91603097319603</c:v>
                </c:pt>
                <c:pt idx="3431">
                  <c:v>-76.305459856987</c:v>
                </c:pt>
                <c:pt idx="3432">
                  <c:v>-76.70061220228672</c:v>
                </c:pt>
                <c:pt idx="3433">
                  <c:v>-77.101564466953278</c:v>
                </c:pt>
                <c:pt idx="3434">
                  <c:v>-77.508393138647079</c:v>
                </c:pt>
                <c:pt idx="3435">
                  <c:v>-77.921163290739059</c:v>
                </c:pt>
                <c:pt idx="3436">
                  <c:v>-78.339916855096817</c:v>
                </c:pt>
                <c:pt idx="3437">
                  <c:v>-78.764660000801086</c:v>
                </c:pt>
                <c:pt idx="3438">
                  <c:v>-79.195350393652916</c:v>
                </c:pt>
                <c:pt idx="3439">
                  <c:v>-79.631885565817356</c:v>
                </c:pt>
                <c:pt idx="3440">
                  <c:v>-80.07409043610096</c:v>
                </c:pt>
                <c:pt idx="3441">
                  <c:v>-80.521706376224756</c:v>
                </c:pt>
                <c:pt idx="3442">
                  <c:v>-80.974381107836962</c:v>
                </c:pt>
                <c:pt idx="3443">
                  <c:v>-81.431659549474716</c:v>
                </c:pt>
                <c:pt idx="3444">
                  <c:v>-81.892976123839617</c:v>
                </c:pt>
                <c:pt idx="3445">
                  <c:v>-82.357648961246014</c:v>
                </c:pt>
                <c:pt idx="3446">
                  <c:v>-82.824875190854073</c:v>
                </c:pt>
                <c:pt idx="3447">
                  <c:v>-83.293729081749916</c:v>
                </c:pt>
                <c:pt idx="3448">
                  <c:v>-83.7631611302495</c:v>
                </c:pt>
                <c:pt idx="3449">
                  <c:v>-84.232000440359116</c:v>
                </c:pt>
                <c:pt idx="3450">
                  <c:v>-84.698957990854979</c:v>
                </c:pt>
                <c:pt idx="3451">
                  <c:v>-85.162633117288351</c:v>
                </c:pt>
                <c:pt idx="3452">
                  <c:v>-85.621521651744843</c:v>
                </c:pt>
                <c:pt idx="3453">
                  <c:v>-86.074025977402925</c:v>
                </c:pt>
                <c:pt idx="3454">
                  <c:v>-86.51846732199192</c:v>
                </c:pt>
                <c:pt idx="3455">
                  <c:v>-86.953099608421326</c:v>
                </c:pt>
                <c:pt idx="3456">
                  <c:v>-87.376125574111938</c:v>
                </c:pt>
                <c:pt idx="3457">
                  <c:v>-87.785713098943233</c:v>
                </c:pt>
                <c:pt idx="3458">
                  <c:v>-88.180014349520206</c:v>
                </c:pt>
                <c:pt idx="3459">
                  <c:v>-88.557184331119061</c:v>
                </c:pt>
                <c:pt idx="3460">
                  <c:v>-88.915401414036751</c:v>
                </c:pt>
                <c:pt idx="3461">
                  <c:v>-89.25288737937808</c:v>
                </c:pt>
                <c:pt idx="3462">
                  <c:v>-89.567928224802017</c:v>
                </c:pt>
                <c:pt idx="3463">
                  <c:v>-89.858894374221563</c:v>
                </c:pt>
                <c:pt idx="3464">
                  <c:v>-90.124260194599628</c:v>
                </c:pt>
                <c:pt idx="3465">
                  <c:v>-90.362623851746321</c:v>
                </c:pt>
                <c:pt idx="3466">
                  <c:v>-90.572724349796772</c:v>
                </c:pt>
                <c:pt idx="3467">
                  <c:v>-90.753459114581347</c:v>
                </c:pt>
                <c:pt idx="3468">
                  <c:v>-90.903898455202579</c:v>
                </c:pt>
                <c:pt idx="3469">
                  <c:v>-91.023298908025026</c:v>
                </c:pt>
                <c:pt idx="3470">
                  <c:v>-91.111114796251059</c:v>
                </c:pt>
                <c:pt idx="3471">
                  <c:v>-91.167006492614746</c:v>
                </c:pt>
                <c:pt idx="3472">
                  <c:v>-91.190848082304001</c:v>
                </c:pt>
                <c:pt idx="3473">
                  <c:v>-91.182730257511139</c:v>
                </c:pt>
                <c:pt idx="3474">
                  <c:v>-91.142963089048862</c:v>
                </c:pt>
                <c:pt idx="3475">
                  <c:v>-91.072074383497238</c:v>
                </c:pt>
                <c:pt idx="3476">
                  <c:v>-90.97080635279417</c:v>
                </c:pt>
                <c:pt idx="3477">
                  <c:v>-90.840109586715698</c:v>
                </c:pt>
                <c:pt idx="3478">
                  <c:v>-90.681134302169085</c:v>
                </c:pt>
                <c:pt idx="3479">
                  <c:v>-90.495219845324755</c:v>
                </c:pt>
                <c:pt idx="3480">
                  <c:v>-90.283881418406963</c:v>
                </c:pt>
                <c:pt idx="3481">
                  <c:v>-90.048794873058796</c:v>
                </c:pt>
                <c:pt idx="3482">
                  <c:v>-89.791780412197113</c:v>
                </c:pt>
                <c:pt idx="3483">
                  <c:v>-89.514783263206482</c:v>
                </c:pt>
                <c:pt idx="3484">
                  <c:v>-89.219854734838009</c:v>
                </c:pt>
                <c:pt idx="3485">
                  <c:v>-88.909131295979023</c:v>
                </c:pt>
                <c:pt idx="3486">
                  <c:v>-88.584812507033348</c:v>
                </c:pt>
                <c:pt idx="3487">
                  <c:v>-88.249139759689569</c:v>
                </c:pt>
                <c:pt idx="3488">
                  <c:v>-87.904373597353697</c:v>
                </c:pt>
                <c:pt idx="3489">
                  <c:v>-87.552771985530853</c:v>
                </c:pt>
                <c:pt idx="3490">
                  <c:v>-87.196568369865417</c:v>
                </c:pt>
                <c:pt idx="3491">
                  <c:v>-86.837951309978962</c:v>
                </c:pt>
                <c:pt idx="3492">
                  <c:v>-86.479043804109097</c:v>
                </c:pt>
                <c:pt idx="3493">
                  <c:v>-86.121885176748037</c:v>
                </c:pt>
                <c:pt idx="3494">
                  <c:v>-85.768413580954075</c:v>
                </c:pt>
                <c:pt idx="3495">
                  <c:v>-85.420449990779161</c:v>
                </c:pt>
                <c:pt idx="3496">
                  <c:v>-85.079684838652611</c:v>
                </c:pt>
                <c:pt idx="3497">
                  <c:v>-84.747665703296661</c:v>
                </c:pt>
                <c:pt idx="3498">
                  <c:v>-84.425787437707186</c:v>
                </c:pt>
                <c:pt idx="3499">
                  <c:v>-84.115284688770771</c:v>
                </c:pt>
                <c:pt idx="3500">
                  <c:v>-83.817225579172373</c:v>
                </c:pt>
                <c:pt idx="3501">
                  <c:v>-83.532508961856365</c:v>
                </c:pt>
                <c:pt idx="3502">
                  <c:v>-83.261862654238939</c:v>
                </c:pt>
                <c:pt idx="3503">
                  <c:v>-83.005844488739967</c:v>
                </c:pt>
                <c:pt idx="3504">
                  <c:v>-82.764844588935375</c:v>
                </c:pt>
                <c:pt idx="3505">
                  <c:v>-82.53909008949995</c:v>
                </c:pt>
                <c:pt idx="3506">
                  <c:v>-82.32865209877491</c:v>
                </c:pt>
                <c:pt idx="3507">
                  <c:v>-82.133452661335468</c:v>
                </c:pt>
                <c:pt idx="3508">
                  <c:v>-81.953274510800838</c:v>
                </c:pt>
                <c:pt idx="3509">
                  <c:v>-81.787771582603455</c:v>
                </c:pt>
                <c:pt idx="3510">
                  <c:v>-81.63648009672761</c:v>
                </c:pt>
                <c:pt idx="3511">
                  <c:v>-81.49883121997118</c:v>
                </c:pt>
                <c:pt idx="3512">
                  <c:v>-81.374163314700127</c:v>
                </c:pt>
                <c:pt idx="3513">
                  <c:v>-81.26173547282815</c:v>
                </c:pt>
                <c:pt idx="3514">
                  <c:v>-81.160740315914154</c:v>
                </c:pt>
                <c:pt idx="3515">
                  <c:v>-81.070316802710295</c:v>
                </c:pt>
                <c:pt idx="3516">
                  <c:v>-80.98956373333931</c:v>
                </c:pt>
                <c:pt idx="3517">
                  <c:v>-80.917551059275866</c:v>
                </c:pt>
                <c:pt idx="3518">
                  <c:v>-80.853332344442606</c:v>
                </c:pt>
                <c:pt idx="3519">
                  <c:v>-80.7959547303617</c:v>
                </c:pt>
                <c:pt idx="3520">
                  <c:v>-80.744469560682774</c:v>
                </c:pt>
                <c:pt idx="3521">
                  <c:v>-80.697940714657307</c:v>
                </c:pt>
                <c:pt idx="3522">
                  <c:v>-80.655452359467745</c:v>
                </c:pt>
                <c:pt idx="3523">
                  <c:v>-80.616116221994162</c:v>
                </c:pt>
                <c:pt idx="3524">
                  <c:v>-80.57907622307539</c:v>
                </c:pt>
                <c:pt idx="3525">
                  <c:v>-80.543513290584087</c:v>
                </c:pt>
                <c:pt idx="3526">
                  <c:v>-80.508648339658976</c:v>
                </c:pt>
                <c:pt idx="3527">
                  <c:v>-80.473744302988052</c:v>
                </c:pt>
                <c:pt idx="3528">
                  <c:v>-80.438107505440712</c:v>
                </c:pt>
                <c:pt idx="3529">
                  <c:v>-80.401087321341038</c:v>
                </c:pt>
                <c:pt idx="3530">
                  <c:v>-80.362075850367546</c:v>
                </c:pt>
                <c:pt idx="3531">
                  <c:v>-80.320506561547518</c:v>
                </c:pt>
                <c:pt idx="3532">
                  <c:v>-80.275851752609015</c:v>
                </c:pt>
                <c:pt idx="3533">
                  <c:v>-80.227620918303728</c:v>
                </c:pt>
                <c:pt idx="3534">
                  <c:v>-80.175357174128294</c:v>
                </c:pt>
                <c:pt idx="3535">
                  <c:v>-80.118634976446629</c:v>
                </c:pt>
                <c:pt idx="3536">
                  <c:v>-80.057057216763496</c:v>
                </c:pt>
                <c:pt idx="3537">
                  <c:v>-79.990251768380404</c:v>
                </c:pt>
                <c:pt idx="3538">
                  <c:v>-79.91786951571703</c:v>
                </c:pt>
                <c:pt idx="3539">
                  <c:v>-79.839581660926342</c:v>
                </c:pt>
                <c:pt idx="3540">
                  <c:v>-79.755078308284283</c:v>
                </c:pt>
                <c:pt idx="3541">
                  <c:v>-79.664066500961781</c:v>
                </c:pt>
                <c:pt idx="3542">
                  <c:v>-79.56626995652914</c:v>
                </c:pt>
                <c:pt idx="3543">
                  <c:v>-79.46142902970314</c:v>
                </c:pt>
                <c:pt idx="3544">
                  <c:v>-79.349300567060709</c:v>
                </c:pt>
                <c:pt idx="3545">
                  <c:v>-79.229659333825111</c:v>
                </c:pt>
                <c:pt idx="3546">
                  <c:v>-79.102300249040127</c:v>
                </c:pt>
                <c:pt idx="3547">
                  <c:v>-78.967039830982685</c:v>
                </c:pt>
                <c:pt idx="3548">
                  <c:v>-78.823719501495361</c:v>
                </c:pt>
                <c:pt idx="3549">
                  <c:v>-78.672208931297064</c:v>
                </c:pt>
                <c:pt idx="3550">
                  <c:v>-78.512409329414368</c:v>
                </c:pt>
                <c:pt idx="3551">
                  <c:v>-78.344257727265358</c:v>
                </c:pt>
                <c:pt idx="3552">
                  <c:v>-78.167730398476124</c:v>
                </c:pt>
                <c:pt idx="3553">
                  <c:v>-77.982847146689892</c:v>
                </c:pt>
                <c:pt idx="3554">
                  <c:v>-77.789674919098616</c:v>
                </c:pt>
                <c:pt idx="3555">
                  <c:v>-77.588331691920757</c:v>
                </c:pt>
                <c:pt idx="3556">
                  <c:v>-77.378989029675722</c:v>
                </c:pt>
                <c:pt idx="3557">
                  <c:v>-77.161874759942293</c:v>
                </c:pt>
                <c:pt idx="3558">
                  <c:v>-76.937274903059006</c:v>
                </c:pt>
                <c:pt idx="3559">
                  <c:v>-76.705534506589174</c:v>
                </c:pt>
                <c:pt idx="3560">
                  <c:v>-76.4670579880476</c:v>
                </c:pt>
                <c:pt idx="3561">
                  <c:v>-76.222307935357094</c:v>
                </c:pt>
                <c:pt idx="3562">
                  <c:v>-75.971803110092878</c:v>
                </c:pt>
                <c:pt idx="3563">
                  <c:v>-75.716115426272154</c:v>
                </c:pt>
                <c:pt idx="3564">
                  <c:v>-75.455865863710642</c:v>
                </c:pt>
                <c:pt idx="3565">
                  <c:v>-75.191718555986881</c:v>
                </c:pt>
                <c:pt idx="3566">
                  <c:v>-74.924374543130398</c:v>
                </c:pt>
                <c:pt idx="3567">
                  <c:v>-74.654563989490271</c:v>
                </c:pt>
                <c:pt idx="3568">
                  <c:v>-74.383037816733122</c:v>
                </c:pt>
                <c:pt idx="3569">
                  <c:v>-74.110557224601507</c:v>
                </c:pt>
                <c:pt idx="3570">
                  <c:v>-73.837884400039911</c:v>
                </c:pt>
                <c:pt idx="3571">
                  <c:v>-73.565770778805017</c:v>
                </c:pt>
                <c:pt idx="3572">
                  <c:v>-73.2949452213943</c:v>
                </c:pt>
                <c:pt idx="3573">
                  <c:v>-73.026102855801582</c:v>
                </c:pt>
                <c:pt idx="3574">
                  <c:v>-72.759892497211695</c:v>
                </c:pt>
                <c:pt idx="3575">
                  <c:v>-72.496904850006104</c:v>
                </c:pt>
                <c:pt idx="3576">
                  <c:v>-72.237660884857178</c:v>
                </c:pt>
                <c:pt idx="3577">
                  <c:v>-71.982600316405296</c:v>
                </c:pt>
                <c:pt idx="3578">
                  <c:v>-71.732071753591299</c:v>
                </c:pt>
                <c:pt idx="3579">
                  <c:v>-71.486322894692421</c:v>
                </c:pt>
                <c:pt idx="3580">
                  <c:v>-71.245491810142994</c:v>
                </c:pt>
                <c:pt idx="3581">
                  <c:v>-71.009600419551134</c:v>
                </c:pt>
                <c:pt idx="3582">
                  <c:v>-70.778549019247293</c:v>
                </c:pt>
                <c:pt idx="3583">
                  <c:v>-70.552111700177193</c:v>
                </c:pt>
                <c:pt idx="3584">
                  <c:v>-70.32993508130312</c:v>
                </c:pt>
                <c:pt idx="3585">
                  <c:v>-70.111537709832191</c:v>
                </c:pt>
                <c:pt idx="3586">
                  <c:v>-69.896312355995178</c:v>
                </c:pt>
                <c:pt idx="3587">
                  <c:v>-69.683529108762741</c:v>
                </c:pt>
                <c:pt idx="3588">
                  <c:v>-69.472342364490032</c:v>
                </c:pt>
                <c:pt idx="3589">
                  <c:v>-69.261798359453678</c:v>
                </c:pt>
                <c:pt idx="3590">
                  <c:v>-69.050844743847847</c:v>
                </c:pt>
                <c:pt idx="3591">
                  <c:v>-68.838343426585197</c:v>
                </c:pt>
                <c:pt idx="3592">
                  <c:v>-68.623083662241697</c:v>
                </c:pt>
                <c:pt idx="3593">
                  <c:v>-68.403797764331102</c:v>
                </c:pt>
                <c:pt idx="3594">
                  <c:v>-68.179177731275558</c:v>
                </c:pt>
                <c:pt idx="3595">
                  <c:v>-67.947893638163805</c:v>
                </c:pt>
                <c:pt idx="3596">
                  <c:v>-67.708612114191055</c:v>
                </c:pt>
                <c:pt idx="3597">
                  <c:v>-67.460017047822475</c:v>
                </c:pt>
                <c:pt idx="3598">
                  <c:v>-67.200829658657312</c:v>
                </c:pt>
                <c:pt idx="3599">
                  <c:v>-66.929828532040119</c:v>
                </c:pt>
                <c:pt idx="3600">
                  <c:v>-66.645870670676231</c:v>
                </c:pt>
                <c:pt idx="3601">
                  <c:v>-66.347911033779383</c:v>
                </c:pt>
                <c:pt idx="3602">
                  <c:v>-66.035022351890802</c:v>
                </c:pt>
                <c:pt idx="3603">
                  <c:v>-65.706412471830845</c:v>
                </c:pt>
                <c:pt idx="3604">
                  <c:v>-65.361441794782877</c:v>
                </c:pt>
                <c:pt idx="3605">
                  <c:v>-64.999638475477695</c:v>
                </c:pt>
                <c:pt idx="3606">
                  <c:v>-64.620711255818605</c:v>
                </c:pt>
                <c:pt idx="3607">
                  <c:v>-64.224561348557472</c:v>
                </c:pt>
                <c:pt idx="3608">
                  <c:v>-63.811290625482798</c:v>
                </c:pt>
                <c:pt idx="3609">
                  <c:v>-63.381208125501871</c:v>
                </c:pt>
                <c:pt idx="3610">
                  <c:v>-62.93483379483223</c:v>
                </c:pt>
                <c:pt idx="3611">
                  <c:v>-62.472899056971073</c:v>
                </c:pt>
                <c:pt idx="3612">
                  <c:v>-61.996344607323408</c:v>
                </c:pt>
                <c:pt idx="3613">
                  <c:v>-61.506316050887108</c:v>
                </c:pt>
                <c:pt idx="3614">
                  <c:v>-61.004155181348324</c:v>
                </c:pt>
                <c:pt idx="3615">
                  <c:v>-60.491390094161034</c:v>
                </c:pt>
                <c:pt idx="3616">
                  <c:v>-59.969721108675003</c:v>
                </c:pt>
                <c:pt idx="3617">
                  <c:v>-59.441005099564791</c:v>
                </c:pt>
                <c:pt idx="3618">
                  <c:v>-58.907236911356449</c:v>
                </c:pt>
                <c:pt idx="3619">
                  <c:v>-58.370528690516949</c:v>
                </c:pt>
                <c:pt idx="3620">
                  <c:v>-57.833087101578712</c:v>
                </c:pt>
                <c:pt idx="3621">
                  <c:v>-57.297189403325319</c:v>
                </c:pt>
                <c:pt idx="3622">
                  <c:v>-56.765157625079155</c:v>
                </c:pt>
                <c:pt idx="3623">
                  <c:v>-56.239331535995007</c:v>
                </c:pt>
                <c:pt idx="3624">
                  <c:v>-55.722041971981525</c:v>
                </c:pt>
                <c:pt idx="3625">
                  <c:v>-55.215582262724638</c:v>
                </c:pt>
                <c:pt idx="3626">
                  <c:v>-54.722181588411331</c:v>
                </c:pt>
                <c:pt idx="3627">
                  <c:v>-54.243976943194866</c:v>
                </c:pt>
                <c:pt idx="3628">
                  <c:v>-53.782987017184496</c:v>
                </c:pt>
                <c:pt idx="3629">
                  <c:v>-53.34108705073595</c:v>
                </c:pt>
                <c:pt idx="3630">
                  <c:v>-52.919984843581915</c:v>
                </c:pt>
                <c:pt idx="3631">
                  <c:v>-52.521199211478233</c:v>
                </c:pt>
                <c:pt idx="3632">
                  <c:v>-52.146039351820946</c:v>
                </c:pt>
                <c:pt idx="3633">
                  <c:v>-51.795588508248329</c:v>
                </c:pt>
                <c:pt idx="3634">
                  <c:v>-51.470688555389643</c:v>
                </c:pt>
                <c:pt idx="3635">
                  <c:v>-51.171927936375141</c:v>
                </c:pt>
                <c:pt idx="3636">
                  <c:v>-50.899633288383484</c:v>
                </c:pt>
                <c:pt idx="3637">
                  <c:v>-50.653863616287708</c:v>
                </c:pt>
                <c:pt idx="3638">
                  <c:v>-50.434407111257315</c:v>
                </c:pt>
                <c:pt idx="3639">
                  <c:v>-50.240782473236322</c:v>
                </c:pt>
                <c:pt idx="3640">
                  <c:v>-50.072242915630341</c:v>
                </c:pt>
                <c:pt idx="3641">
                  <c:v>-49.92778268456459</c:v>
                </c:pt>
                <c:pt idx="3642">
                  <c:v>-49.806147523224354</c:v>
                </c:pt>
                <c:pt idx="3643">
                  <c:v>-49.705848306417465</c:v>
                </c:pt>
                <c:pt idx="3644">
                  <c:v>-49.625176034867764</c:v>
                </c:pt>
                <c:pt idx="3645">
                  <c:v>-49.562220901250839</c:v>
                </c:pt>
                <c:pt idx="3646">
                  <c:v>-49.514892742037773</c:v>
                </c:pt>
                <c:pt idx="3647">
                  <c:v>-49.480943836271763</c:v>
                </c:pt>
                <c:pt idx="3648">
                  <c:v>-49.457993272691965</c:v>
                </c:pt>
                <c:pt idx="3649">
                  <c:v>-49.44355271011591</c:v>
                </c:pt>
                <c:pt idx="3650">
                  <c:v>-49.435052800923586</c:v>
                </c:pt>
                <c:pt idx="3651">
                  <c:v>-49.42987172678113</c:v>
                </c:pt>
                <c:pt idx="3652">
                  <c:v>-49.425361335277557</c:v>
                </c:pt>
                <c:pt idx="3653">
                  <c:v>-49.418876331299543</c:v>
                </c:pt>
                <c:pt idx="3654">
                  <c:v>-49.407800573855639</c:v>
                </c:pt>
                <c:pt idx="3655">
                  <c:v>-49.389574326574802</c:v>
                </c:pt>
                <c:pt idx="3656">
                  <c:v>-49.361719064414501</c:v>
                </c:pt>
                <c:pt idx="3657">
                  <c:v>-49.321862023323774</c:v>
                </c:pt>
                <c:pt idx="3658">
                  <c:v>-49.267758462578058</c:v>
                </c:pt>
                <c:pt idx="3659">
                  <c:v>-49.197312131524086</c:v>
                </c:pt>
                <c:pt idx="3660">
                  <c:v>-49.108593668788671</c:v>
                </c:pt>
                <c:pt idx="3661">
                  <c:v>-48.999856647104025</c:v>
                </c:pt>
                <c:pt idx="3662">
                  <c:v>-48.869550958275795</c:v>
                </c:pt>
                <c:pt idx="3663">
                  <c:v>-48.716334141790867</c:v>
                </c:pt>
                <c:pt idx="3664">
                  <c:v>-48.539079315960407</c:v>
                </c:pt>
                <c:pt idx="3665">
                  <c:v>-48.336880579590797</c:v>
                </c:pt>
                <c:pt idx="3666">
                  <c:v>-48.109056632965803</c:v>
                </c:pt>
                <c:pt idx="3667">
                  <c:v>-47.855150401592255</c:v>
                </c:pt>
                <c:pt idx="3668">
                  <c:v>-47.574926905333996</c:v>
                </c:pt>
                <c:pt idx="3669">
                  <c:v>-47.268368281424046</c:v>
                </c:pt>
                <c:pt idx="3670">
                  <c:v>-46.935666788369417</c:v>
                </c:pt>
                <c:pt idx="3671">
                  <c:v>-46.577215846627951</c:v>
                </c:pt>
                <c:pt idx="3672">
                  <c:v>-46.193598415702581</c:v>
                </c:pt>
                <c:pt idx="3673">
                  <c:v>-45.785574246197939</c:v>
                </c:pt>
                <c:pt idx="3674">
                  <c:v>-45.354065530002117</c:v>
                </c:pt>
                <c:pt idx="3675">
                  <c:v>-44.900141283869743</c:v>
                </c:pt>
                <c:pt idx="3676">
                  <c:v>-44.425000701099634</c:v>
                </c:pt>
                <c:pt idx="3677">
                  <c:v>-43.929956283420324</c:v>
                </c:pt>
                <c:pt idx="3678">
                  <c:v>-43.416415192186832</c:v>
                </c:pt>
                <c:pt idx="3679">
                  <c:v>-42.885862715542316</c:v>
                </c:pt>
                <c:pt idx="3680">
                  <c:v>-42.339843161404133</c:v>
                </c:pt>
                <c:pt idx="3681">
                  <c:v>-41.779943466186523</c:v>
                </c:pt>
                <c:pt idx="3682">
                  <c:v>-41.207775548100471</c:v>
                </c:pt>
                <c:pt idx="3683">
                  <c:v>-40.624960221350193</c:v>
                </c:pt>
                <c:pt idx="3684">
                  <c:v>-40.033112477511168</c:v>
                </c:pt>
                <c:pt idx="3685">
                  <c:v>-39.433826573193073</c:v>
                </c:pt>
                <c:pt idx="3686">
                  <c:v>-38.828663621097803</c:v>
                </c:pt>
                <c:pt idx="3687">
                  <c:v>-38.219139724969864</c:v>
                </c:pt>
                <c:pt idx="3688">
                  <c:v>-37.606715571135283</c:v>
                </c:pt>
                <c:pt idx="3689">
                  <c:v>-36.992788318544626</c:v>
                </c:pt>
                <c:pt idx="3690">
                  <c:v>-36.378683276474476</c:v>
                </c:pt>
                <c:pt idx="3691">
                  <c:v>-35.765648864209652</c:v>
                </c:pt>
                <c:pt idx="3692">
                  <c:v>-35.154851987957954</c:v>
                </c:pt>
                <c:pt idx="3693">
                  <c:v>-34.547374423593283</c:v>
                </c:pt>
                <c:pt idx="3694">
                  <c:v>-33.944211635738611</c:v>
                </c:pt>
                <c:pt idx="3695">
                  <c:v>-33.346272081136703</c:v>
                </c:pt>
                <c:pt idx="3696">
                  <c:v>-32.754376992583275</c:v>
                </c:pt>
                <c:pt idx="3697">
                  <c:v>-32.169262852519751</c:v>
                </c:pt>
                <c:pt idx="3698">
                  <c:v>-31.591582521796227</c:v>
                </c:pt>
                <c:pt idx="3699">
                  <c:v>-31.021908737719059</c:v>
                </c:pt>
                <c:pt idx="3700">
                  <c:v>-30.460737120360136</c:v>
                </c:pt>
                <c:pt idx="3701">
                  <c:v>-29.908489875495434</c:v>
                </c:pt>
                <c:pt idx="3702">
                  <c:v>-29.365519724786282</c:v>
                </c:pt>
                <c:pt idx="3703">
                  <c:v>-28.832113977521658</c:v>
                </c:pt>
                <c:pt idx="3704">
                  <c:v>-28.308498024940491</c:v>
                </c:pt>
                <c:pt idx="3705">
                  <c:v>-27.794839445501566</c:v>
                </c:pt>
                <c:pt idx="3706">
                  <c:v>-27.291250817477703</c:v>
                </c:pt>
                <c:pt idx="3707">
                  <c:v>-26.797793544828892</c:v>
                </c:pt>
                <c:pt idx="3708">
                  <c:v>-26.314479593187571</c:v>
                </c:pt>
                <c:pt idx="3709">
                  <c:v>-25.841274261474609</c:v>
                </c:pt>
                <c:pt idx="3710">
                  <c:v>-25.378096912056208</c:v>
                </c:pt>
                <c:pt idx="3711">
                  <c:v>-24.924822792410851</c:v>
                </c:pt>
                <c:pt idx="3712">
                  <c:v>-24.481283184140921</c:v>
                </c:pt>
                <c:pt idx="3713">
                  <c:v>-24.047265149652958</c:v>
                </c:pt>
                <c:pt idx="3714">
                  <c:v>-23.622511848807335</c:v>
                </c:pt>
                <c:pt idx="3715">
                  <c:v>-23.206720698624849</c:v>
                </c:pt>
                <c:pt idx="3716">
                  <c:v>-22.79954319447279</c:v>
                </c:pt>
                <c:pt idx="3717">
                  <c:v>-22.400583107024431</c:v>
                </c:pt>
                <c:pt idx="3718">
                  <c:v>-22.009395468980074</c:v>
                </c:pt>
                <c:pt idx="3719">
                  <c:v>-21.625485084950924</c:v>
                </c:pt>
                <c:pt idx="3720">
                  <c:v>-21.248305007815361</c:v>
                </c:pt>
                <c:pt idx="3721">
                  <c:v>-20.877256169915199</c:v>
                </c:pt>
                <c:pt idx="3722">
                  <c:v>-20.511686645448208</c:v>
                </c:pt>
                <c:pt idx="3723">
                  <c:v>-20.150891680270433</c:v>
                </c:pt>
                <c:pt idx="3724">
                  <c:v>-19.794113799929619</c:v>
                </c:pt>
                <c:pt idx="3725">
                  <c:v>-19.440544918179512</c:v>
                </c:pt>
                <c:pt idx="3726">
                  <c:v>-19.089327450841665</c:v>
                </c:pt>
                <c:pt idx="3727">
                  <c:v>-18.739558130502701</c:v>
                </c:pt>
                <c:pt idx="3728">
                  <c:v>-18.390290971845388</c:v>
                </c:pt>
                <c:pt idx="3729">
                  <c:v>-18.040542807430029</c:v>
                </c:pt>
                <c:pt idx="3730">
                  <c:v>-17.689298082143068</c:v>
                </c:pt>
                <c:pt idx="3731">
                  <c:v>-17.335516404360533</c:v>
                </c:pt>
                <c:pt idx="3732">
                  <c:v>-16.978139095008373</c:v>
                </c:pt>
                <c:pt idx="3733">
                  <c:v>-16.616098217666149</c:v>
                </c:pt>
                <c:pt idx="3734">
                  <c:v>-16.248325318098068</c:v>
                </c:pt>
                <c:pt idx="3735">
                  <c:v>-15.873760998249054</c:v>
                </c:pt>
                <c:pt idx="3736">
                  <c:v>-15.491365477442741</c:v>
                </c:pt>
                <c:pt idx="3737">
                  <c:v>-15.100129090249538</c:v>
                </c:pt>
                <c:pt idx="3738">
                  <c:v>-14.699083287268877</c:v>
                </c:pt>
                <c:pt idx="3739">
                  <c:v>-14.287311293184757</c:v>
                </c:pt>
                <c:pt idx="3740">
                  <c:v>-13.863959468901157</c:v>
                </c:pt>
                <c:pt idx="3741">
                  <c:v>-13.428247377276421</c:v>
                </c:pt>
                <c:pt idx="3742">
                  <c:v>-12.979478474706411</c:v>
                </c:pt>
                <c:pt idx="3743">
                  <c:v>-12.517049442976713</c:v>
                </c:pt>
                <c:pt idx="3744">
                  <c:v>-12.040458470582962</c:v>
                </c:pt>
                <c:pt idx="3745">
                  <c:v>-11.549314003437757</c:v>
                </c:pt>
                <c:pt idx="3746">
                  <c:v>-11.04334032908082</c:v>
                </c:pt>
                <c:pt idx="3747">
                  <c:v>-10.522383358329535</c:v>
                </c:pt>
                <c:pt idx="3748">
                  <c:v>-9.9864146783947945</c:v>
                </c:pt>
                <c:pt idx="3749">
                  <c:v>-9.4355338141322136</c:v>
                </c:pt>
                <c:pt idx="3750">
                  <c:v>-8.8699691668152809</c:v>
                </c:pt>
                <c:pt idx="3751">
                  <c:v>-8.2900771945714951</c:v>
                </c:pt>
                <c:pt idx="3752">
                  <c:v>-7.6963401138782501</c:v>
                </c:pt>
                <c:pt idx="3753">
                  <c:v>-7.0893616415560246</c:v>
                </c:pt>
                <c:pt idx="3754">
                  <c:v>-6.469861663877964</c:v>
                </c:pt>
                <c:pt idx="3755">
                  <c:v>-5.8386687226593494</c:v>
                </c:pt>
                <c:pt idx="3756">
                  <c:v>-5.1967115998268127</c:v>
                </c:pt>
                <c:pt idx="3757">
                  <c:v>-4.5450093671679497</c:v>
                </c:pt>
                <c:pt idx="3758">
                  <c:v>-3.8846601434051991</c:v>
                </c:pt>
                <c:pt idx="3759">
                  <c:v>-3.2168291062116623</c:v>
                </c:pt>
                <c:pt idx="3760">
                  <c:v>-2.5427357256412506</c:v>
                </c:pt>
                <c:pt idx="3761">
                  <c:v>-1.8636400252580643</c:v>
                </c:pt>
                <c:pt idx="3762">
                  <c:v>-1.1808290518820286</c:v>
                </c:pt>
                <c:pt idx="3763">
                  <c:v>-0.4956032782793045</c:v>
                </c:pt>
                <c:pt idx="3764">
                  <c:v>0.19073756784200668</c:v>
                </c:pt>
                <c:pt idx="3765">
                  <c:v>0.87690749019384384</c:v>
                </c:pt>
                <c:pt idx="3766">
                  <c:v>1.5616464391350746</c:v>
                </c:pt>
                <c:pt idx="3767">
                  <c:v>2.2437320500612259</c:v>
                </c:pt>
                <c:pt idx="3768">
                  <c:v>2.9219903908669949</c:v>
                </c:pt>
                <c:pt idx="3769">
                  <c:v>3.595304362475872</c:v>
                </c:pt>
                <c:pt idx="3770">
                  <c:v>4.2626209482550621</c:v>
                </c:pt>
                <c:pt idx="3771">
                  <c:v>4.9229573309421539</c:v>
                </c:pt>
                <c:pt idx="3772">
                  <c:v>5.5754036121070385</c:v>
                </c:pt>
                <c:pt idx="3773">
                  <c:v>6.219124972820282</c:v>
                </c:pt>
                <c:pt idx="3774">
                  <c:v>6.8533604368567467</c:v>
                </c:pt>
                <c:pt idx="3775">
                  <c:v>7.4774199761450291</c:v>
                </c:pt>
                <c:pt idx="3776">
                  <c:v>8.0906796082854271</c:v>
                </c:pt>
                <c:pt idx="3777">
                  <c:v>8.6925738081336021</c:v>
                </c:pt>
                <c:pt idx="3778">
                  <c:v>9.2825858220458031</c:v>
                </c:pt>
                <c:pt idx="3779">
                  <c:v>9.8602360710501671</c:v>
                </c:pt>
                <c:pt idx="3780">
                  <c:v>10.425069347023964</c:v>
                </c:pt>
                <c:pt idx="3781">
                  <c:v>10.976639106869698</c:v>
                </c:pt>
                <c:pt idx="3782">
                  <c:v>11.514491196721792</c:v>
                </c:pt>
                <c:pt idx="3783">
                  <c:v>12.038145959377289</c:v>
                </c:pt>
                <c:pt idx="3784">
                  <c:v>12.547080248594284</c:v>
                </c:pt>
                <c:pt idx="3785">
                  <c:v>13.040707543492317</c:v>
                </c:pt>
                <c:pt idx="3786">
                  <c:v>13.518359176814556</c:v>
                </c:pt>
                <c:pt idx="3787">
                  <c:v>13.979264944791794</c:v>
                </c:pt>
                <c:pt idx="3788">
                  <c:v>14.422534476965666</c:v>
                </c:pt>
                <c:pt idx="3789">
                  <c:v>14.847139328718185</c:v>
                </c:pt>
                <c:pt idx="3790">
                  <c:v>15.251897253096104</c:v>
                </c:pt>
                <c:pt idx="3791">
                  <c:v>15.635455995798111</c:v>
                </c:pt>
                <c:pt idx="3792">
                  <c:v>15.996281795203686</c:v>
                </c:pt>
                <c:pt idx="3793">
                  <c:v>16.332648169249296</c:v>
                </c:pt>
                <c:pt idx="3794">
                  <c:v>16.642628081142902</c:v>
                </c:pt>
                <c:pt idx="3795">
                  <c:v>16.924089524894953</c:v>
                </c:pt>
                <c:pt idx="3796">
                  <c:v>17.174693167209625</c:v>
                </c:pt>
                <c:pt idx="3797">
                  <c:v>17.391893971711397</c:v>
                </c:pt>
                <c:pt idx="3798">
                  <c:v>17.572947021573782</c:v>
                </c:pt>
                <c:pt idx="3799">
                  <c:v>17.714915737509727</c:v>
                </c:pt>
                <c:pt idx="3800">
                  <c:v>17.81468403339386</c:v>
                </c:pt>
                <c:pt idx="3801">
                  <c:v>17.868973419070244</c:v>
                </c:pt>
                <c:pt idx="3802">
                  <c:v>17.874362125992775</c:v>
                </c:pt>
                <c:pt idx="3803">
                  <c:v>17.827308133244514</c:v>
                </c:pt>
                <c:pt idx="3804">
                  <c:v>17.724176846444607</c:v>
                </c:pt>
                <c:pt idx="3805">
                  <c:v>17.561269767582417</c:v>
                </c:pt>
                <c:pt idx="3806">
                  <c:v>17.334857888519764</c:v>
                </c:pt>
                <c:pt idx="3807">
                  <c:v>17.041216652840376</c:v>
                </c:pt>
                <c:pt idx="3808">
                  <c:v>16.676662959158421</c:v>
                </c:pt>
                <c:pt idx="3809">
                  <c:v>16.237594909965992</c:v>
                </c:pt>
                <c:pt idx="3810">
                  <c:v>15.720531176775694</c:v>
                </c:pt>
                <c:pt idx="3811">
                  <c:v>15.122153326869011</c:v>
                </c:pt>
                <c:pt idx="3812">
                  <c:v>14.439346350729465</c:v>
                </c:pt>
                <c:pt idx="3813">
                  <c:v>13.669240221381187</c:v>
                </c:pt>
                <c:pt idx="3814">
                  <c:v>12.80925091356039</c:v>
                </c:pt>
                <c:pt idx="3815">
                  <c:v>11.857118435204029</c:v>
                </c:pt>
                <c:pt idx="3816">
                  <c:v>10.810945294797421</c:v>
                </c:pt>
                <c:pt idx="3817">
                  <c:v>9.6692315004765987</c:v>
                </c:pt>
                <c:pt idx="3818">
                  <c:v>8.4309056922793388</c:v>
                </c:pt>
                <c:pt idx="3819">
                  <c:v>7.095355648547411</c:v>
                </c:pt>
                <c:pt idx="3820">
                  <c:v>5.6624520234763622</c:v>
                </c:pt>
                <c:pt idx="3821">
                  <c:v>4.1325703002512455</c:v>
                </c:pt>
                <c:pt idx="3822">
                  <c:v>2.5066072605550289</c:v>
                </c:pt>
                <c:pt idx="3823">
                  <c:v>0.78599226102232933</c:v>
                </c:pt>
                <c:pt idx="3824">
                  <c:v>-1.0273055359721184</c:v>
                </c:pt>
                <c:pt idx="3825">
                  <c:v>-2.9307754002511501</c:v>
                </c:pt>
                <c:pt idx="3826">
                  <c:v>-4.9213695861399174</c:v>
                </c:pt>
                <c:pt idx="3827">
                  <c:v>-6.9955114535987377</c:v>
                </c:pt>
                <c:pt idx="3828">
                  <c:v>-9.1491106264293194</c:v>
                </c:pt>
                <c:pt idx="3829">
                  <c:v>-11.37758182734251</c:v>
                </c:pt>
                <c:pt idx="3830">
                  <c:v>-13.675870634615421</c:v>
                </c:pt>
                <c:pt idx="3831">
                  <c:v>-16.038481839001179</c:v>
                </c:pt>
                <c:pt idx="3832">
                  <c:v>-18.459514621645212</c:v>
                </c:pt>
                <c:pt idx="3833">
                  <c:v>-20.932700421661139</c:v>
                </c:pt>
                <c:pt idx="3834">
                  <c:v>-23.451445180922747</c:v>
                </c:pt>
                <c:pt idx="3835">
                  <c:v>-26.008874740451574</c:v>
                </c:pt>
                <c:pt idx="3836">
                  <c:v>-28.597883693873882</c:v>
                </c:pt>
                <c:pt idx="3837">
                  <c:v>-31.211185675114393</c:v>
                </c:pt>
                <c:pt idx="3838">
                  <c:v>-33.841366149485111</c:v>
                </c:pt>
                <c:pt idx="3839">
                  <c:v>-36.480936404317617</c:v>
                </c:pt>
                <c:pt idx="3840">
                  <c:v>-39.122387424111366</c:v>
                </c:pt>
                <c:pt idx="3841">
                  <c:v>-41.758244309574366</c:v>
                </c:pt>
                <c:pt idx="3842">
                  <c:v>-44.381120398640633</c:v>
                </c:pt>
                <c:pt idx="3843">
                  <c:v>-46.983769487589598</c:v>
                </c:pt>
                <c:pt idx="3844">
                  <c:v>-49.559136297553778</c:v>
                </c:pt>
                <c:pt idx="3845">
                  <c:v>-52.100405529141426</c:v>
                </c:pt>
                <c:pt idx="3846">
                  <c:v>-54.601046815514565</c:v>
                </c:pt>
                <c:pt idx="3847">
                  <c:v>-57.054857231676579</c:v>
                </c:pt>
                <c:pt idx="3848">
                  <c:v>-59.455999236553907</c:v>
                </c:pt>
                <c:pt idx="3849">
                  <c:v>-61.799035847187042</c:v>
                </c:pt>
                <c:pt idx="3850">
                  <c:v>-64.078959461301565</c:v>
                </c:pt>
                <c:pt idx="3851">
                  <c:v>-66.291217606514692</c:v>
                </c:pt>
                <c:pt idx="3852">
                  <c:v>-68.431732475757599</c:v>
                </c:pt>
                <c:pt idx="3853">
                  <c:v>-70.496916398406029</c:v>
                </c:pt>
                <c:pt idx="3854">
                  <c:v>-72.483681324869394</c:v>
                </c:pt>
                <c:pt idx="3855">
                  <c:v>-74.389443818479776</c:v>
                </c:pt>
                <c:pt idx="3856">
                  <c:v>-76.212124519050121</c:v>
                </c:pt>
                <c:pt idx="3857">
                  <c:v>-77.950142689049244</c:v>
                </c:pt>
                <c:pt idx="3858">
                  <c:v>-79.60240626335144</c:v>
                </c:pt>
                <c:pt idx="3859">
                  <c:v>-81.168296910822392</c:v>
                </c:pt>
                <c:pt idx="3860">
                  <c:v>-82.647651396691799</c:v>
                </c:pt>
                <c:pt idx="3861">
                  <c:v>-84.040738791227341</c:v>
                </c:pt>
                <c:pt idx="3862">
                  <c:v>-85.348233867436647</c:v>
                </c:pt>
                <c:pt idx="3863">
                  <c:v>-86.571188125759363</c:v>
                </c:pt>
                <c:pt idx="3864">
                  <c:v>-87.710997991263866</c:v>
                </c:pt>
                <c:pt idx="3865">
                  <c:v>-88.76937048137188</c:v>
                </c:pt>
                <c:pt idx="3866">
                  <c:v>-89.748287867754698</c:v>
                </c:pt>
                <c:pt idx="3867">
                  <c:v>-90.649970959872007</c:v>
                </c:pt>
                <c:pt idx="3868">
                  <c:v>-91.476841911673546</c:v>
                </c:pt>
                <c:pt idx="3869">
                  <c:v>-92.231487061828375</c:v>
                </c:pt>
                <c:pt idx="3870">
                  <c:v>-92.916619956493378</c:v>
                </c:pt>
                <c:pt idx="3871">
                  <c:v>-93.535045113414526</c:v>
                </c:pt>
                <c:pt idx="3872">
                  <c:v>-94.089624509215355</c:v>
                </c:pt>
                <c:pt idx="3873">
                  <c:v>-94.583243411034346</c:v>
                </c:pt>
                <c:pt idx="3874">
                  <c:v>-95.018780842423439</c:v>
                </c:pt>
                <c:pt idx="3875">
                  <c:v>-95.399080857634544</c:v>
                </c:pt>
                <c:pt idx="3876">
                  <c:v>-95.726927455514669</c:v>
                </c:pt>
                <c:pt idx="3877">
                  <c:v>-96.005022037774324</c:v>
                </c:pt>
                <c:pt idx="3878">
                  <c:v>-96.23596428334713</c:v>
                </c:pt>
                <c:pt idx="3879">
                  <c:v>-96.422236382961273</c:v>
                </c:pt>
                <c:pt idx="3880">
                  <c:v>-96.566190659999847</c:v>
                </c:pt>
                <c:pt idx="3881">
                  <c:v>-96.670040301978588</c:v>
                </c:pt>
                <c:pt idx="3882">
                  <c:v>-96.735854003578424</c:v>
                </c:pt>
                <c:pt idx="3883">
                  <c:v>-96.765553541481495</c:v>
                </c:pt>
                <c:pt idx="3884">
                  <c:v>-96.760914709419012</c:v>
                </c:pt>
                <c:pt idx="3885">
                  <c:v>-96.723570980131626</c:v>
                </c:pt>
                <c:pt idx="3886">
                  <c:v>-96.655020341277122</c:v>
                </c:pt>
                <c:pt idx="3887">
                  <c:v>-96.556634429842234</c:v>
                </c:pt>
                <c:pt idx="3888">
                  <c:v>-96.429669804871082</c:v>
                </c:pt>
                <c:pt idx="3889">
                  <c:v>-96.275280863046646</c:v>
                </c:pt>
                <c:pt idx="3890">
                  <c:v>-96.094535559415817</c:v>
                </c:pt>
                <c:pt idx="3891">
                  <c:v>-95.888430386781693</c:v>
                </c:pt>
                <c:pt idx="3892">
                  <c:v>-95.657907836139202</c:v>
                </c:pt>
                <c:pt idx="3893">
                  <c:v>-95.40387349575758</c:v>
                </c:pt>
                <c:pt idx="3894">
                  <c:v>-95.127213638275862</c:v>
                </c:pt>
                <c:pt idx="3895">
                  <c:v>-94.828812208026648</c:v>
                </c:pt>
                <c:pt idx="3896">
                  <c:v>-94.509567160159349</c:v>
                </c:pt>
                <c:pt idx="3897">
                  <c:v>-94.170406728982925</c:v>
                </c:pt>
                <c:pt idx="3898">
                  <c:v>-93.812302760779858</c:v>
                </c:pt>
                <c:pt idx="3899">
                  <c:v>-93.436285115778446</c:v>
                </c:pt>
                <c:pt idx="3900">
                  <c:v>-93.043451100587845</c:v>
                </c:pt>
                <c:pt idx="3901">
                  <c:v>-92.634976197034121</c:v>
                </c:pt>
                <c:pt idx="3902">
                  <c:v>-92.212120309472084</c:v>
                </c:pt>
                <c:pt idx="3903">
                  <c:v>-91.776232812553644</c:v>
                </c:pt>
                <c:pt idx="3904">
                  <c:v>-91.328755781054497</c:v>
                </c:pt>
                <c:pt idx="3905">
                  <c:v>-90.871223270893097</c:v>
                </c:pt>
                <c:pt idx="3906">
                  <c:v>-90.405260045081377</c:v>
                </c:pt>
                <c:pt idx="3907">
                  <c:v>-89.93257699161768</c:v>
                </c:pt>
                <c:pt idx="3908">
                  <c:v>-89.454964336007833</c:v>
                </c:pt>
                <c:pt idx="3909">
                  <c:v>-88.974283710122108</c:v>
                </c:pt>
                <c:pt idx="3910">
                  <c:v>-88.492456648498774</c:v>
                </c:pt>
                <c:pt idx="3911">
                  <c:v>-88.011453092098236</c:v>
                </c:pt>
                <c:pt idx="3912">
                  <c:v>-87.533276855945587</c:v>
                </c:pt>
                <c:pt idx="3913">
                  <c:v>-87.059951163828373</c:v>
                </c:pt>
                <c:pt idx="3914">
                  <c:v>-86.593502297997475</c:v>
                </c:pt>
                <c:pt idx="3915">
                  <c:v>-86.135942317545414</c:v>
                </c:pt>
                <c:pt idx="3916">
                  <c:v>-85.689251936972141</c:v>
                </c:pt>
                <c:pt idx="3917">
                  <c:v>-85.255363062024117</c:v>
                </c:pt>
                <c:pt idx="3918">
                  <c:v>-84.83614095300436</c:v>
                </c:pt>
                <c:pt idx="3919">
                  <c:v>-84.433367110788822</c:v>
                </c:pt>
                <c:pt idx="3920">
                  <c:v>-84.04872290045023</c:v>
                </c:pt>
                <c:pt idx="3921">
                  <c:v>-83.683773763477802</c:v>
                </c:pt>
                <c:pt idx="3922">
                  <c:v>-83.339954659342766</c:v>
                </c:pt>
                <c:pt idx="3923">
                  <c:v>-83.018556825816631</c:v>
                </c:pt>
                <c:pt idx="3924">
                  <c:v>-82.720716342329979</c:v>
                </c:pt>
                <c:pt idx="3925">
                  <c:v>-82.44740367308259</c:v>
                </c:pt>
                <c:pt idx="3926">
                  <c:v>-82.199416007846594</c:v>
                </c:pt>
                <c:pt idx="3927">
                  <c:v>-81.977370724081993</c:v>
                </c:pt>
                <c:pt idx="3928">
                  <c:v>-81.781701199710369</c:v>
                </c:pt>
                <c:pt idx="3929">
                  <c:v>-81.612654402852058</c:v>
                </c:pt>
                <c:pt idx="3930">
                  <c:v>-81.470291055738926</c:v>
                </c:pt>
                <c:pt idx="3931">
                  <c:v>-81.354487471282482</c:v>
                </c:pt>
                <c:pt idx="3932">
                  <c:v>-81.264938928186893</c:v>
                </c:pt>
                <c:pt idx="3933">
                  <c:v>-81.201165869832039</c:v>
                </c:pt>
                <c:pt idx="3934">
                  <c:v>-81.162520673125982</c:v>
                </c:pt>
                <c:pt idx="3935">
                  <c:v>-81.14819747209549</c:v>
                </c:pt>
                <c:pt idx="3936">
                  <c:v>-81.15724204108119</c:v>
                </c:pt>
                <c:pt idx="3937">
                  <c:v>-81.188563920557499</c:v>
                </c:pt>
                <c:pt idx="3938">
                  <c:v>-81.240948982536793</c:v>
                </c:pt>
                <c:pt idx="3939">
                  <c:v>-81.313073560595512</c:v>
                </c:pt>
                <c:pt idx="3940">
                  <c:v>-81.403518497943878</c:v>
                </c:pt>
                <c:pt idx="3941">
                  <c:v>-81.510784149169922</c:v>
                </c:pt>
                <c:pt idx="3942">
                  <c:v>-81.633306115865707</c:v>
                </c:pt>
                <c:pt idx="3943">
                  <c:v>-81.769469268620014</c:v>
                </c:pt>
                <c:pt idx="3944">
                  <c:v>-81.917623616755009</c:v>
                </c:pt>
                <c:pt idx="3945">
                  <c:v>-82.076098747551441</c:v>
                </c:pt>
                <c:pt idx="3946">
                  <c:v>-82.243218135088682</c:v>
                </c:pt>
                <c:pt idx="3947">
                  <c:v>-82.417312007397413</c:v>
                </c:pt>
                <c:pt idx="3948">
                  <c:v>-82.59673048555851</c:v>
                </c:pt>
                <c:pt idx="3949">
                  <c:v>-82.77985480055213</c:v>
                </c:pt>
                <c:pt idx="3950">
                  <c:v>-82.965108316391706</c:v>
                </c:pt>
                <c:pt idx="3951">
                  <c:v>-83.150965213775635</c:v>
                </c:pt>
                <c:pt idx="3952">
                  <c:v>-83.335959568619728</c:v>
                </c:pt>
                <c:pt idx="3953">
                  <c:v>-83.518691472709179</c:v>
                </c:pt>
                <c:pt idx="3954">
                  <c:v>-83.69783354178071</c:v>
                </c:pt>
                <c:pt idx="3955">
                  <c:v>-83.87213484197855</c:v>
                </c:pt>
                <c:pt idx="3956">
                  <c:v>-84.040424853563309</c:v>
                </c:pt>
                <c:pt idx="3957">
                  <c:v>-84.201614964753389</c:v>
                </c:pt>
                <c:pt idx="3958">
                  <c:v>-84.354700479656458</c:v>
                </c:pt>
                <c:pt idx="3959">
                  <c:v>-84.498760364949703</c:v>
                </c:pt>
                <c:pt idx="3960">
                  <c:v>-84.632956810295582</c:v>
                </c:pt>
                <c:pt idx="3961">
                  <c:v>-84.756534196436405</c:v>
                </c:pt>
                <c:pt idx="3962">
                  <c:v>-84.86881672590971</c:v>
                </c:pt>
                <c:pt idx="3963">
                  <c:v>-84.969206623733044</c:v>
                </c:pt>
                <c:pt idx="3964">
                  <c:v>-85.057181037962437</c:v>
                </c:pt>
                <c:pt idx="3965">
                  <c:v>-85.132289614528418</c:v>
                </c:pt>
                <c:pt idx="3966">
                  <c:v>-85.194151148200035</c:v>
                </c:pt>
                <c:pt idx="3967">
                  <c:v>-85.242451004683971</c:v>
                </c:pt>
                <c:pt idx="3968">
                  <c:v>-85.276938527822495</c:v>
                </c:pt>
                <c:pt idx="3969">
                  <c:v>-85.297424085438251</c:v>
                </c:pt>
                <c:pt idx="3970">
                  <c:v>-85.303777731955051</c:v>
                </c:pt>
                <c:pt idx="3971">
                  <c:v>-85.295927181839943</c:v>
                </c:pt>
                <c:pt idx="3972">
                  <c:v>-85.273856576532125</c:v>
                </c:pt>
                <c:pt idx="3973">
                  <c:v>-85.237606111913919</c:v>
                </c:pt>
                <c:pt idx="3974">
                  <c:v>-85.187271732836962</c:v>
                </c:pt>
                <c:pt idx="3975">
                  <c:v>-85.123005773872137</c:v>
                </c:pt>
                <c:pt idx="3976">
                  <c:v>-85.045017816126347</c:v>
                </c:pt>
                <c:pt idx="3977">
                  <c:v>-84.953576046973467</c:v>
                </c:pt>
                <c:pt idx="3978">
                  <c:v>-84.849009320139885</c:v>
                </c:pt>
                <c:pt idx="3979">
                  <c:v>-84.731708731502295</c:v>
                </c:pt>
                <c:pt idx="3980">
                  <c:v>-84.602131184190512</c:v>
                </c:pt>
                <c:pt idx="3981">
                  <c:v>-84.460800584405661</c:v>
                </c:pt>
                <c:pt idx="3982">
                  <c:v>-84.308311782777309</c:v>
                </c:pt>
                <c:pt idx="3983">
                  <c:v>-84.145331781357527</c:v>
                </c:pt>
                <c:pt idx="3984">
                  <c:v>-83.972602896392345</c:v>
                </c:pt>
                <c:pt idx="3985">
                  <c:v>-83.790944661945105</c:v>
                </c:pt>
                <c:pt idx="3986">
                  <c:v>-83.601254802197218</c:v>
                </c:pt>
                <c:pt idx="3987">
                  <c:v>-83.404510479420424</c:v>
                </c:pt>
                <c:pt idx="3988">
                  <c:v>-83.201768089085817</c:v>
                </c:pt>
                <c:pt idx="3989">
                  <c:v>-82.994162619113922</c:v>
                </c:pt>
                <c:pt idx="3990">
                  <c:v>-82.78290643915534</c:v>
                </c:pt>
                <c:pt idx="3991">
                  <c:v>-82.569285333156586</c:v>
                </c:pt>
                <c:pt idx="3992">
                  <c:v>-82.35465594381094</c:v>
                </c:pt>
                <c:pt idx="3993">
                  <c:v>-82.140439886599779</c:v>
                </c:pt>
                <c:pt idx="3994">
                  <c:v>-81.928117662668228</c:v>
                </c:pt>
                <c:pt idx="3995">
                  <c:v>-81.719221167266369</c:v>
                </c:pt>
                <c:pt idx="3996">
                  <c:v>-81.515325080603361</c:v>
                </c:pt>
                <c:pt idx="3997">
                  <c:v>-81.318036567419767</c:v>
                </c:pt>
                <c:pt idx="3998">
                  <c:v>-81.12898463755846</c:v>
                </c:pt>
                <c:pt idx="3999">
                  <c:v>-80.949807368218899</c:v>
                </c:pt>
                <c:pt idx="4000">
                  <c:v>-80.782139454036951</c:v>
                </c:pt>
                <c:pt idx="4001">
                  <c:v>-80.627597752958536</c:v>
                </c:pt>
                <c:pt idx="4002">
                  <c:v>-80.487766448408365</c:v>
                </c:pt>
                <c:pt idx="4003">
                  <c:v>-80.364182211458683</c:v>
                </c:pt>
                <c:pt idx="4004">
                  <c:v>-80.258318070322275</c:v>
                </c:pt>
                <c:pt idx="4005">
                  <c:v>-80.171567633748055</c:v>
                </c:pt>
                <c:pt idx="4006">
                  <c:v>-80.10522947832942</c:v>
                </c:pt>
                <c:pt idx="4007">
                  <c:v>-80.060490906238556</c:v>
                </c:pt>
                <c:pt idx="4008">
                  <c:v>-80.038412995636463</c:v>
                </c:pt>
                <c:pt idx="4009">
                  <c:v>-80.039916012436152</c:v>
                </c:pt>
                <c:pt idx="4010">
                  <c:v>-80.065765231847763</c:v>
                </c:pt>
                <c:pt idx="4011">
                  <c:v>-80.116558257490396</c:v>
                </c:pt>
                <c:pt idx="4012">
                  <c:v>-80.192713618278503</c:v>
                </c:pt>
                <c:pt idx="4013">
                  <c:v>-80.294460628181696</c:v>
                </c:pt>
                <c:pt idx="4014">
                  <c:v>-80.421830654144287</c:v>
                </c:pt>
                <c:pt idx="4015">
                  <c:v>-80.574650779366493</c:v>
                </c:pt>
                <c:pt idx="4016">
                  <c:v>-80.75253839045763</c:v>
                </c:pt>
                <c:pt idx="4017">
                  <c:v>-80.954899396747351</c:v>
                </c:pt>
                <c:pt idx="4018">
                  <c:v>-81.180926330387592</c:v>
                </c:pt>
                <c:pt idx="4019">
                  <c:v>-81.429600838571787</c:v>
                </c:pt>
                <c:pt idx="4020">
                  <c:v>-81.699697062373161</c:v>
                </c:pt>
                <c:pt idx="4021">
                  <c:v>-81.989787839353085</c:v>
                </c:pt>
                <c:pt idx="4022">
                  <c:v>-82.29825272038579</c:v>
                </c:pt>
                <c:pt idx="4023">
                  <c:v>-82.623288750648499</c:v>
                </c:pt>
                <c:pt idx="4024">
                  <c:v>-82.962922610342503</c:v>
                </c:pt>
                <c:pt idx="4025">
                  <c:v>-83.315025702118874</c:v>
                </c:pt>
                <c:pt idx="4026">
                  <c:v>-83.67733021825552</c:v>
                </c:pt>
                <c:pt idx="4027">
                  <c:v>-84.047447208315134</c:v>
                </c:pt>
                <c:pt idx="4028">
                  <c:v>-84.422886867076159</c:v>
                </c:pt>
                <c:pt idx="4029">
                  <c:v>-84.801079206168652</c:v>
                </c:pt>
                <c:pt idx="4030">
                  <c:v>-85.17939630150795</c:v>
                </c:pt>
                <c:pt idx="4031">
                  <c:v>-85.55517527833581</c:v>
                </c:pt>
                <c:pt idx="4032">
                  <c:v>-85.925742454826832</c:v>
                </c:pt>
                <c:pt idx="4033">
                  <c:v>-86.288436889648438</c:v>
                </c:pt>
                <c:pt idx="4034">
                  <c:v>-86.640634797513485</c:v>
                </c:pt>
                <c:pt idx="4035">
                  <c:v>-86.97977389395237</c:v>
                </c:pt>
                <c:pt idx="4036">
                  <c:v>-87.303376477211714</c:v>
                </c:pt>
                <c:pt idx="4037">
                  <c:v>-87.609072595834732</c:v>
                </c:pt>
                <c:pt idx="4038">
                  <c:v>-87.894622083753347</c:v>
                </c:pt>
                <c:pt idx="4039">
                  <c:v>-88.157934531569481</c:v>
                </c:pt>
                <c:pt idx="4040">
                  <c:v>-88.397089444100857</c:v>
                </c:pt>
                <c:pt idx="4041">
                  <c:v>-88.610353272408247</c:v>
                </c:pt>
                <c:pt idx="4042">
                  <c:v>-88.796194799244404</c:v>
                </c:pt>
                <c:pt idx="4043">
                  <c:v>-88.953299127519131</c:v>
                </c:pt>
                <c:pt idx="4044">
                  <c:v>-89.080578848719597</c:v>
                </c:pt>
                <c:pt idx="4045">
                  <c:v>-89.177182301878929</c:v>
                </c:pt>
                <c:pt idx="4046">
                  <c:v>-89.242501307278872</c:v>
                </c:pt>
                <c:pt idx="4047">
                  <c:v>-89.276173710823059</c:v>
                </c:pt>
                <c:pt idx="4048">
                  <c:v>-89.278085641562939</c:v>
                </c:pt>
                <c:pt idx="4049">
                  <c:v>-89.248369559645653</c:v>
                </c:pt>
                <c:pt idx="4050">
                  <c:v>-89.187400385737419</c:v>
                </c:pt>
                <c:pt idx="4051">
                  <c:v>-89.0957892537117</c:v>
                </c:pt>
                <c:pt idx="4052">
                  <c:v>-88.974374119192362</c:v>
                </c:pt>
                <c:pt idx="4053">
                  <c:v>-88.824208460748196</c:v>
                </c:pt>
                <c:pt idx="4054">
                  <c:v>-88.646547704935074</c:v>
                </c:pt>
                <c:pt idx="4055">
                  <c:v>-88.442833237349987</c:v>
                </c:pt>
                <c:pt idx="4056">
                  <c:v>-88.21467449516058</c:v>
                </c:pt>
                <c:pt idx="4057">
                  <c:v>-87.963829919695854</c:v>
                </c:pt>
                <c:pt idx="4058">
                  <c:v>-87.692185550928116</c:v>
                </c:pt>
                <c:pt idx="4059">
                  <c:v>-87.401732765138149</c:v>
                </c:pt>
                <c:pt idx="4060">
                  <c:v>-87.094544634222984</c:v>
                </c:pt>
                <c:pt idx="4061">
                  <c:v>-86.772752493619919</c:v>
                </c:pt>
                <c:pt idx="4062">
                  <c:v>-86.438520461320877</c:v>
                </c:pt>
                <c:pt idx="4063">
                  <c:v>-86.09402072802186</c:v>
                </c:pt>
                <c:pt idx="4064">
                  <c:v>-85.741408616304398</c:v>
                </c:pt>
                <c:pt idx="4065">
                  <c:v>-85.382797949016094</c:v>
                </c:pt>
                <c:pt idx="4066">
                  <c:v>-85.020236767828465</c:v>
                </c:pt>
                <c:pt idx="4067">
                  <c:v>-84.655683986842632</c:v>
                </c:pt>
                <c:pt idx="4068">
                  <c:v>-84.290987245738506</c:v>
                </c:pt>
                <c:pt idx="4069">
                  <c:v>-83.927861660718918</c:v>
                </c:pt>
                <c:pt idx="4070">
                  <c:v>-83.567870352417231</c:v>
                </c:pt>
                <c:pt idx="4071">
                  <c:v>-83.212406739592552</c:v>
                </c:pt>
                <c:pt idx="4072">
                  <c:v>-82.86267826706171</c:v>
                </c:pt>
                <c:pt idx="4073">
                  <c:v>-82.519692845642567</c:v>
                </c:pt>
                <c:pt idx="4074">
                  <c:v>-82.184247009456158</c:v>
                </c:pt>
                <c:pt idx="4075">
                  <c:v>-81.856916274875402</c:v>
                </c:pt>
                <c:pt idx="4076">
                  <c:v>-81.53804823756218</c:v>
                </c:pt>
                <c:pt idx="4077">
                  <c:v>-81.227758228778839</c:v>
                </c:pt>
                <c:pt idx="4078">
                  <c:v>-80.925926703959703</c:v>
                </c:pt>
                <c:pt idx="4079">
                  <c:v>-80.632200293242931</c:v>
                </c:pt>
                <c:pt idx="4080">
                  <c:v>-80.345994219183922</c:v>
                </c:pt>
                <c:pt idx="4081">
                  <c:v>-80.066497858613729</c:v>
                </c:pt>
                <c:pt idx="4082">
                  <c:v>-79.79268291965127</c:v>
                </c:pt>
                <c:pt idx="4083">
                  <c:v>-79.523312978446484</c:v>
                </c:pt>
                <c:pt idx="4084">
                  <c:v>-79.256956186145544</c:v>
                </c:pt>
                <c:pt idx="4085">
                  <c:v>-78.991999953985214</c:v>
                </c:pt>
                <c:pt idx="4086">
                  <c:v>-78.726666897535324</c:v>
                </c:pt>
                <c:pt idx="4087">
                  <c:v>-78.459033414721489</c:v>
                </c:pt>
                <c:pt idx="4088">
                  <c:v>-78.18704928457737</c:v>
                </c:pt>
                <c:pt idx="4089">
                  <c:v>-77.908559210598469</c:v>
                </c:pt>
                <c:pt idx="4090">
                  <c:v>-77.621324643492699</c:v>
                </c:pt>
                <c:pt idx="4091">
                  <c:v>-77.323047820478678</c:v>
                </c:pt>
                <c:pt idx="4092">
                  <c:v>-77.011395707726479</c:v>
                </c:pt>
                <c:pt idx="4093">
                  <c:v>-76.684024427086115</c:v>
                </c:pt>
                <c:pt idx="4094">
                  <c:v>-76.338604528456926</c:v>
                </c:pt>
                <c:pt idx="4095">
                  <c:v>-75.972845956683159</c:v>
                </c:pt>
                <c:pt idx="4096">
                  <c:v>-75.584522765129805</c:v>
                </c:pt>
                <c:pt idx="4097">
                  <c:v>-75.171497028321028</c:v>
                </c:pt>
                <c:pt idx="4098">
                  <c:v>-74.731743704527617</c:v>
                </c:pt>
                <c:pt idx="4099">
                  <c:v>-74.263372052460909</c:v>
                </c:pt>
                <c:pt idx="4100">
                  <c:v>-73.764648094773293</c:v>
                </c:pt>
                <c:pt idx="4101">
                  <c:v>-73.234014600515366</c:v>
                </c:pt>
                <c:pt idx="4102">
                  <c:v>-72.670110274106264</c:v>
                </c:pt>
                <c:pt idx="4103">
                  <c:v>-72.071786295622587</c:v>
                </c:pt>
                <c:pt idx="4104">
                  <c:v>-71.438121728599072</c:v>
                </c:pt>
                <c:pt idx="4105">
                  <c:v>-70.768436770886183</c:v>
                </c:pt>
                <c:pt idx="4106">
                  <c:v>-70.062303617596626</c:v>
                </c:pt>
                <c:pt idx="4107">
                  <c:v>-69.319555062800646</c:v>
                </c:pt>
                <c:pt idx="4108">
                  <c:v>-68.540291167795658</c:v>
                </c:pt>
                <c:pt idx="4109">
                  <c:v>-67.724882572889328</c:v>
                </c:pt>
                <c:pt idx="4110">
                  <c:v>-66.873972222208977</c:v>
                </c:pt>
                <c:pt idx="4111">
                  <c:v>-65.98847433924675</c:v>
                </c:pt>
                <c:pt idx="4112">
                  <c:v>-65.069570440798998</c:v>
                </c:pt>
                <c:pt idx="4113">
                  <c:v>-64.118702836334705</c:v>
                </c:pt>
                <c:pt idx="4114">
                  <c:v>-63.137566570192575</c:v>
                </c:pt>
                <c:pt idx="4115">
                  <c:v>-62.12809805944562</c:v>
                </c:pt>
                <c:pt idx="4116">
                  <c:v>-61.092461343854666</c:v>
                </c:pt>
                <c:pt idx="4117">
                  <c:v>-60.033032905310392</c:v>
                </c:pt>
                <c:pt idx="4118">
                  <c:v>-58.95238333940506</c:v>
                </c:pt>
                <c:pt idx="4119">
                  <c:v>-57.853258449584246</c:v>
                </c:pt>
                <c:pt idx="4120">
                  <c:v>-56.738557029515505</c:v>
                </c:pt>
                <c:pt idx="4121">
                  <c:v>-55.611308541148901</c:v>
                </c:pt>
                <c:pt idx="4122">
                  <c:v>-54.474647723138332</c:v>
                </c:pt>
                <c:pt idx="4123">
                  <c:v>-53.331790432333946</c:v>
                </c:pt>
                <c:pt idx="4124">
                  <c:v>-52.18600569665432</c:v>
                </c:pt>
                <c:pt idx="4125">
                  <c:v>-51.040589921176434</c:v>
                </c:pt>
                <c:pt idx="4126">
                  <c:v>-49.898838140070438</c:v>
                </c:pt>
                <c:pt idx="4127">
                  <c:v>-48.764017082750797</c:v>
                </c:pt>
                <c:pt idx="4128">
                  <c:v>-47.639337196946144</c:v>
                </c:pt>
                <c:pt idx="4129">
                  <c:v>-46.52792526781559</c:v>
                </c:pt>
                <c:pt idx="4130">
                  <c:v>-45.432798378169537</c:v>
                </c:pt>
                <c:pt idx="4131">
                  <c:v>-44.356837153434753</c:v>
                </c:pt>
                <c:pt idx="4132">
                  <c:v>-43.302761867642403</c:v>
                </c:pt>
                <c:pt idx="4133">
                  <c:v>-42.273109298199415</c:v>
                </c:pt>
                <c:pt idx="4134">
                  <c:v>-41.270210485905409</c:v>
                </c:pt>
                <c:pt idx="4135">
                  <c:v>-40.296171691268682</c:v>
                </c:pt>
                <c:pt idx="4136">
                  <c:v>-39.352856114506721</c:v>
                </c:pt>
                <c:pt idx="4137">
                  <c:v>-38.441868957132101</c:v>
                </c:pt>
                <c:pt idx="4138">
                  <c:v>-37.564543724060059</c:v>
                </c:pt>
                <c:pt idx="4139">
                  <c:v>-36.721932746469975</c:v>
                </c:pt>
                <c:pt idx="4140">
                  <c:v>-35.91479803994298</c:v>
                </c:pt>
                <c:pt idx="4141">
                  <c:v>-35.14360760524869</c:v>
                </c:pt>
                <c:pt idx="4142">
                  <c:v>-34.408532217144966</c:v>
                </c:pt>
                <c:pt idx="4143">
                  <c:v>-33.709446310997009</c:v>
                </c:pt>
                <c:pt idx="4144">
                  <c:v>-33.045932032167912</c:v>
                </c:pt>
                <c:pt idx="4145">
                  <c:v>-32.417284868657589</c:v>
                </c:pt>
                <c:pt idx="4146">
                  <c:v>-31.822523400187492</c:v>
                </c:pt>
                <c:pt idx="4147">
                  <c:v>-31.260400667786598</c:v>
                </c:pt>
                <c:pt idx="4148">
                  <c:v>-30.729419335722923</c:v>
                </c:pt>
                <c:pt idx="4149">
                  <c:v>-30.227848157286644</c:v>
                </c:pt>
                <c:pt idx="4150">
                  <c:v>-29.753741405904293</c:v>
                </c:pt>
                <c:pt idx="4151">
                  <c:v>-29.30496059730649</c:v>
                </c:pt>
                <c:pt idx="4152">
                  <c:v>-28.879196926951408</c:v>
                </c:pt>
                <c:pt idx="4153">
                  <c:v>-28.473997499793768</c:v>
                </c:pt>
                <c:pt idx="4154">
                  <c:v>-28.08679011464119</c:v>
                </c:pt>
                <c:pt idx="4155">
                  <c:v>-27.714912187308073</c:v>
                </c:pt>
                <c:pt idx="4156">
                  <c:v>-27.355638071894646</c:v>
                </c:pt>
                <c:pt idx="4157">
                  <c:v>-27.006207883358002</c:v>
                </c:pt>
                <c:pt idx="4158">
                  <c:v>-26.663857243955135</c:v>
                </c:pt>
                <c:pt idx="4159">
                  <c:v>-26.325845092535019</c:v>
                </c:pt>
                <c:pt idx="4160">
                  <c:v>-25.989483155310154</c:v>
                </c:pt>
                <c:pt idx="4161">
                  <c:v>-25.652163237333298</c:v>
                </c:pt>
                <c:pt idx="4162">
                  <c:v>-25.311384066939354</c:v>
                </c:pt>
                <c:pt idx="4163">
                  <c:v>-24.964776445180178</c:v>
                </c:pt>
                <c:pt idx="4164">
                  <c:v>-24.610127635300159</c:v>
                </c:pt>
                <c:pt idx="4165">
                  <c:v>-24.245402958244085</c:v>
                </c:pt>
                <c:pt idx="4166">
                  <c:v>-23.868765331804752</c:v>
                </c:pt>
                <c:pt idx="4167">
                  <c:v>-23.478593692183495</c:v>
                </c:pt>
                <c:pt idx="4168">
                  <c:v>-23.073497131466866</c:v>
                </c:pt>
                <c:pt idx="4169">
                  <c:v>-22.652327701449394</c:v>
                </c:pt>
                <c:pt idx="4170">
                  <c:v>-22.214189901947975</c:v>
                </c:pt>
                <c:pt idx="4171">
                  <c:v>-21.758447084575891</c:v>
                </c:pt>
                <c:pt idx="4172">
                  <c:v>-21.284725338220596</c:v>
                </c:pt>
                <c:pt idx="4173">
                  <c:v>-20.792913764715195</c:v>
                </c:pt>
                <c:pt idx="4174">
                  <c:v>-20.283162571489811</c:v>
                </c:pt>
                <c:pt idx="4175">
                  <c:v>-19.755877107381821</c:v>
                </c:pt>
                <c:pt idx="4176">
                  <c:v>-19.211710028350353</c:v>
                </c:pt>
                <c:pt idx="4177">
                  <c:v>-18.651550084352493</c:v>
                </c:pt>
                <c:pt idx="4178">
                  <c:v>-18.076508313417435</c:v>
                </c:pt>
                <c:pt idx="4179">
                  <c:v>-17.487901739776134</c:v>
                </c:pt>
                <c:pt idx="4180">
                  <c:v>-16.887235131114721</c:v>
                </c:pt>
                <c:pt idx="4181">
                  <c:v>-16.276180166751146</c:v>
                </c:pt>
                <c:pt idx="4182">
                  <c:v>-15.65655330568552</c:v>
                </c:pt>
                <c:pt idx="4183">
                  <c:v>-15.030291572213173</c:v>
                </c:pt>
                <c:pt idx="4184">
                  <c:v>-14.399427767843008</c:v>
                </c:pt>
                <c:pt idx="4185">
                  <c:v>-13.766063816845417</c:v>
                </c:pt>
                <c:pt idx="4186">
                  <c:v>-13.132345024496317</c:v>
                </c:pt>
                <c:pt idx="4187">
                  <c:v>-12.500431653112173</c:v>
                </c:pt>
                <c:pt idx="4188">
                  <c:v>-11.872473485767841</c:v>
                </c:pt>
                <c:pt idx="4189">
                  <c:v>-11.250581651926041</c:v>
                </c:pt>
                <c:pt idx="4190">
                  <c:v>-10.636803720146418</c:v>
                </c:pt>
                <c:pt idx="4191">
                  <c:v>-10.033098082989454</c:v>
                </c:pt>
                <c:pt idx="4192">
                  <c:v>-9.4413104541599751</c:v>
                </c:pt>
                <c:pt idx="4193">
                  <c:v>-8.8631512001156807</c:v>
                </c:pt>
                <c:pt idx="4194">
                  <c:v>-8.3001753091812134</c:v>
                </c:pt>
                <c:pt idx="4195">
                  <c:v>-7.7537635415792465</c:v>
                </c:pt>
                <c:pt idx="4196">
                  <c:v>-7.2251064330339432</c:v>
                </c:pt>
                <c:pt idx="4197">
                  <c:v>-6.715190302580595</c:v>
                </c:pt>
                <c:pt idx="4198">
                  <c:v>-6.2247856855392456</c:v>
                </c:pt>
                <c:pt idx="4199">
                  <c:v>-5.7544395923614502</c:v>
                </c:pt>
                <c:pt idx="4200">
                  <c:v>-5.3044682256877422</c:v>
                </c:pt>
                <c:pt idx="4201">
                  <c:v>-4.8749550580978394</c:v>
                </c:pt>
                <c:pt idx="4202">
                  <c:v>-4.465749703347683</c:v>
                </c:pt>
                <c:pt idx="4203">
                  <c:v>-4.0764708369970322</c:v>
                </c:pt>
                <c:pt idx="4204">
                  <c:v>-3.7065109275281429</c:v>
                </c:pt>
                <c:pt idx="4205">
                  <c:v>-3.355044312775135</c:v>
                </c:pt>
                <c:pt idx="4206">
                  <c:v>-3.0210371762514114</c:v>
                </c:pt>
                <c:pt idx="4207">
                  <c:v>-2.7032605931162834</c:v>
                </c:pt>
                <c:pt idx="4208">
                  <c:v>-2.4003044217824936</c:v>
                </c:pt>
                <c:pt idx="4209">
                  <c:v>-2.1105952858924866</c:v>
                </c:pt>
                <c:pt idx="4210">
                  <c:v>-1.8324140012264252</c:v>
                </c:pt>
                <c:pt idx="4211">
                  <c:v>-1.5639159381389618</c:v>
                </c:pt>
                <c:pt idx="4212">
                  <c:v>-1.3031524419784546</c:v>
                </c:pt>
                <c:pt idx="4213">
                  <c:v>-1.0480925850570202</c:v>
                </c:pt>
                <c:pt idx="4214">
                  <c:v>-0.79664675146341324</c:v>
                </c:pt>
                <c:pt idx="4215">
                  <c:v>-0.54668911546468735</c:v>
                </c:pt>
                <c:pt idx="4216">
                  <c:v>-0.29608181118965149</c:v>
                </c:pt>
                <c:pt idx="4217">
                  <c:v>-4.2697720229625702E-2</c:v>
                </c:pt>
                <c:pt idx="4218">
                  <c:v>0.21555623039603233</c:v>
                </c:pt>
                <c:pt idx="4219">
                  <c:v>0.48071706295013428</c:v>
                </c:pt>
                <c:pt idx="4220">
                  <c:v>0.75474472343921661</c:v>
                </c:pt>
                <c:pt idx="4221">
                  <c:v>1.0395009703934193</c:v>
                </c:pt>
                <c:pt idx="4222">
                  <c:v>1.336731743067503</c:v>
                </c:pt>
                <c:pt idx="4223">
                  <c:v>1.6480493545532227</c:v>
                </c:pt>
                <c:pt idx="4224">
                  <c:v>1.9749170988798141</c:v>
                </c:pt>
                <c:pt idx="4225">
                  <c:v>2.3186354115605354</c:v>
                </c:pt>
                <c:pt idx="4226">
                  <c:v>2.6803305819630623</c:v>
                </c:pt>
                <c:pt idx="4227">
                  <c:v>3.060945101082325</c:v>
                </c:pt>
                <c:pt idx="4228">
                  <c:v>3.4612298049032688</c:v>
                </c:pt>
                <c:pt idx="4229">
                  <c:v>3.8817391097545624</c:v>
                </c:pt>
                <c:pt idx="4230">
                  <c:v>4.3228275775909424</c:v>
                </c:pt>
                <c:pt idx="4231">
                  <c:v>4.7846492007374763</c:v>
                </c:pt>
                <c:pt idx="4232">
                  <c:v>5.2671580538153648</c:v>
                </c:pt>
                <c:pt idx="4233">
                  <c:v>5.7701122686266899</c:v>
                </c:pt>
                <c:pt idx="4234">
                  <c:v>6.2930782213807106</c:v>
                </c:pt>
                <c:pt idx="4235">
                  <c:v>6.8354379087686539</c:v>
                </c:pt>
                <c:pt idx="4236">
                  <c:v>7.396397951990366</c:v>
                </c:pt>
                <c:pt idx="4237">
                  <c:v>7.9749986603856087</c:v>
                </c:pt>
                <c:pt idx="4238">
                  <c:v>8.5701267458498478</c:v>
                </c:pt>
                <c:pt idx="4239">
                  <c:v>9.1805271655321121</c:v>
                </c:pt>
                <c:pt idx="4240">
                  <c:v>9.8048173747956753</c:v>
                </c:pt>
                <c:pt idx="4241">
                  <c:v>10.441501699388027</c:v>
                </c:pt>
                <c:pt idx="4242">
                  <c:v>11.088986434042454</c:v>
                </c:pt>
                <c:pt idx="4243">
                  <c:v>11.745595771819353</c:v>
                </c:pt>
                <c:pt idx="4244">
                  <c:v>12.409587774425745</c:v>
                </c:pt>
                <c:pt idx="4245">
                  <c:v>13.079170186072588</c:v>
                </c:pt>
                <c:pt idx="4246">
                  <c:v>13.752516508102417</c:v>
                </c:pt>
                <c:pt idx="4247">
                  <c:v>14.427781920880079</c:v>
                </c:pt>
                <c:pt idx="4248">
                  <c:v>15.103118222206831</c:v>
                </c:pt>
                <c:pt idx="4249">
                  <c:v>15.7766890861094</c:v>
                </c:pt>
                <c:pt idx="4250">
                  <c:v>16.446683835238218</c:v>
                </c:pt>
                <c:pt idx="4251">
                  <c:v>17.111330796033144</c:v>
                </c:pt>
                <c:pt idx="4252">
                  <c:v>17.768910430371761</c:v>
                </c:pt>
                <c:pt idx="4253">
                  <c:v>18.417766246944666</c:v>
                </c:pt>
                <c:pt idx="4254">
                  <c:v>19.05631572753191</c:v>
                </c:pt>
                <c:pt idx="4255">
                  <c:v>19.683059774339199</c:v>
                </c:pt>
                <c:pt idx="4256">
                  <c:v>20.296591639518738</c:v>
                </c:pt>
                <c:pt idx="4257">
                  <c:v>20.895603716373444</c:v>
                </c:pt>
                <c:pt idx="4258">
                  <c:v>21.478894516825676</c:v>
                </c:pt>
                <c:pt idx="4259">
                  <c:v>22.045373920351267</c:v>
                </c:pt>
                <c:pt idx="4260">
                  <c:v>22.594066932797432</c:v>
                </c:pt>
                <c:pt idx="4261">
                  <c:v>23.124118030071259</c:v>
                </c:pt>
                <c:pt idx="4262">
                  <c:v>23.634792495518923</c:v>
                </c:pt>
                <c:pt idx="4263">
                  <c:v>24.125479154288769</c:v>
                </c:pt>
                <c:pt idx="4264">
                  <c:v>24.595689821988344</c:v>
                </c:pt>
                <c:pt idx="4265">
                  <c:v>25.045059982687235</c:v>
                </c:pt>
                <c:pt idx="4266">
                  <c:v>25.473348192870617</c:v>
                </c:pt>
                <c:pt idx="4267">
                  <c:v>25.880434036254883</c:v>
                </c:pt>
                <c:pt idx="4268">
                  <c:v>26.266317032277584</c:v>
                </c:pt>
                <c:pt idx="4269">
                  <c:v>26.631113402545452</c:v>
                </c:pt>
                <c:pt idx="4270">
                  <c:v>26.97505409270525</c:v>
                </c:pt>
                <c:pt idx="4271">
                  <c:v>27.298480551689863</c:v>
                </c:pt>
                <c:pt idx="4272">
                  <c:v>27.601841941475868</c:v>
                </c:pt>
                <c:pt idx="4273">
                  <c:v>27.885691072791815</c:v>
                </c:pt>
                <c:pt idx="4274">
                  <c:v>28.150679856538773</c:v>
                </c:pt>
                <c:pt idx="4275">
                  <c:v>28.397555373609066</c:v>
                </c:pt>
                <c:pt idx="4276">
                  <c:v>28.627155065536499</c:v>
                </c:pt>
                <c:pt idx="4277">
                  <c:v>28.840402152389288</c:v>
                </c:pt>
                <c:pt idx="4278">
                  <c:v>29.038300581276417</c:v>
                </c:pt>
                <c:pt idx="4279">
                  <c:v>29.221929632127285</c:v>
                </c:pt>
                <c:pt idx="4280">
                  <c:v>29.392438717186451</c:v>
                </c:pt>
                <c:pt idx="4281">
                  <c:v>29.551042046397924</c:v>
                </c:pt>
                <c:pt idx="4282">
                  <c:v>29.69901242479682</c:v>
                </c:pt>
                <c:pt idx="4283">
                  <c:v>29.837675590068102</c:v>
                </c:pt>
                <c:pt idx="4284">
                  <c:v>29.968403860926628</c:v>
                </c:pt>
                <c:pt idx="4285">
                  <c:v>30.092609614133835</c:v>
                </c:pt>
                <c:pt idx="4286">
                  <c:v>30.211738638579845</c:v>
                </c:pt>
                <c:pt idx="4287">
                  <c:v>30.327262870967388</c:v>
                </c:pt>
                <c:pt idx="4288">
                  <c:v>30.440673626959324</c:v>
                </c:pt>
                <c:pt idx="4289">
                  <c:v>30.553473345935345</c:v>
                </c:pt>
                <c:pt idx="4290">
                  <c:v>30.667168401181698</c:v>
                </c:pt>
                <c:pt idx="4291">
                  <c:v>30.783260826021433</c:v>
                </c:pt>
                <c:pt idx="4292">
                  <c:v>30.903239902108908</c:v>
                </c:pt>
                <c:pt idx="4293">
                  <c:v>31.028573919087648</c:v>
                </c:pt>
                <c:pt idx="4294">
                  <c:v>31.160701382905245</c:v>
                </c:pt>
                <c:pt idx="4295">
                  <c:v>31.301022320985794</c:v>
                </c:pt>
                <c:pt idx="4296">
                  <c:v>31.450889714062214</c:v>
                </c:pt>
                <c:pt idx="4297">
                  <c:v>31.611600786447525</c:v>
                </c:pt>
                <c:pt idx="4298">
                  <c:v>31.784387983381748</c:v>
                </c:pt>
                <c:pt idx="4299">
                  <c:v>31.970411162823439</c:v>
                </c:pt>
                <c:pt idx="4300">
                  <c:v>32.170749172568321</c:v>
                </c:pt>
                <c:pt idx="4301">
                  <c:v>32.38639173656702</c:v>
                </c:pt>
                <c:pt idx="4302">
                  <c:v>32.618232846260071</c:v>
                </c:pt>
                <c:pt idx="4303">
                  <c:v>32.867063235491514</c:v>
                </c:pt>
                <c:pt idx="4304">
                  <c:v>33.133565064519644</c:v>
                </c:pt>
                <c:pt idx="4305">
                  <c:v>33.418305870145559</c:v>
                </c:pt>
                <c:pt idx="4306">
                  <c:v>33.721734099090099</c:v>
                </c:pt>
                <c:pt idx="4307">
                  <c:v>34.044175937771797</c:v>
                </c:pt>
                <c:pt idx="4308">
                  <c:v>34.385832577943802</c:v>
                </c:pt>
                <c:pt idx="4309">
                  <c:v>34.746777828782797</c:v>
                </c:pt>
                <c:pt idx="4310">
                  <c:v>35.126959089189768</c:v>
                </c:pt>
                <c:pt idx="4311">
                  <c:v>35.526196606457233</c:v>
                </c:pt>
                <c:pt idx="4312">
                  <c:v>35.944186348468065</c:v>
                </c:pt>
                <c:pt idx="4313">
                  <c:v>36.380502443760633</c:v>
                </c:pt>
                <c:pt idx="4314">
                  <c:v>36.83460159227252</c:v>
                </c:pt>
                <c:pt idx="4315">
                  <c:v>37.305828578770161</c:v>
                </c:pt>
                <c:pt idx="4316">
                  <c:v>37.793422505259514</c:v>
                </c:pt>
                <c:pt idx="4317">
                  <c:v>38.296524442732334</c:v>
                </c:pt>
                <c:pt idx="4318">
                  <c:v>38.814185775816441</c:v>
                </c:pt>
                <c:pt idx="4319">
                  <c:v>39.345377966761589</c:v>
                </c:pt>
                <c:pt idx="4320">
                  <c:v>39.889001771807671</c:v>
                </c:pt>
                <c:pt idx="4321">
                  <c:v>40.443899162113667</c:v>
                </c:pt>
                <c:pt idx="4322">
                  <c:v>41.008863300085068</c:v>
                </c:pt>
                <c:pt idx="4323">
                  <c:v>41.582650955766439</c:v>
                </c:pt>
                <c:pt idx="4324">
                  <c:v>42.163993768393993</c:v>
                </c:pt>
                <c:pt idx="4325">
                  <c:v>42.751609817147255</c:v>
                </c:pt>
                <c:pt idx="4326">
                  <c:v>43.344214834272861</c:v>
                </c:pt>
                <c:pt idx="4327">
                  <c:v>43.940533939749002</c:v>
                </c:pt>
                <c:pt idx="4328">
                  <c:v>44.539311163127422</c:v>
                </c:pt>
                <c:pt idx="4329">
                  <c:v>45.13931942731142</c:v>
                </c:pt>
                <c:pt idx="4330">
                  <c:v>45.739369504153728</c:v>
                </c:pt>
                <c:pt idx="4331">
                  <c:v>46.338317036628723</c:v>
                </c:pt>
                <c:pt idx="4332">
                  <c:v>46.935068845748901</c:v>
                </c:pt>
                <c:pt idx="4333">
                  <c:v>47.528588350862265</c:v>
                </c:pt>
                <c:pt idx="4334">
                  <c:v>48.117897972464561</c:v>
                </c:pt>
                <c:pt idx="4335">
                  <c:v>48.702081754803658</c:v>
                </c:pt>
                <c:pt idx="4336">
                  <c:v>49.280283994972706</c:v>
                </c:pt>
                <c:pt idx="4337">
                  <c:v>49.851708896458149</c:v>
                </c:pt>
                <c:pt idx="4338">
                  <c:v>50.415615238249302</c:v>
                </c:pt>
                <c:pt idx="4339">
                  <c:v>50.971312277019024</c:v>
                </c:pt>
                <c:pt idx="4340">
                  <c:v>51.518151327967644</c:v>
                </c:pt>
                <c:pt idx="4341">
                  <c:v>52.055517312139273</c:v>
                </c:pt>
                <c:pt idx="4342">
                  <c:v>52.582817822694778</c:v>
                </c:pt>
                <c:pt idx="4343">
                  <c:v>53.099471192806959</c:v>
                </c:pt>
                <c:pt idx="4344">
                  <c:v>53.604892287403345</c:v>
                </c:pt>
                <c:pt idx="4345">
                  <c:v>54.098478280007839</c:v>
                </c:pt>
                <c:pt idx="4346">
                  <c:v>54.579592548310757</c:v>
                </c:pt>
                <c:pt idx="4347">
                  <c:v>55.047548234462738</c:v>
                </c:pt>
                <c:pt idx="4348">
                  <c:v>55.501591015607119</c:v>
                </c:pt>
                <c:pt idx="4349">
                  <c:v>55.940881669521332</c:v>
                </c:pt>
                <c:pt idx="4350">
                  <c:v>56.364479057490826</c:v>
                </c:pt>
                <c:pt idx="4351">
                  <c:v>56.771322682499886</c:v>
                </c:pt>
                <c:pt idx="4352">
                  <c:v>57.160216432064772</c:v>
                </c:pt>
                <c:pt idx="4353">
                  <c:v>57.52981311455369</c:v>
                </c:pt>
                <c:pt idx="4354">
                  <c:v>57.878599993884563</c:v>
                </c:pt>
                <c:pt idx="4355">
                  <c:v>58.204886190593243</c:v>
                </c:pt>
                <c:pt idx="4356">
                  <c:v>58.506791803985834</c:v>
                </c:pt>
                <c:pt idx="4357">
                  <c:v>58.782238245010376</c:v>
                </c:pt>
                <c:pt idx="4358">
                  <c:v>59.028942730277777</c:v>
                </c:pt>
                <c:pt idx="4359">
                  <c:v>59.24441372603178</c:v>
                </c:pt>
                <c:pt idx="4360">
                  <c:v>59.425949349999428</c:v>
                </c:pt>
                <c:pt idx="4361">
                  <c:v>59.570639569312334</c:v>
                </c:pt>
                <c:pt idx="4362">
                  <c:v>59.67537085711956</c:v>
                </c:pt>
                <c:pt idx="4363">
                  <c:v>59.736833680421114</c:v>
                </c:pt>
                <c:pt idx="4364">
                  <c:v>59.751534342765808</c:v>
                </c:pt>
                <c:pt idx="4365">
                  <c:v>59.715809069573879</c:v>
                </c:pt>
                <c:pt idx="4366">
                  <c:v>59.625841438770294</c:v>
                </c:pt>
                <c:pt idx="4367">
                  <c:v>59.477683685719967</c:v>
                </c:pt>
                <c:pt idx="4368">
                  <c:v>59.267280399799347</c:v>
                </c:pt>
                <c:pt idx="4369">
                  <c:v>58.990495763719082</c:v>
                </c:pt>
                <c:pt idx="4370">
                  <c:v>58.643142208456993</c:v>
                </c:pt>
                <c:pt idx="4371">
                  <c:v>58.221013829112053</c:v>
                </c:pt>
                <c:pt idx="4372">
                  <c:v>57.719919539988041</c:v>
                </c:pt>
                <c:pt idx="4373">
                  <c:v>57.135720163583755</c:v>
                </c:pt>
                <c:pt idx="4374">
                  <c:v>56.464365486055613</c:v>
                </c:pt>
                <c:pt idx="4375">
                  <c:v>55.701933965086937</c:v>
                </c:pt>
                <c:pt idx="4376">
                  <c:v>54.844672039151192</c:v>
                </c:pt>
                <c:pt idx="4377">
                  <c:v>53.889034312218428</c:v>
                </c:pt>
                <c:pt idx="4378">
                  <c:v>52.831724226474762</c:v>
                </c:pt>
                <c:pt idx="4379">
                  <c:v>51.669732924550772</c:v>
                </c:pt>
                <c:pt idx="4380">
                  <c:v>50.400378581136465</c:v>
                </c:pt>
                <c:pt idx="4381">
                  <c:v>49.021343063563108</c:v>
                </c:pt>
                <c:pt idx="4382">
                  <c:v>47.530708126723766</c:v>
                </c:pt>
                <c:pt idx="4383">
                  <c:v>45.926987588405609</c:v>
                </c:pt>
                <c:pt idx="4384">
                  <c:v>44.209158722311258</c:v>
                </c:pt>
                <c:pt idx="4385">
                  <c:v>42.37668914347887</c:v>
                </c:pt>
                <c:pt idx="4386">
                  <c:v>40.429560761898756</c:v>
                </c:pt>
                <c:pt idx="4387">
                  <c:v>38.368290044367313</c:v>
                </c:pt>
                <c:pt idx="4388">
                  <c:v>36.193943716585636</c:v>
                </c:pt>
                <c:pt idx="4389">
                  <c:v>33.908151533454657</c:v>
                </c:pt>
                <c:pt idx="4390">
                  <c:v>31.513111922889948</c:v>
                </c:pt>
                <c:pt idx="4391">
                  <c:v>29.011595830321312</c:v>
                </c:pt>
                <c:pt idx="4392">
                  <c:v>26.406943641602993</c:v>
                </c:pt>
                <c:pt idx="4393">
                  <c:v>23.703058429062366</c:v>
                </c:pt>
                <c:pt idx="4394">
                  <c:v>20.904393501579762</c:v>
                </c:pt>
                <c:pt idx="4395">
                  <c:v>18.015936024487019</c:v>
                </c:pt>
                <c:pt idx="4396">
                  <c:v>15.043184828013182</c:v>
                </c:pt>
                <c:pt idx="4397">
                  <c:v>11.992124740034342</c:v>
                </c:pt>
                <c:pt idx="4398">
                  <c:v>8.8691960014402866</c:v>
                </c:pt>
                <c:pt idx="4399">
                  <c:v>5.6812591068446636</c:v>
                </c:pt>
                <c:pt idx="4400">
                  <c:v>2.4355571605265141</c:v>
                </c:pt>
                <c:pt idx="4401">
                  <c:v>-0.86032664775848389</c:v>
                </c:pt>
                <c:pt idx="4402">
                  <c:v>-4.1985136196017265</c:v>
                </c:pt>
                <c:pt idx="4403">
                  <c:v>-7.5708775483071804</c:v>
                </c:pt>
                <c:pt idx="4404">
                  <c:v>-10.969094090163708</c:v>
                </c:pt>
                <c:pt idx="4405">
                  <c:v>-14.384692844003439</c:v>
                </c:pt>
                <c:pt idx="4406">
                  <c:v>-17.809110008180141</c:v>
                </c:pt>
                <c:pt idx="4407">
                  <c:v>-21.23374155536294</c:v>
                </c:pt>
                <c:pt idx="4408">
                  <c:v>-24.649997599422932</c:v>
                </c:pt>
                <c:pt idx="4409">
                  <c:v>-28.049355741590261</c:v>
                </c:pt>
                <c:pt idx="4410">
                  <c:v>-31.423413816839457</c:v>
                </c:pt>
                <c:pt idx="4411">
                  <c:v>-34.763941142708063</c:v>
                </c:pt>
                <c:pt idx="4412">
                  <c:v>-38.062928680330515</c:v>
                </c:pt>
                <c:pt idx="4413">
                  <c:v>-41.312635947018862</c:v>
                </c:pt>
                <c:pt idx="4414">
                  <c:v>-44.505636364221573</c:v>
                </c:pt>
                <c:pt idx="4415">
                  <c:v>-47.634858649224043</c:v>
                </c:pt>
                <c:pt idx="4416">
                  <c:v>-50.69362560287118</c:v>
                </c:pt>
                <c:pt idx="4417">
                  <c:v>-53.675687987357378</c:v>
                </c:pt>
                <c:pt idx="4418">
                  <c:v>-56.575255960226059</c:v>
                </c:pt>
                <c:pt idx="4419">
                  <c:v>-59.38702505081892</c:v>
                </c:pt>
                <c:pt idx="4420">
                  <c:v>-62.106197953224182</c:v>
                </c:pt>
                <c:pt idx="4421">
                  <c:v>-64.728502135723829</c:v>
                </c:pt>
                <c:pt idx="4422">
                  <c:v>-67.250202152878046</c:v>
                </c:pt>
                <c:pt idx="4423">
                  <c:v>-69.668108396232128</c:v>
                </c:pt>
                <c:pt idx="4424">
                  <c:v>-71.979579530656338</c:v>
                </c:pt>
                <c:pt idx="4425">
                  <c:v>-74.18252182751894</c:v>
                </c:pt>
                <c:pt idx="4426">
                  <c:v>-76.275383539497852</c:v>
                </c:pt>
                <c:pt idx="4427">
                  <c:v>-78.257144369184971</c:v>
                </c:pt>
                <c:pt idx="4428">
                  <c:v>-80.127302076667547</c:v>
                </c:pt>
                <c:pt idx="4429">
                  <c:v>-81.88585365191102</c:v>
                </c:pt>
                <c:pt idx="4430">
                  <c:v>-83.533274687826633</c:v>
                </c:pt>
                <c:pt idx="4431">
                  <c:v>-85.070493910461664</c:v>
                </c:pt>
                <c:pt idx="4432">
                  <c:v>-86.498866036534309</c:v>
                </c:pt>
                <c:pt idx="4433">
                  <c:v>-87.820141445845366</c:v>
                </c:pt>
                <c:pt idx="4434">
                  <c:v>-89.03643374145031</c:v>
                </c:pt>
                <c:pt idx="4435">
                  <c:v>-90.150185834616423</c:v>
                </c:pt>
                <c:pt idx="4436">
                  <c:v>-91.164134629070759</c:v>
                </c:pt>
                <c:pt idx="4437">
                  <c:v>-92.081274915486574</c:v>
                </c:pt>
                <c:pt idx="4438">
                  <c:v>-92.904822256416082</c:v>
                </c:pt>
                <c:pt idx="4439">
                  <c:v>-93.638176668435335</c:v>
                </c:pt>
                <c:pt idx="4440">
                  <c:v>-94.284885808825493</c:v>
                </c:pt>
                <c:pt idx="4441">
                  <c:v>-94.848609399050474</c:v>
                </c:pt>
                <c:pt idx="4442">
                  <c:v>-95.333084255456924</c:v>
                </c:pt>
                <c:pt idx="4443">
                  <c:v>-95.742091182619333</c:v>
                </c:pt>
                <c:pt idx="4444">
                  <c:v>-96.079423122107983</c:v>
                </c:pt>
                <c:pt idx="4445">
                  <c:v>-96.348855428397655</c:v>
                </c:pt>
                <c:pt idx="4446">
                  <c:v>-96.554118908941746</c:v>
                </c:pt>
                <c:pt idx="4447">
                  <c:v>-96.698873721063137</c:v>
                </c:pt>
                <c:pt idx="4448">
                  <c:v>-96.786687802523375</c:v>
                </c:pt>
                <c:pt idx="4449">
                  <c:v>-96.821017049252987</c:v>
                </c:pt>
                <c:pt idx="4450">
                  <c:v>-96.805187582969666</c:v>
                </c:pt>
                <c:pt idx="4451">
                  <c:v>-96.742382485419512</c:v>
                </c:pt>
                <c:pt idx="4452">
                  <c:v>-96.635629873722792</c:v>
                </c:pt>
                <c:pt idx="4453">
                  <c:v>-96.487795189023018</c:v>
                </c:pt>
                <c:pt idx="4454">
                  <c:v>-96.301574874669313</c:v>
                </c:pt>
                <c:pt idx="4455">
                  <c:v>-96.079494033008814</c:v>
                </c:pt>
                <c:pt idx="4456">
                  <c:v>-95.823905762284994</c:v>
                </c:pt>
                <c:pt idx="4457">
                  <c:v>-95.536993335932493</c:v>
                </c:pt>
                <c:pt idx="4458">
                  <c:v>-95.220774792134762</c:v>
                </c:pt>
                <c:pt idx="4459">
                  <c:v>-94.877108920365572</c:v>
                </c:pt>
                <c:pt idx="4460">
                  <c:v>-94.50770365819335</c:v>
                </c:pt>
                <c:pt idx="4461">
                  <c:v>-94.114125981926918</c:v>
                </c:pt>
                <c:pt idx="4462">
                  <c:v>-93.697812996804714</c:v>
                </c:pt>
                <c:pt idx="4463">
                  <c:v>-93.260084308683872</c:v>
                </c:pt>
                <c:pt idx="4464">
                  <c:v>-92.802155040204525</c:v>
                </c:pt>
                <c:pt idx="4465">
                  <c:v>-92.325149167329073</c:v>
                </c:pt>
                <c:pt idx="4466">
                  <c:v>-91.830114178359509</c:v>
                </c:pt>
                <c:pt idx="4467">
                  <c:v>-91.318034511059523</c:v>
                </c:pt>
                <c:pt idx="4468">
                  <c:v>-90.789846111088991</c:v>
                </c:pt>
                <c:pt idx="4469">
                  <c:v>-90.246449176222086</c:v>
                </c:pt>
                <c:pt idx="4470">
                  <c:v>-89.688721690326929</c:v>
                </c:pt>
                <c:pt idx="4471">
                  <c:v>-89.117531523108482</c:v>
                </c:pt>
                <c:pt idx="4472">
                  <c:v>-88.533746838569641</c:v>
                </c:pt>
                <c:pt idx="4473">
                  <c:v>-87.938247375190258</c:v>
                </c:pt>
                <c:pt idx="4474">
                  <c:v>-87.331932052969933</c:v>
                </c:pt>
                <c:pt idx="4475">
                  <c:v>-86.715727403759956</c:v>
                </c:pt>
                <c:pt idx="4476">
                  <c:v>-86.09059289470315</c:v>
                </c:pt>
                <c:pt idx="4477">
                  <c:v>-85.457526095211506</c:v>
                </c:pt>
                <c:pt idx="4478">
                  <c:v>-84.817565076053143</c:v>
                </c:pt>
                <c:pt idx="4479">
                  <c:v>-84.171791091561317</c:v>
                </c:pt>
                <c:pt idx="4480">
                  <c:v>-83.521327342838049</c:v>
                </c:pt>
                <c:pt idx="4481">
                  <c:v>-82.867338642477989</c:v>
                </c:pt>
                <c:pt idx="4482">
                  <c:v>-82.211028482764959</c:v>
                </c:pt>
                <c:pt idx="4483">
                  <c:v>-81.55363467335701</c:v>
                </c:pt>
                <c:pt idx="4484">
                  <c:v>-80.896424874663353</c:v>
                </c:pt>
                <c:pt idx="4485">
                  <c:v>-80.240689765661955</c:v>
                </c:pt>
                <c:pt idx="4486">
                  <c:v>-79.587736167013645</c:v>
                </c:pt>
                <c:pt idx="4487">
                  <c:v>-78.938878990709782</c:v>
                </c:pt>
                <c:pt idx="4488">
                  <c:v>-78.295432530343533</c:v>
                </c:pt>
                <c:pt idx="4489">
                  <c:v>-77.658701594918966</c:v>
                </c:pt>
                <c:pt idx="4490">
                  <c:v>-77.029972113668919</c:v>
                </c:pt>
                <c:pt idx="4491">
                  <c:v>-76.41050086170435</c:v>
                </c:pt>
                <c:pt idx="4492">
                  <c:v>-75.801506482064724</c:v>
                </c:pt>
                <c:pt idx="4493">
                  <c:v>-75.20415973290801</c:v>
                </c:pt>
                <c:pt idx="4494">
                  <c:v>-74.61957398802042</c:v>
                </c:pt>
                <c:pt idx="4495">
                  <c:v>-74.048796765506268</c:v>
                </c:pt>
                <c:pt idx="4496">
                  <c:v>-73.492800869047642</c:v>
                </c:pt>
                <c:pt idx="4497">
                  <c:v>-72.952477045357227</c:v>
                </c:pt>
                <c:pt idx="4498">
                  <c:v>-72.428626902401447</c:v>
                </c:pt>
                <c:pt idx="4499">
                  <c:v>-71.921956468373537</c:v>
                </c:pt>
                <c:pt idx="4500">
                  <c:v>-71.433071479201317</c:v>
                </c:pt>
                <c:pt idx="4501">
                  <c:v>-70.962472259998322</c:v>
                </c:pt>
                <c:pt idx="4502">
                  <c:v>-70.510551434010267</c:v>
                </c:pt>
                <c:pt idx="4503">
                  <c:v>-70.077590499073267</c:v>
                </c:pt>
                <c:pt idx="4504">
                  <c:v>-69.663759518414736</c:v>
                </c:pt>
                <c:pt idx="4505">
                  <c:v>-69.26911623775959</c:v>
                </c:pt>
                <c:pt idx="4506">
                  <c:v>-68.893606811761856</c:v>
                </c:pt>
                <c:pt idx="4507">
                  <c:v>-68.537067800760269</c:v>
                </c:pt>
                <c:pt idx="4508">
                  <c:v>-68.199228584766388</c:v>
                </c:pt>
                <c:pt idx="4509">
                  <c:v>-67.879714842885733</c:v>
                </c:pt>
                <c:pt idx="4510">
                  <c:v>-67.578052822500467</c:v>
                </c:pt>
                <c:pt idx="4511">
                  <c:v>-67.293674178421497</c:v>
                </c:pt>
                <c:pt idx="4512">
                  <c:v>-67.025921955704689</c:v>
                </c:pt>
                <c:pt idx="4513">
                  <c:v>-66.774055983871222</c:v>
                </c:pt>
                <c:pt idx="4514">
                  <c:v>-66.537260219454765</c:v>
                </c:pt>
                <c:pt idx="4515">
                  <c:v>-66.314649648964405</c:v>
                </c:pt>
                <c:pt idx="4516">
                  <c:v>-66.105276811867952</c:v>
                </c:pt>
                <c:pt idx="4517">
                  <c:v>-65.908139992505312</c:v>
                </c:pt>
                <c:pt idx="4518">
                  <c:v>-65.722190480679274</c:v>
                </c:pt>
                <c:pt idx="4519">
                  <c:v>-65.546340104192495</c:v>
                </c:pt>
                <c:pt idx="4520">
                  <c:v>-65.379468597471714</c:v>
                </c:pt>
                <c:pt idx="4521">
                  <c:v>-65.220430765300989</c:v>
                </c:pt>
                <c:pt idx="4522">
                  <c:v>-65.068064499646425</c:v>
                </c:pt>
                <c:pt idx="4523">
                  <c:v>-64.921196460723877</c:v>
                </c:pt>
                <c:pt idx="4524">
                  <c:v>-64.778649732470512</c:v>
                </c:pt>
                <c:pt idx="4525">
                  <c:v>-64.63924927636981</c:v>
                </c:pt>
                <c:pt idx="4526">
                  <c:v>-64.50182830542326</c:v>
                </c:pt>
                <c:pt idx="4527">
                  <c:v>-64.365233931690454</c:v>
                </c:pt>
                <c:pt idx="4528">
                  <c:v>-64.228331949561834</c:v>
                </c:pt>
                <c:pt idx="4529">
                  <c:v>-64.090011779218912</c:v>
                </c:pt>
                <c:pt idx="4530">
                  <c:v>-63.949191108345985</c:v>
                </c:pt>
                <c:pt idx="4531">
                  <c:v>-63.804819613695145</c:v>
                </c:pt>
                <c:pt idx="4532">
                  <c:v>-63.655882705003023</c:v>
                </c:pt>
                <c:pt idx="4533">
                  <c:v>-63.501405399292707</c:v>
                </c:pt>
                <c:pt idx="4534">
                  <c:v>-63.340455077588558</c:v>
                </c:pt>
                <c:pt idx="4535">
                  <c:v>-63.172144219279289</c:v>
                </c:pt>
                <c:pt idx="4536">
                  <c:v>-62.995633855462074</c:v>
                </c:pt>
                <c:pt idx="4537">
                  <c:v>-62.810135390609503</c:v>
                </c:pt>
                <c:pt idx="4538">
                  <c:v>-62.614913512021303</c:v>
                </c:pt>
                <c:pt idx="4539">
                  <c:v>-62.409288391470909</c:v>
                </c:pt>
                <c:pt idx="4540">
                  <c:v>-62.192638151347637</c:v>
                </c:pt>
                <c:pt idx="4541">
                  <c:v>-61.964400928467512</c:v>
                </c:pt>
                <c:pt idx="4542">
                  <c:v>-61.724077463150024</c:v>
                </c:pt>
                <c:pt idx="4543">
                  <c:v>-61.471233189105988</c:v>
                </c:pt>
                <c:pt idx="4544">
                  <c:v>-61.205500710755587</c:v>
                </c:pt>
                <c:pt idx="4545">
                  <c:v>-60.926582407206297</c:v>
                </c:pt>
                <c:pt idx="4546">
                  <c:v>-60.634252302348614</c:v>
                </c:pt>
                <c:pt idx="4547">
                  <c:v>-60.328359376639128</c:v>
                </c:pt>
                <c:pt idx="4548">
                  <c:v>-60.008828952908516</c:v>
                </c:pt>
                <c:pt idx="4549">
                  <c:v>-59.675666246563196</c:v>
                </c:pt>
                <c:pt idx="4550">
                  <c:v>-59.328957814723253</c:v>
                </c:pt>
                <c:pt idx="4551">
                  <c:v>-58.968874242156744</c:v>
                </c:pt>
                <c:pt idx="4552">
                  <c:v>-58.595672216266394</c:v>
                </c:pt>
                <c:pt idx="4553">
                  <c:v>-58.209696177393198</c:v>
                </c:pt>
                <c:pt idx="4554">
                  <c:v>-57.811380129307508</c:v>
                </c:pt>
                <c:pt idx="4555">
                  <c:v>-57.401248458772898</c:v>
                </c:pt>
                <c:pt idx="4556">
                  <c:v>-56.979917407035828</c:v>
                </c:pt>
                <c:pt idx="4557">
                  <c:v>-56.548094507306814</c:v>
                </c:pt>
                <c:pt idx="4558">
                  <c:v>-56.106579080224037</c:v>
                </c:pt>
                <c:pt idx="4559">
                  <c:v>-55.656260911375284</c:v>
                </c:pt>
                <c:pt idx="4560">
                  <c:v>-55.198118507862091</c:v>
                </c:pt>
                <c:pt idx="4561">
                  <c:v>-54.73321720957756</c:v>
                </c:pt>
                <c:pt idx="4562">
                  <c:v>-54.262705739587545</c:v>
                </c:pt>
                <c:pt idx="4563">
                  <c:v>-53.787811927497387</c:v>
                </c:pt>
                <c:pt idx="4564">
                  <c:v>-53.309838332235813</c:v>
                </c:pt>
                <c:pt idx="4565">
                  <c:v>-52.830155529081821</c:v>
                </c:pt>
                <c:pt idx="4566">
                  <c:v>-52.350196242332458</c:v>
                </c:pt>
                <c:pt idx="4567">
                  <c:v>-51.871446810662746</c:v>
                </c:pt>
                <c:pt idx="4568">
                  <c:v>-51.395438719540834</c:v>
                </c:pt>
                <c:pt idx="4569">
                  <c:v>-50.923739183694124</c:v>
                </c:pt>
                <c:pt idx="4570">
                  <c:v>-50.45794041454792</c:v>
                </c:pt>
                <c:pt idx="4571">
                  <c:v>-49.999648559838533</c:v>
                </c:pt>
                <c:pt idx="4572">
                  <c:v>-49.550471425056458</c:v>
                </c:pt>
                <c:pt idx="4573">
                  <c:v>-49.112006027251482</c:v>
                </c:pt>
                <c:pt idx="4574">
                  <c:v>-48.685825284570456</c:v>
                </c:pt>
                <c:pt idx="4575">
                  <c:v>-48.273464322090149</c:v>
                </c:pt>
                <c:pt idx="4576">
                  <c:v>-47.876406814903021</c:v>
                </c:pt>
                <c:pt idx="4577">
                  <c:v>-47.496070567518473</c:v>
                </c:pt>
                <c:pt idx="4578">
                  <c:v>-47.133793644607067</c:v>
                </c:pt>
                <c:pt idx="4579">
                  <c:v>-46.790820267051458</c:v>
                </c:pt>
                <c:pt idx="4580">
                  <c:v>-46.468287356197834</c:v>
                </c:pt>
                <c:pt idx="4581">
                  <c:v>-46.167211413383484</c:v>
                </c:pt>
                <c:pt idx="4582">
                  <c:v>-45.888476014137268</c:v>
                </c:pt>
                <c:pt idx="4583">
                  <c:v>-45.632820054888725</c:v>
                </c:pt>
                <c:pt idx="4584">
                  <c:v>-45.400827266275883</c:v>
                </c:pt>
                <c:pt idx="4585">
                  <c:v>-45.192916952073574</c:v>
                </c:pt>
                <c:pt idx="4586">
                  <c:v>-45.00933575257659</c:v>
                </c:pt>
                <c:pt idx="4587">
                  <c:v>-44.850150942802429</c:v>
                </c:pt>
                <c:pt idx="4588">
                  <c:v>-44.715245448052883</c:v>
                </c:pt>
                <c:pt idx="4589">
                  <c:v>-44.604314845055342</c:v>
                </c:pt>
                <c:pt idx="4590">
                  <c:v>-44.516865581274033</c:v>
                </c:pt>
                <c:pt idx="4591">
                  <c:v>-44.45221570879221</c:v>
                </c:pt>
                <c:pt idx="4592">
                  <c:v>-44.409497138112783</c:v>
                </c:pt>
                <c:pt idx="4593">
                  <c:v>-44.387660402804613</c:v>
                </c:pt>
                <c:pt idx="4594">
                  <c:v>-44.385480925440788</c:v>
                </c:pt>
                <c:pt idx="4595">
                  <c:v>-44.401568036526442</c:v>
                </c:pt>
                <c:pt idx="4596">
                  <c:v>-44.434374704957008</c:v>
                </c:pt>
                <c:pt idx="4597">
                  <c:v>-44.482210859656334</c:v>
                </c:pt>
                <c:pt idx="4598">
                  <c:v>-44.543257016688585</c:v>
                </c:pt>
                <c:pt idx="4599">
                  <c:v>-44.615580923855305</c:v>
                </c:pt>
                <c:pt idx="4600">
                  <c:v>-44.697154376655817</c:v>
                </c:pt>
                <c:pt idx="4601">
                  <c:v>-44.785872969776392</c:v>
                </c:pt>
                <c:pt idx="4602">
                  <c:v>-44.879575688391924</c:v>
                </c:pt>
                <c:pt idx="4603">
                  <c:v>-44.976066704839468</c:v>
                </c:pt>
                <c:pt idx="4604">
                  <c:v>-45.073136519640684</c:v>
                </c:pt>
                <c:pt idx="4605">
                  <c:v>-45.168585419654846</c:v>
                </c:pt>
                <c:pt idx="4606">
                  <c:v>-45.260245550423861</c:v>
                </c:pt>
                <c:pt idx="4607">
                  <c:v>-45.346003998070955</c:v>
                </c:pt>
                <c:pt idx="4608">
                  <c:v>-45.423824898898602</c:v>
                </c:pt>
                <c:pt idx="4609">
                  <c:v>-45.491771824657917</c:v>
                </c:pt>
                <c:pt idx="4610">
                  <c:v>-45.548028286546469</c:v>
                </c:pt>
                <c:pt idx="4611">
                  <c:v>-45.590917900204659</c:v>
                </c:pt>
                <c:pt idx="4612">
                  <c:v>-45.618922613561153</c:v>
                </c:pt>
                <c:pt idx="4613">
                  <c:v>-45.63069973140955</c:v>
                </c:pt>
                <c:pt idx="4614">
                  <c:v>-45.625096425414085</c:v>
                </c:pt>
                <c:pt idx="4615">
                  <c:v>-45.601162623614073</c:v>
                </c:pt>
                <c:pt idx="4616">
                  <c:v>-45.558160975575447</c:v>
                </c:pt>
                <c:pt idx="4617">
                  <c:v>-45.495574995875359</c:v>
                </c:pt>
                <c:pt idx="4618">
                  <c:v>-45.413113441318274</c:v>
                </c:pt>
                <c:pt idx="4619">
                  <c:v>-45.310713205486536</c:v>
                </c:pt>
                <c:pt idx="4620">
                  <c:v>-45.188537538051605</c:v>
                </c:pt>
                <c:pt idx="4621">
                  <c:v>-45.046973466873169</c:v>
                </c:pt>
                <c:pt idx="4622">
                  <c:v>-44.886623714119196</c:v>
                </c:pt>
                <c:pt idx="4623">
                  <c:v>-44.708297789096832</c:v>
                </c:pt>
                <c:pt idx="4624">
                  <c:v>-44.512998789548874</c:v>
                </c:pt>
                <c:pt idx="4625">
                  <c:v>-44.301908299326897</c:v>
                </c:pt>
                <c:pt idx="4626">
                  <c:v>-44.076367378234863</c:v>
                </c:pt>
                <c:pt idx="4627">
                  <c:v>-43.837856404483318</c:v>
                </c:pt>
                <c:pt idx="4628">
                  <c:v>-43.58797163143754</c:v>
                </c:pt>
                <c:pt idx="4629">
                  <c:v>-43.328400202095509</c:v>
                </c:pt>
                <c:pt idx="4630">
                  <c:v>-43.060892947018147</c:v>
                </c:pt>
                <c:pt idx="4631">
                  <c:v>-42.787235967814922</c:v>
                </c:pt>
                <c:pt idx="4632">
                  <c:v>-42.509221419692039</c:v>
                </c:pt>
                <c:pt idx="4633">
                  <c:v>-42.228616531938314</c:v>
                </c:pt>
                <c:pt idx="4634">
                  <c:v>-41.947133250534534</c:v>
                </c:pt>
                <c:pt idx="4635">
                  <c:v>-41.666397079825401</c:v>
                </c:pt>
                <c:pt idx="4636">
                  <c:v>-41.387917220592499</c:v>
                </c:pt>
                <c:pt idx="4637">
                  <c:v>-41.113055944442749</c:v>
                </c:pt>
                <c:pt idx="4638">
                  <c:v>-40.843001205474138</c:v>
                </c:pt>
                <c:pt idx="4639">
                  <c:v>-40.578738681972027</c:v>
                </c:pt>
                <c:pt idx="4640">
                  <c:v>-40.321027651429176</c:v>
                </c:pt>
                <c:pt idx="4641">
                  <c:v>-40.070377971976995</c:v>
                </c:pt>
                <c:pt idx="4642">
                  <c:v>-39.82703023403883</c:v>
                </c:pt>
                <c:pt idx="4643">
                  <c:v>-39.590938650071621</c:v>
                </c:pt>
                <c:pt idx="4644">
                  <c:v>-39.36175762116909</c:v>
                </c:pt>
                <c:pt idx="4645">
                  <c:v>-39.138831488788128</c:v>
                </c:pt>
                <c:pt idx="4646">
                  <c:v>-38.92118789255619</c:v>
                </c:pt>
                <c:pt idx="4647">
                  <c:v>-38.707535818219185</c:v>
                </c:pt>
                <c:pt idx="4648">
                  <c:v>-38.496266812086105</c:v>
                </c:pt>
                <c:pt idx="4649">
                  <c:v>-38.285460591316223</c:v>
                </c:pt>
                <c:pt idx="4650">
                  <c:v>-38.072895303368568</c:v>
                </c:pt>
                <c:pt idx="4651">
                  <c:v>-37.856061011552811</c:v>
                </c:pt>
                <c:pt idx="4652">
                  <c:v>-37.632178049534559</c:v>
                </c:pt>
                <c:pt idx="4653">
                  <c:v>-37.398218743503094</c:v>
                </c:pt>
                <c:pt idx="4654">
                  <c:v>-37.150932911783457</c:v>
                </c:pt>
                <c:pt idx="4655">
                  <c:v>-36.886877812445164</c:v>
                </c:pt>
                <c:pt idx="4656">
                  <c:v>-36.602449126541615</c:v>
                </c:pt>
                <c:pt idx="4657">
                  <c:v>-36.293918032199144</c:v>
                </c:pt>
                <c:pt idx="4658">
                  <c:v>-35.95746710523963</c:v>
                </c:pt>
                <c:pt idx="4659">
                  <c:v>-35.589232135564089</c:v>
                </c:pt>
                <c:pt idx="4660">
                  <c:v>-35.185342635959387</c:v>
                </c:pt>
                <c:pt idx="4661">
                  <c:v>-34.741964720189571</c:v>
                </c:pt>
                <c:pt idx="4662">
                  <c:v>-34.25534562766552</c:v>
                </c:pt>
                <c:pt idx="4663">
                  <c:v>-33.721856843680143</c:v>
                </c:pt>
                <c:pt idx="4664">
                  <c:v>-33.138038285076618</c:v>
                </c:pt>
                <c:pt idx="4665">
                  <c:v>-32.500640764832497</c:v>
                </c:pt>
                <c:pt idx="4666">
                  <c:v>-31.806668154895306</c:v>
                </c:pt>
                <c:pt idx="4667">
                  <c:v>-31.053416270762682</c:v>
                </c:pt>
                <c:pt idx="4668">
                  <c:v>-30.238511517643929</c:v>
                </c:pt>
                <c:pt idx="4669">
                  <c:v>-29.359944395720959</c:v>
                </c:pt>
                <c:pt idx="4670">
                  <c:v>-28.416102025657892</c:v>
                </c:pt>
                <c:pt idx="4671">
                  <c:v>-27.405795477330685</c:v>
                </c:pt>
                <c:pt idx="4672">
                  <c:v>-26.328283686190844</c:v>
                </c:pt>
                <c:pt idx="4673">
                  <c:v>-25.183293119072914</c:v>
                </c:pt>
                <c:pt idx="4674">
                  <c:v>-23.971032679080963</c:v>
                </c:pt>
                <c:pt idx="4675">
                  <c:v>-22.692203562706709</c:v>
                </c:pt>
                <c:pt idx="4676">
                  <c:v>-21.348004713654518</c:v>
                </c:pt>
                <c:pt idx="4677">
                  <c:v>-19.940132357180119</c:v>
                </c:pt>
                <c:pt idx="4678">
                  <c:v>-18.470774956047535</c:v>
                </c:pt>
                <c:pt idx="4679">
                  <c:v>-16.942602477967739</c:v>
                </c:pt>
                <c:pt idx="4680">
                  <c:v>-15.358751337975264</c:v>
                </c:pt>
                <c:pt idx="4681">
                  <c:v>-13.722802978008986</c:v>
                </c:pt>
                <c:pt idx="4682">
                  <c:v>-12.038759209215641</c:v>
                </c:pt>
                <c:pt idx="4683">
                  <c:v>-10.311012104153633</c:v>
                </c:pt>
                <c:pt idx="4684">
                  <c:v>-8.5443092808127403</c:v>
                </c:pt>
                <c:pt idx="4685">
                  <c:v>-6.7437162809073925</c:v>
                </c:pt>
                <c:pt idx="4686">
                  <c:v>-4.9145748019218445</c:v>
                </c:pt>
                <c:pt idx="4687">
                  <c:v>-3.0624579750001431</c:v>
                </c:pt>
                <c:pt idx="4688">
                  <c:v>-1.1931230090558529</c:v>
                </c:pt>
                <c:pt idx="4689">
                  <c:v>0.6875382773578167</c:v>
                </c:pt>
                <c:pt idx="4690">
                  <c:v>2.573549997061491</c:v>
                </c:pt>
                <c:pt idx="4691">
                  <c:v>4.4589041881263256</c:v>
                </c:pt>
                <c:pt idx="4692">
                  <c:v>6.3376131653785706</c:v>
                </c:pt>
                <c:pt idx="4693">
                  <c:v>8.2037615329027176</c:v>
                </c:pt>
                <c:pt idx="4694">
                  <c:v>10.051557034254074</c:v>
                </c:pt>
                <c:pt idx="4695">
                  <c:v>11.87538093701005</c:v>
                </c:pt>
                <c:pt idx="4696">
                  <c:v>13.669836349785328</c:v>
                </c:pt>
                <c:pt idx="4697">
                  <c:v>15.429792568087578</c:v>
                </c:pt>
                <c:pt idx="4698">
                  <c:v>17.150429479777813</c:v>
                </c:pt>
                <c:pt idx="4699">
                  <c:v>18.827275231480598</c:v>
                </c:pt>
                <c:pt idx="4700">
                  <c:v>20.456243094056845</c:v>
                </c:pt>
                <c:pt idx="4701">
                  <c:v>22.033661425113678</c:v>
                </c:pt>
                <c:pt idx="4702">
                  <c:v>23.556301470845938</c:v>
                </c:pt>
                <c:pt idx="4703">
                  <c:v>25.02139862626791</c:v>
                </c:pt>
                <c:pt idx="4704">
                  <c:v>26.426670022308826</c:v>
                </c:pt>
                <c:pt idx="4705">
                  <c:v>27.770325224846601</c:v>
                </c:pt>
                <c:pt idx="4706">
                  <c:v>29.051073845475912</c:v>
                </c:pt>
                <c:pt idx="4707">
                  <c:v>30.268125768750906</c:v>
                </c:pt>
                <c:pt idx="4708">
                  <c:v>31.421187739819288</c:v>
                </c:pt>
                <c:pt idx="4709">
                  <c:v>32.510453656315804</c:v>
                </c:pt>
                <c:pt idx="4710">
                  <c:v>33.536590177565813</c:v>
                </c:pt>
                <c:pt idx="4711">
                  <c:v>34.500718105584383</c:v>
                </c:pt>
                <c:pt idx="4712">
                  <c:v>35.40438836067915</c:v>
                </c:pt>
                <c:pt idx="4713">
                  <c:v>36.249553982168436</c:v>
                </c:pt>
                <c:pt idx="4714">
                  <c:v>37.038538731634617</c:v>
                </c:pt>
                <c:pt idx="4715">
                  <c:v>37.774001929908991</c:v>
                </c:pt>
                <c:pt idx="4716">
                  <c:v>38.458900041878223</c:v>
                </c:pt>
                <c:pt idx="4717">
                  <c:v>39.096446514129639</c:v>
                </c:pt>
                <c:pt idx="4718">
                  <c:v>39.690068535506725</c:v>
                </c:pt>
                <c:pt idx="4719">
                  <c:v>40.243363540619612</c:v>
                </c:pt>
                <c:pt idx="4720">
                  <c:v>40.760053742676973</c:v>
                </c:pt>
                <c:pt idx="4721">
                  <c:v>41.24394091963768</c:v>
                </c:pt>
                <c:pt idx="4722">
                  <c:v>41.698861502110958</c:v>
                </c:pt>
                <c:pt idx="4723">
                  <c:v>42.128640878945589</c:v>
                </c:pt>
                <c:pt idx="4724">
                  <c:v>42.537051275372505</c:v>
                </c:pt>
                <c:pt idx="4725">
                  <c:v>42.927769236266613</c:v>
                </c:pt>
                <c:pt idx="4726">
                  <c:v>43.304336212575436</c:v>
                </c:pt>
                <c:pt idx="4727">
                  <c:v>43.670121941715479</c:v>
                </c:pt>
                <c:pt idx="4728">
                  <c:v>44.028289616107941</c:v>
                </c:pt>
                <c:pt idx="4729">
                  <c:v>44.381766214966774</c:v>
                </c:pt>
                <c:pt idx="4730">
                  <c:v>44.733214523643255</c:v>
                </c:pt>
                <c:pt idx="4731">
                  <c:v>45.085010766983032</c:v>
                </c:pt>
                <c:pt idx="4732">
                  <c:v>45.439224727451801</c:v>
                </c:pt>
                <c:pt idx="4733">
                  <c:v>45.797605708241463</c:v>
                </c:pt>
                <c:pt idx="4734">
                  <c:v>46.161571353673935</c:v>
                </c:pt>
                <c:pt idx="4735">
                  <c:v>46.532201770693064</c:v>
                </c:pt>
                <c:pt idx="4736">
                  <c:v>46.910238191485405</c:v>
                </c:pt>
                <c:pt idx="4737">
                  <c:v>47.296084232628345</c:v>
                </c:pt>
                <c:pt idx="4738">
                  <c:v>47.689813897013664</c:v>
                </c:pt>
                <c:pt idx="4739">
                  <c:v>48.091181449592113</c:v>
                </c:pt>
                <c:pt idx="4740">
                  <c:v>48.499635618180037</c:v>
                </c:pt>
                <c:pt idx="4741">
                  <c:v>48.914337899535894</c:v>
                </c:pt>
                <c:pt idx="4742">
                  <c:v>49.334183588624001</c:v>
                </c:pt>
                <c:pt idx="4743">
                  <c:v>49.757825165987015</c:v>
                </c:pt>
                <c:pt idx="4744">
                  <c:v>50.183699052780867</c:v>
                </c:pt>
                <c:pt idx="4745">
                  <c:v>50.610054273158312</c:v>
                </c:pt>
                <c:pt idx="4746">
                  <c:v>51.034982174634933</c:v>
                </c:pt>
                <c:pt idx="4747">
                  <c:v>51.456448264420033</c:v>
                </c:pt>
                <c:pt idx="4748">
                  <c:v>51.872324243187904</c:v>
                </c:pt>
                <c:pt idx="4749">
                  <c:v>52.280420735478401</c:v>
                </c:pt>
                <c:pt idx="4750">
                  <c:v>52.678520366549492</c:v>
                </c:pt>
                <c:pt idx="4751">
                  <c:v>53.064409699290991</c:v>
                </c:pt>
                <c:pt idx="4752">
                  <c:v>53.435910627245903</c:v>
                </c:pt>
                <c:pt idx="4753">
                  <c:v>53.790911160409451</c:v>
                </c:pt>
                <c:pt idx="4754">
                  <c:v>54.127393923699856</c:v>
                </c:pt>
                <c:pt idx="4755">
                  <c:v>54.443463295698166</c:v>
                </c:pt>
                <c:pt idx="4756">
                  <c:v>54.737369820475578</c:v>
                </c:pt>
                <c:pt idx="4757">
                  <c:v>55.007533013820648</c:v>
                </c:pt>
                <c:pt idx="4758">
                  <c:v>55.252561274915934</c:v>
                </c:pt>
                <c:pt idx="4759">
                  <c:v>55.471268348395824</c:v>
                </c:pt>
                <c:pt idx="4760">
                  <c:v>55.66268789768219</c:v>
                </c:pt>
                <c:pt idx="4761">
                  <c:v>55.82608450576663</c:v>
                </c:pt>
                <c:pt idx="4762">
                  <c:v>55.960961658507586</c:v>
                </c:pt>
                <c:pt idx="4763">
                  <c:v>56.067066732794046</c:v>
                </c:pt>
                <c:pt idx="4764">
                  <c:v>56.144393038004637</c:v>
                </c:pt>
                <c:pt idx="4765">
                  <c:v>56.193178590387106</c:v>
                </c:pt>
                <c:pt idx="4766">
                  <c:v>56.213902339339256</c:v>
                </c:pt>
                <c:pt idx="4767">
                  <c:v>56.207277782261372</c:v>
                </c:pt>
                <c:pt idx="4768">
                  <c:v>56.174243099987507</c:v>
                </c:pt>
                <c:pt idx="4769">
                  <c:v>56.11595057696104</c:v>
                </c:pt>
                <c:pt idx="4770">
                  <c:v>56.0337521918118</c:v>
                </c:pt>
                <c:pt idx="4771">
                  <c:v>55.929184630513191</c:v>
                </c:pt>
                <c:pt idx="4772">
                  <c:v>55.8039515838027</c:v>
                </c:pt>
                <c:pt idx="4773">
                  <c:v>55.659906014800072</c:v>
                </c:pt>
                <c:pt idx="4774">
                  <c:v>55.499029867351055</c:v>
                </c:pt>
                <c:pt idx="4775">
                  <c:v>55.323413677513599</c:v>
                </c:pt>
                <c:pt idx="4776">
                  <c:v>55.135236240923405</c:v>
                </c:pt>
                <c:pt idx="4777">
                  <c:v>54.936742916703224</c:v>
                </c:pt>
                <c:pt idx="4778">
                  <c:v>54.730224877595901</c:v>
                </c:pt>
                <c:pt idx="4779">
                  <c:v>54.517997719347477</c:v>
                </c:pt>
                <c:pt idx="4780">
                  <c:v>54.302381556481123</c:v>
                </c:pt>
                <c:pt idx="4781">
                  <c:v>54.085681393742561</c:v>
                </c:pt>
                <c:pt idx="4782">
                  <c:v>53.870167933404446</c:v>
                </c:pt>
                <c:pt idx="4783">
                  <c:v>53.65806071460247</c:v>
                </c:pt>
                <c:pt idx="4784">
                  <c:v>53.451511207967997</c:v>
                </c:pt>
                <c:pt idx="4785">
                  <c:v>53.25258830934763</c:v>
                </c:pt>
                <c:pt idx="4786">
                  <c:v>53.063264761120081</c:v>
                </c:pt>
                <c:pt idx="4787">
                  <c:v>52.88540493324399</c:v>
                </c:pt>
                <c:pt idx="4788">
                  <c:v>52.720755320042372</c:v>
                </c:pt>
                <c:pt idx="4789">
                  <c:v>52.570935592055321</c:v>
                </c:pt>
                <c:pt idx="4790">
                  <c:v>52.437431462109089</c:v>
                </c:pt>
                <c:pt idx="4791">
                  <c:v>52.321589723229408</c:v>
                </c:pt>
                <c:pt idx="4792">
                  <c:v>52.224614463746548</c:v>
                </c:pt>
                <c:pt idx="4793">
                  <c:v>52.147564705461264</c:v>
                </c:pt>
                <c:pt idx="4794">
                  <c:v>52.091353729367256</c:v>
                </c:pt>
                <c:pt idx="4795">
                  <c:v>52.056749772280455</c:v>
                </c:pt>
                <c:pt idx="4796">
                  <c:v>52.044377438724041</c:v>
                </c:pt>
                <c:pt idx="4797">
                  <c:v>52.054721016436815</c:v>
                </c:pt>
                <c:pt idx="4798">
                  <c:v>52.088128093630075</c:v>
                </c:pt>
                <c:pt idx="4799">
                  <c:v>52.144813887774944</c:v>
                </c:pt>
                <c:pt idx="4800">
                  <c:v>52.224867723882198</c:v>
                </c:pt>
                <c:pt idx="4801">
                  <c:v>52.328257746994495</c:v>
                </c:pt>
                <c:pt idx="4802">
                  <c:v>52.454838268458843</c:v>
                </c:pt>
                <c:pt idx="4803">
                  <c:v>52.604355830699205</c:v>
                </c:pt>
                <c:pt idx="4804">
                  <c:v>52.776456862688065</c:v>
                </c:pt>
                <c:pt idx="4805">
                  <c:v>52.970693811774254</c:v>
                </c:pt>
                <c:pt idx="4806">
                  <c:v>53.186532873660326</c:v>
                </c:pt>
                <c:pt idx="4807">
                  <c:v>53.423360407352448</c:v>
                </c:pt>
                <c:pt idx="4808">
                  <c:v>53.680490184575319</c:v>
                </c:pt>
                <c:pt idx="4809">
                  <c:v>53.957169238477945</c:v>
                </c:pt>
                <c:pt idx="4810">
                  <c:v>54.25258469954133</c:v>
                </c:pt>
                <c:pt idx="4811">
                  <c:v>54.565869048237801</c:v>
                </c:pt>
                <c:pt idx="4812">
                  <c:v>54.896106392145157</c:v>
                </c:pt>
                <c:pt idx="4813">
                  <c:v>55.242337208241224</c:v>
                </c:pt>
                <c:pt idx="4814">
                  <c:v>55.603563319891691</c:v>
                </c:pt>
                <c:pt idx="4815">
                  <c:v>55.978752866387367</c:v>
                </c:pt>
                <c:pt idx="4816">
                  <c:v>56.366844139993191</c:v>
                </c:pt>
                <c:pt idx="4817">
                  <c:v>56.766749676316977</c:v>
                </c:pt>
                <c:pt idx="4818">
                  <c:v>57.177360892295837</c:v>
                </c:pt>
                <c:pt idx="4819">
                  <c:v>57.597550634294748</c:v>
                </c:pt>
                <c:pt idx="4820">
                  <c:v>58.026177860796452</c:v>
                </c:pt>
                <c:pt idx="4821">
                  <c:v>58.462090533226728</c:v>
                </c:pt>
                <c:pt idx="4822">
                  <c:v>58.904129453003407</c:v>
                </c:pt>
                <c:pt idx="4823">
                  <c:v>59.351132091134787</c:v>
                </c:pt>
                <c:pt idx="4824">
                  <c:v>59.801935985684395</c:v>
                </c:pt>
                <c:pt idx="4825">
                  <c:v>60.255382899194956</c:v>
                </c:pt>
                <c:pt idx="4826">
                  <c:v>60.710322808474302</c:v>
                </c:pt>
                <c:pt idx="4827">
                  <c:v>61.165618091821671</c:v>
                </c:pt>
                <c:pt idx="4828">
                  <c:v>61.620148569345474</c:v>
                </c:pt>
                <c:pt idx="4829">
                  <c:v>62.07281518727541</c:v>
                </c:pt>
                <c:pt idx="4830">
                  <c:v>62.522546574473381</c:v>
                </c:pt>
                <c:pt idx="4831">
                  <c:v>62.968302626162767</c:v>
                </c:pt>
                <c:pt idx="4832">
                  <c:v>63.40908120200038</c:v>
                </c:pt>
                <c:pt idx="4833">
                  <c:v>63.84392286837101</c:v>
                </c:pt>
                <c:pt idx="4834">
                  <c:v>64.271917056292295</c:v>
                </c:pt>
                <c:pt idx="4835">
                  <c:v>64.692207545042038</c:v>
                </c:pt>
                <c:pt idx="4836">
                  <c:v>65.103998314589262</c:v>
                </c:pt>
                <c:pt idx="4837">
                  <c:v>65.506559383124113</c:v>
                </c:pt>
                <c:pt idx="4838">
                  <c:v>65.899231810122728</c:v>
                </c:pt>
                <c:pt idx="4839">
                  <c:v>66.281433299183846</c:v>
                </c:pt>
                <c:pt idx="4840">
                  <c:v>66.652663480490446</c:v>
                </c:pt>
                <c:pt idx="4841">
                  <c:v>67.012507479637861</c:v>
                </c:pt>
                <c:pt idx="4842">
                  <c:v>67.360641043633223</c:v>
                </c:pt>
                <c:pt idx="4843">
                  <c:v>67.696833040565252</c:v>
                </c:pt>
                <c:pt idx="4844">
                  <c:v>68.020948987454176</c:v>
                </c:pt>
                <c:pt idx="4845">
                  <c:v>68.332952331751585</c:v>
                </c:pt>
                <c:pt idx="4846">
                  <c:v>68.632906455546618</c:v>
                </c:pt>
                <c:pt idx="4847">
                  <c:v>68.920974604785442</c:v>
                </c:pt>
                <c:pt idx="4848">
                  <c:v>69.197419181466103</c:v>
                </c:pt>
                <c:pt idx="4849">
                  <c:v>69.462600629776716</c:v>
                </c:pt>
                <c:pt idx="4850">
                  <c:v>69.716974824666977</c:v>
                </c:pt>
                <c:pt idx="4851">
                  <c:v>69.961089517921209</c:v>
                </c:pt>
                <c:pt idx="4852">
                  <c:v>70.195580154657364</c:v>
                </c:pt>
                <c:pt idx="4853">
                  <c:v>70.421164359897375</c:v>
                </c:pt>
                <c:pt idx="4854">
                  <c:v>70.638635639101267</c:v>
                </c:pt>
                <c:pt idx="4855">
                  <c:v>70.848856538534164</c:v>
                </c:pt>
                <c:pt idx="4856">
                  <c:v>71.052750654518604</c:v>
                </c:pt>
                <c:pt idx="4857">
                  <c:v>71.251293655484915</c:v>
                </c:pt>
                <c:pt idx="4858">
                  <c:v>71.445504743605852</c:v>
                </c:pt>
                <c:pt idx="4859">
                  <c:v>71.636436428874731</c:v>
                </c:pt>
                <c:pt idx="4860">
                  <c:v>71.825164712965488</c:v>
                </c:pt>
                <c:pt idx="4861">
                  <c:v>72.012778598815203</c:v>
                </c:pt>
                <c:pt idx="4862">
                  <c:v>72.200369589030743</c:v>
                </c:pt>
                <c:pt idx="4863">
                  <c:v>72.389021217823029</c:v>
                </c:pt>
                <c:pt idx="4864">
                  <c:v>72.579798869788647</c:v>
                </c:pt>
                <c:pt idx="4865">
                  <c:v>72.773739255964756</c:v>
                </c:pt>
                <c:pt idx="4866">
                  <c:v>72.971841353923082</c:v>
                </c:pt>
                <c:pt idx="4867">
                  <c:v>73.175056602805853</c:v>
                </c:pt>
                <c:pt idx="4868">
                  <c:v>73.38428095728159</c:v>
                </c:pt>
                <c:pt idx="4869">
                  <c:v>73.60034666210413</c:v>
                </c:pt>
                <c:pt idx="4870">
                  <c:v>73.824016317725182</c:v>
                </c:pt>
                <c:pt idx="4871">
                  <c:v>74.05597597360611</c:v>
                </c:pt>
                <c:pt idx="4872">
                  <c:v>74.296830900013447</c:v>
                </c:pt>
                <c:pt idx="4873">
                  <c:v>74.547101698815823</c:v>
                </c:pt>
                <c:pt idx="4874">
                  <c:v>74.807221908122301</c:v>
                </c:pt>
                <c:pt idx="4875">
                  <c:v>75.077536672353745</c:v>
                </c:pt>
                <c:pt idx="4876">
                  <c:v>75.358301967382431</c:v>
                </c:pt>
                <c:pt idx="4877">
                  <c:v>75.649686213582754</c:v>
                </c:pt>
                <c:pt idx="4878">
                  <c:v>75.951772157102823</c:v>
                </c:pt>
                <c:pt idx="4879">
                  <c:v>76.264559678733349</c:v>
                </c:pt>
                <c:pt idx="4880">
                  <c:v>76.587970424443483</c:v>
                </c:pt>
                <c:pt idx="4881">
                  <c:v>76.92185241356492</c:v>
                </c:pt>
                <c:pt idx="4882">
                  <c:v>77.265986431390047</c:v>
                </c:pt>
                <c:pt idx="4883">
                  <c:v>77.620092190802097</c:v>
                </c:pt>
                <c:pt idx="4884">
                  <c:v>77.983835410326719</c:v>
                </c:pt>
                <c:pt idx="4885">
                  <c:v>78.356835529208183</c:v>
                </c:pt>
                <c:pt idx="4886">
                  <c:v>78.738673739135265</c:v>
                </c:pt>
                <c:pt idx="4887">
                  <c:v>79.12890013307333</c:v>
                </c:pt>
                <c:pt idx="4888">
                  <c:v>79.527042247354984</c:v>
                </c:pt>
                <c:pt idx="4889">
                  <c:v>79.932612203061581</c:v>
                </c:pt>
                <c:pt idx="4890">
                  <c:v>80.345114041119814</c:v>
                </c:pt>
                <c:pt idx="4891">
                  <c:v>80.764050219208002</c:v>
                </c:pt>
                <c:pt idx="4892">
                  <c:v>81.188927449285984</c:v>
                </c:pt>
                <c:pt idx="4893">
                  <c:v>81.619262423366308</c:v>
                </c:pt>
                <c:pt idx="4894">
                  <c:v>82.054584611207247</c:v>
                </c:pt>
                <c:pt idx="4895">
                  <c:v>82.494440328329802</c:v>
                </c:pt>
                <c:pt idx="4896">
                  <c:v>82.938394024968147</c:v>
                </c:pt>
                <c:pt idx="4897">
                  <c:v>83.386028580367565</c:v>
                </c:pt>
                <c:pt idx="4898">
                  <c:v>83.836944699287415</c:v>
                </c:pt>
                <c:pt idx="4899">
                  <c:v>84.290758330374956</c:v>
                </c:pt>
                <c:pt idx="4900">
                  <c:v>84.747097060084343</c:v>
                </c:pt>
                <c:pt idx="4901">
                  <c:v>85.205595172941685</c:v>
                </c:pt>
                <c:pt idx="4902">
                  <c:v>85.665886573493481</c:v>
                </c:pt>
                <c:pt idx="4903">
                  <c:v>86.127597726881504</c:v>
                </c:pt>
                <c:pt idx="4904">
                  <c:v>86.590337887406349</c:v>
                </c:pt>
                <c:pt idx="4905">
                  <c:v>87.053688697516918</c:v>
                </c:pt>
                <c:pt idx="4906">
                  <c:v>87.51719393581152</c:v>
                </c:pt>
                <c:pt idx="4907">
                  <c:v>87.980346195399761</c:v>
                </c:pt>
                <c:pt idx="4908">
                  <c:v>88.442574508488178</c:v>
                </c:pt>
                <c:pt idx="4909">
                  <c:v>88.903230845928192</c:v>
                </c:pt>
                <c:pt idx="4910">
                  <c:v>89.361576437950134</c:v>
                </c:pt>
                <c:pt idx="4911">
                  <c:v>89.81676747277379</c:v>
                </c:pt>
                <c:pt idx="4912">
                  <c:v>90.267841175198555</c:v>
                </c:pt>
                <c:pt idx="4913">
                  <c:v>90.713703133165836</c:v>
                </c:pt>
                <c:pt idx="4914">
                  <c:v>91.153112635016441</c:v>
                </c:pt>
                <c:pt idx="4915">
                  <c:v>91.584671929478645</c:v>
                </c:pt>
                <c:pt idx="4916">
                  <c:v>92.00681383907795</c:v>
                </c:pt>
                <c:pt idx="4917">
                  <c:v>92.417792044579983</c:v>
                </c:pt>
                <c:pt idx="4918">
                  <c:v>92.815672621130943</c:v>
                </c:pt>
                <c:pt idx="4919">
                  <c:v>93.198326196521521</c:v>
                </c:pt>
                <c:pt idx="4920">
                  <c:v>93.563423398882151</c:v>
                </c:pt>
                <c:pt idx="4921">
                  <c:v>93.908431030809879</c:v>
                </c:pt>
                <c:pt idx="4922">
                  <c:v>94.230611279606819</c:v>
                </c:pt>
                <c:pt idx="4923">
                  <c:v>94.527022637426853</c:v>
                </c:pt>
                <c:pt idx="4924">
                  <c:v>94.794523276388645</c:v>
                </c:pt>
                <c:pt idx="4925">
                  <c:v>95.029777083545923</c:v>
                </c:pt>
                <c:pt idx="4926">
                  <c:v>95.229261793196201</c:v>
                </c:pt>
                <c:pt idx="4927">
                  <c:v>95.389280546456575</c:v>
                </c:pt>
                <c:pt idx="4928">
                  <c:v>95.505974788218737</c:v>
                </c:pt>
                <c:pt idx="4929">
                  <c:v>95.575340196490288</c:v>
                </c:pt>
                <c:pt idx="4930">
                  <c:v>95.593245420604944</c:v>
                </c:pt>
                <c:pt idx="4931">
                  <c:v>95.555452957749367</c:v>
                </c:pt>
                <c:pt idx="4932">
                  <c:v>95.457641310989857</c:v>
                </c:pt>
                <c:pt idx="4933">
                  <c:v>95.295430984348059</c:v>
                </c:pt>
                <c:pt idx="4934">
                  <c:v>95.064410775899887</c:v>
                </c:pt>
                <c:pt idx="4935">
                  <c:v>94.760166607797146</c:v>
                </c:pt>
                <c:pt idx="4936">
                  <c:v>94.378311537206173</c:v>
                </c:pt>
                <c:pt idx="4937">
                  <c:v>93.914517566561699</c:v>
                </c:pt>
                <c:pt idx="4938">
                  <c:v>93.364547360688448</c:v>
                </c:pt>
                <c:pt idx="4939">
                  <c:v>92.724287535995245</c:v>
                </c:pt>
                <c:pt idx="4940">
                  <c:v>91.989782616496086</c:v>
                </c:pt>
                <c:pt idx="4941">
                  <c:v>91.157267816364765</c:v>
                </c:pt>
                <c:pt idx="4942">
                  <c:v>90.223202973604202</c:v>
                </c:pt>
                <c:pt idx="4943">
                  <c:v>89.184305429458618</c:v>
                </c:pt>
                <c:pt idx="4944">
                  <c:v>88.03758217394352</c:v>
                </c:pt>
                <c:pt idx="4945">
                  <c:v>86.780360847711563</c:v>
                </c:pt>
                <c:pt idx="4946">
                  <c:v>85.410319376736879</c:v>
                </c:pt>
                <c:pt idx="4947">
                  <c:v>83.925514068454504</c:v>
                </c:pt>
                <c:pt idx="4948">
                  <c:v>82.324405957013369</c:v>
                </c:pt>
                <c:pt idx="4949">
                  <c:v>80.605883687734604</c:v>
                </c:pt>
                <c:pt idx="4950">
                  <c:v>78.76928623765707</c:v>
                </c:pt>
                <c:pt idx="4951">
                  <c:v>76.814420256763697</c:v>
                </c:pt>
                <c:pt idx="4952">
                  <c:v>74.741576854139566</c:v>
                </c:pt>
                <c:pt idx="4953">
                  <c:v>72.551544029265642</c:v>
                </c:pt>
                <c:pt idx="4954">
                  <c:v>70.245616111904383</c:v>
                </c:pt>
                <c:pt idx="4955">
                  <c:v>67.825599946081638</c:v>
                </c:pt>
                <c:pt idx="4956">
                  <c:v>65.293817847967148</c:v>
                </c:pt>
                <c:pt idx="4957">
                  <c:v>62.653106730431318</c:v>
                </c:pt>
                <c:pt idx="4958">
                  <c:v>59.906814131885767</c:v>
                </c:pt>
                <c:pt idx="4959">
                  <c:v>57.058789916336536</c:v>
                </c:pt>
                <c:pt idx="4960">
                  <c:v>54.113375440239906</c:v>
                </c:pt>
                <c:pt idx="4961">
                  <c:v>51.075388263911009</c:v>
                </c:pt>
                <c:pt idx="4962">
                  <c:v>47.950104586780071</c:v>
                </c:pt>
                <c:pt idx="4963">
                  <c:v>44.743237417191267</c:v>
                </c:pt>
                <c:pt idx="4964">
                  <c:v>41.460912059992552</c:v>
                </c:pt>
                <c:pt idx="4965">
                  <c:v>38.10963873937726</c:v>
                </c:pt>
                <c:pt idx="4966">
                  <c:v>34.696282297372818</c:v>
                </c:pt>
                <c:pt idx="4967">
                  <c:v>31.228029012680054</c:v>
                </c:pt>
                <c:pt idx="4968">
                  <c:v>27.712352119386196</c:v>
                </c:pt>
                <c:pt idx="4969">
                  <c:v>24.156973842531443</c:v>
                </c:pt>
                <c:pt idx="4970">
                  <c:v>20.56982684135437</c:v>
                </c:pt>
                <c:pt idx="4971">
                  <c:v>16.959013421088457</c:v>
                </c:pt>
                <c:pt idx="4972">
                  <c:v>13.33276404067874</c:v>
                </c:pt>
                <c:pt idx="4973">
                  <c:v>9.6993941701948643</c:v>
                </c:pt>
                <c:pt idx="4974">
                  <c:v>6.0672614797949791</c:v>
                </c:pt>
                <c:pt idx="4975">
                  <c:v>2.4447222650051117</c:v>
                </c:pt>
                <c:pt idx="4976">
                  <c:v>-1.1599126495420933</c:v>
                </c:pt>
                <c:pt idx="4977">
                  <c:v>-4.7384200878441334</c:v>
                </c:pt>
                <c:pt idx="4978">
                  <c:v>-8.2827078774571419</c:v>
                </c:pt>
                <c:pt idx="4979">
                  <c:v>-11.784856006503105</c:v>
                </c:pt>
                <c:pt idx="4980">
                  <c:v>-15.237156666815281</c:v>
                </c:pt>
                <c:pt idx="4981">
                  <c:v>-18.632153429090977</c:v>
                </c:pt>
                <c:pt idx="4982">
                  <c:v>-21.962677303701639</c:v>
                </c:pt>
                <c:pt idx="4983">
                  <c:v>-25.221882030367851</c:v>
                </c:pt>
                <c:pt idx="4984">
                  <c:v>-28.403276637196541</c:v>
                </c:pt>
                <c:pt idx="4985">
                  <c:v>-31.500754214823246</c:v>
                </c:pt>
                <c:pt idx="4986">
                  <c:v>-34.508620109409094</c:v>
                </c:pt>
                <c:pt idx="4987">
                  <c:v>-37.4216153845191</c:v>
                </c:pt>
                <c:pt idx="4988">
                  <c:v>-40.234937869012356</c:v>
                </c:pt>
                <c:pt idx="4989">
                  <c:v>-42.944259975105524</c:v>
                </c:pt>
                <c:pt idx="4990">
                  <c:v>-45.5457429215312</c:v>
                </c:pt>
                <c:pt idx="4991">
                  <c:v>-48.036048043519258</c:v>
                </c:pt>
                <c:pt idx="4992">
                  <c:v>-50.412344340234995</c:v>
                </c:pt>
                <c:pt idx="4993">
                  <c:v>-52.672312092036009</c:v>
                </c:pt>
                <c:pt idx="4994">
                  <c:v>-54.814143788069487</c:v>
                </c:pt>
                <c:pt idx="4995">
                  <c:v>-56.836541272699833</c:v>
                </c:pt>
                <c:pt idx="4996">
                  <c:v>-58.738709531724453</c:v>
                </c:pt>
                <c:pt idx="4997">
                  <c:v>-60.520347058773041</c:v>
                </c:pt>
                <c:pt idx="4998">
                  <c:v>-62.18163338303566</c:v>
                </c:pt>
                <c:pt idx="4999">
                  <c:v>-63.723212890326977</c:v>
                </c:pt>
                <c:pt idx="5000">
                  <c:v>-65.146177180111408</c:v>
                </c:pt>
                <c:pt idx="5001">
                  <c:v>-66.452042948454618</c:v>
                </c:pt>
                <c:pt idx="5002">
                  <c:v>-67.642728585749865</c:v>
                </c:pt>
                <c:pt idx="5003">
                  <c:v>-68.720528744161129</c:v>
                </c:pt>
                <c:pt idx="5004">
                  <c:v>-69.688085481524467</c:v>
                </c:pt>
                <c:pt idx="5005">
                  <c:v>-70.548359747976065</c:v>
                </c:pt>
                <c:pt idx="5006">
                  <c:v>-71.304599300026894</c:v>
                </c:pt>
                <c:pt idx="5007">
                  <c:v>-71.960307143628597</c:v>
                </c:pt>
                <c:pt idx="5008">
                  <c:v>-72.519207898527384</c:v>
                </c:pt>
                <c:pt idx="5009">
                  <c:v>-72.985214490443468</c:v>
                </c:pt>
                <c:pt idx="5010">
                  <c:v>-73.362393878400326</c:v>
                </c:pt>
                <c:pt idx="5011">
                  <c:v>-73.654933124780655</c:v>
                </c:pt>
                <c:pt idx="5012">
                  <c:v>-73.867105841636658</c:v>
                </c:pt>
                <c:pt idx="5013">
                  <c:v>-74.00323847681284</c:v>
                </c:pt>
                <c:pt idx="5014">
                  <c:v>-74.067678987979889</c:v>
                </c:pt>
                <c:pt idx="5015">
                  <c:v>-74.064765006303787</c:v>
                </c:pt>
                <c:pt idx="5016">
                  <c:v>-73.998794246464968</c:v>
                </c:pt>
                <c:pt idx="5017">
                  <c:v>-73.873996526002884</c:v>
                </c:pt>
                <c:pt idx="5018">
                  <c:v>-73.694507263600826</c:v>
                </c:pt>
                <c:pt idx="5019">
                  <c:v>-73.464343726634979</c:v>
                </c:pt>
                <c:pt idx="5020">
                  <c:v>-73.187382236123085</c:v>
                </c:pt>
                <c:pt idx="5021">
                  <c:v>-72.867339253425598</c:v>
                </c:pt>
                <c:pt idx="5022">
                  <c:v>-72.507753472775221</c:v>
                </c:pt>
                <c:pt idx="5023">
                  <c:v>-72.111971732228994</c:v>
                </c:pt>
                <c:pt idx="5024">
                  <c:v>-71.683136641979218</c:v>
                </c:pt>
                <c:pt idx="5025">
                  <c:v>-71.22417775914073</c:v>
                </c:pt>
                <c:pt idx="5026">
                  <c:v>-70.737804632633924</c:v>
                </c:pt>
                <c:pt idx="5027">
                  <c:v>-70.226502791047096</c:v>
                </c:pt>
                <c:pt idx="5028">
                  <c:v>-69.692532740533352</c:v>
                </c:pt>
                <c:pt idx="5029">
                  <c:v>-69.137931130826473</c:v>
                </c:pt>
                <c:pt idx="5030">
                  <c:v>-68.56451465934515</c:v>
                </c:pt>
                <c:pt idx="5031">
                  <c:v>-67.973885729908943</c:v>
                </c:pt>
                <c:pt idx="5032">
                  <c:v>-67.367441259324551</c:v>
                </c:pt>
                <c:pt idx="5033">
                  <c:v>-66.746382337063551</c:v>
                </c:pt>
                <c:pt idx="5034">
                  <c:v>-66.111727237701416</c:v>
                </c:pt>
                <c:pt idx="5035">
                  <c:v>-65.464323937892914</c:v>
                </c:pt>
                <c:pt idx="5036">
                  <c:v>-64.804866641759872</c:v>
                </c:pt>
                <c:pt idx="5037">
                  <c:v>-64.133910670876503</c:v>
                </c:pt>
                <c:pt idx="5038">
                  <c:v>-63.451890848577023</c:v>
                </c:pt>
                <c:pt idx="5039">
                  <c:v>-62.759138822555542</c:v>
                </c:pt>
                <c:pt idx="5040">
                  <c:v>-62.05590108782053</c:v>
                </c:pt>
                <c:pt idx="5041">
                  <c:v>-61.34235841780901</c:v>
                </c:pt>
                <c:pt idx="5042">
                  <c:v>-60.618643160909414</c:v>
                </c:pt>
                <c:pt idx="5043">
                  <c:v>-59.884858027100563</c:v>
                </c:pt>
                <c:pt idx="5044">
                  <c:v>-59.141093365848064</c:v>
                </c:pt>
                <c:pt idx="5045">
                  <c:v>-58.387443862855434</c:v>
                </c:pt>
                <c:pt idx="5046">
                  <c:v>-57.624024339020252</c:v>
                </c:pt>
                <c:pt idx="5047">
                  <c:v>-56.85098423063755</c:v>
                </c:pt>
                <c:pt idx="5048">
                  <c:v>-56.068521022796631</c:v>
                </c:pt>
                <c:pt idx="5049">
                  <c:v>-55.276891484856606</c:v>
                </c:pt>
                <c:pt idx="5050">
                  <c:v>-54.476422399282455</c:v>
                </c:pt>
                <c:pt idx="5051">
                  <c:v>-53.667518496513367</c:v>
                </c:pt>
                <c:pt idx="5052">
                  <c:v>-52.850669182837009</c:v>
                </c:pt>
                <c:pt idx="5053">
                  <c:v>-52.026453249156475</c:v>
                </c:pt>
                <c:pt idx="5054">
                  <c:v>-51.195541616529226</c:v>
                </c:pt>
                <c:pt idx="5055">
                  <c:v>-50.358698572963476</c:v>
                </c:pt>
                <c:pt idx="5056">
                  <c:v>-49.516780760139227</c:v>
                </c:pt>
                <c:pt idx="5057">
                  <c:v>-48.670734390616417</c:v>
                </c:pt>
                <c:pt idx="5058">
                  <c:v>-47.821591150015593</c:v>
                </c:pt>
                <c:pt idx="5059">
                  <c:v>-46.970462039113045</c:v>
                </c:pt>
                <c:pt idx="5060">
                  <c:v>-46.118530124425888</c:v>
                </c:pt>
                <c:pt idx="5061">
                  <c:v>-45.267041638493538</c:v>
                </c:pt>
                <c:pt idx="5062">
                  <c:v>-44.417295798659325</c:v>
                </c:pt>
                <c:pt idx="5063">
                  <c:v>-43.570634409785271</c:v>
                </c:pt>
                <c:pt idx="5064">
                  <c:v>-42.728429403156042</c:v>
                </c:pt>
                <c:pt idx="5065">
                  <c:v>-41.892070390284061</c:v>
                </c:pt>
                <c:pt idx="5066">
                  <c:v>-41.062952265143394</c:v>
                </c:pt>
                <c:pt idx="5067">
                  <c:v>-40.242461778223515</c:v>
                </c:pt>
                <c:pt idx="5068">
                  <c:v>-39.431963954120874</c:v>
                </c:pt>
                <c:pt idx="5069">
                  <c:v>-38.632789619266987</c:v>
                </c:pt>
                <c:pt idx="5070">
                  <c:v>-37.846222121268511</c:v>
                </c:pt>
                <c:pt idx="5071">
                  <c:v>-37.073485791683197</c:v>
                </c:pt>
                <c:pt idx="5072">
                  <c:v>-36.315733756870031</c:v>
                </c:pt>
                <c:pt idx="5073">
                  <c:v>-35.574037704616785</c:v>
                </c:pt>
                <c:pt idx="5074">
                  <c:v>-34.849378179758787</c:v>
                </c:pt>
                <c:pt idx="5075">
                  <c:v>-34.142635744065046</c:v>
                </c:pt>
                <c:pt idx="5076">
                  <c:v>-33.454584218561649</c:v>
                </c:pt>
                <c:pt idx="5077">
                  <c:v>-32.78588393330574</c:v>
                </c:pt>
                <c:pt idx="5078">
                  <c:v>-32.137077804654837</c:v>
                </c:pt>
                <c:pt idx="5079">
                  <c:v>-31.508587691932917</c:v>
                </c:pt>
                <c:pt idx="5080">
                  <c:v>-30.900712765753269</c:v>
                </c:pt>
                <c:pt idx="5081">
                  <c:v>-30.313629109412432</c:v>
                </c:pt>
                <c:pt idx="5082">
                  <c:v>-29.747390739619732</c:v>
                </c:pt>
                <c:pt idx="5083">
                  <c:v>-29.201931968331337</c:v>
                </c:pt>
                <c:pt idx="5084">
                  <c:v>-28.677071675658226</c:v>
                </c:pt>
                <c:pt idx="5085">
                  <c:v>-28.172517396509647</c:v>
                </c:pt>
                <c:pt idx="5086">
                  <c:v>-27.687872301787138</c:v>
                </c:pt>
                <c:pt idx="5087">
                  <c:v>-27.222641628235579</c:v>
                </c:pt>
                <c:pt idx="5088">
                  <c:v>-26.776241283863783</c:v>
                </c:pt>
                <c:pt idx="5089">
                  <c:v>-26.348006322979927</c:v>
                </c:pt>
                <c:pt idx="5090">
                  <c:v>-25.937200382351875</c:v>
                </c:pt>
                <c:pt idx="5091">
                  <c:v>-25.543026052415371</c:v>
                </c:pt>
                <c:pt idx="5092">
                  <c:v>-25.164634320884943</c:v>
                </c:pt>
                <c:pt idx="5093">
                  <c:v>-24.801136001944542</c:v>
                </c:pt>
                <c:pt idx="5094">
                  <c:v>-24.451611649245024</c:v>
                </c:pt>
                <c:pt idx="5095">
                  <c:v>-24.115122143179178</c:v>
                </c:pt>
                <c:pt idx="5096">
                  <c:v>-23.790719106793404</c:v>
                </c:pt>
                <c:pt idx="5097">
                  <c:v>-23.477454524487257</c:v>
                </c:pt>
                <c:pt idx="5098">
                  <c:v>-23.174390401691198</c:v>
                </c:pt>
                <c:pt idx="5099">
                  <c:v>-22.880607660859823</c:v>
                </c:pt>
                <c:pt idx="5100">
                  <c:v>-22.595214087516069</c:v>
                </c:pt>
                <c:pt idx="5101">
                  <c:v>-22.317352399230003</c:v>
                </c:pt>
                <c:pt idx="5102">
                  <c:v>-22.046206660568714</c:v>
                </c:pt>
                <c:pt idx="5103">
                  <c:v>-21.781008381396532</c:v>
                </c:pt>
                <c:pt idx="5104">
                  <c:v>-21.521041680127382</c:v>
                </c:pt>
                <c:pt idx="5105">
                  <c:v>-21.265647601336241</c:v>
                </c:pt>
                <c:pt idx="5106">
                  <c:v>-21.014227744191885</c:v>
                </c:pt>
                <c:pt idx="5107">
                  <c:v>-20.766246728599072</c:v>
                </c:pt>
                <c:pt idx="5108">
                  <c:v>-20.521234299987555</c:v>
                </c:pt>
                <c:pt idx="5109">
                  <c:v>-20.278786331415176</c:v>
                </c:pt>
                <c:pt idx="5110">
                  <c:v>-20.038565818220377</c:v>
                </c:pt>
                <c:pt idx="5111">
                  <c:v>-19.800301998853683</c:v>
                </c:pt>
                <c:pt idx="5112">
                  <c:v>-19.563790574669838</c:v>
                </c:pt>
                <c:pt idx="5113">
                  <c:v>-19.328891910612583</c:v>
                </c:pt>
                <c:pt idx="5114">
                  <c:v>-19.09553012624383</c:v>
                </c:pt>
                <c:pt idx="5115">
                  <c:v>-18.863690976053476</c:v>
                </c:pt>
                <c:pt idx="5116">
                  <c:v>-18.633420117199421</c:v>
                </c:pt>
                <c:pt idx="5117">
                  <c:v>-18.404820691794157</c:v>
                </c:pt>
                <c:pt idx="5118">
                  <c:v>-18.178051382303238</c:v>
                </c:pt>
                <c:pt idx="5119">
                  <c:v>-17.953323848545551</c:v>
                </c:pt>
                <c:pt idx="5120">
                  <c:v>-17.730900648981333</c:v>
                </c:pt>
                <c:pt idx="5121">
                  <c:v>-17.511093512177467</c:v>
                </c:pt>
                <c:pt idx="5122">
                  <c:v>-17.294260375201702</c:v>
                </c:pt>
                <c:pt idx="5123">
                  <c:v>-17.080804340541363</c:v>
                </c:pt>
                <c:pt idx="5124">
                  <c:v>-16.871171548962593</c:v>
                </c:pt>
                <c:pt idx="5125">
                  <c:v>-16.665849331766367</c:v>
                </c:pt>
                <c:pt idx="5126">
                  <c:v>-16.465365011245012</c:v>
                </c:pt>
                <c:pt idx="5127">
                  <c:v>-16.270284451544285</c:v>
                </c:pt>
                <c:pt idx="5128">
                  <c:v>-16.081210289150476</c:v>
                </c:pt>
                <c:pt idx="5129">
                  <c:v>-15.898780692368746</c:v>
                </c:pt>
                <c:pt idx="5130">
                  <c:v>-15.723668042570353</c:v>
                </c:pt>
                <c:pt idx="5131">
                  <c:v>-15.556577377021313</c:v>
                </c:pt>
                <c:pt idx="5132">
                  <c:v>-15.398244298994541</c:v>
                </c:pt>
                <c:pt idx="5133">
                  <c:v>-15.249432679265738</c:v>
                </c:pt>
                <c:pt idx="5134">
                  <c:v>-15.1109329611063</c:v>
                </c:pt>
                <c:pt idx="5135">
                  <c:v>-14.983558975160122</c:v>
                </c:pt>
                <c:pt idx="5136">
                  <c:v>-14.868144199252129</c:v>
                </c:pt>
                <c:pt idx="5137">
                  <c:v>-14.765538439154625</c:v>
                </c:pt>
                <c:pt idx="5138">
                  <c:v>-14.676602941006422</c:v>
                </c:pt>
                <c:pt idx="5139">
                  <c:v>-14.602205771952868</c:v>
                </c:pt>
                <c:pt idx="5140">
                  <c:v>-14.543215058743954</c:v>
                </c:pt>
                <c:pt idx="5141">
                  <c:v>-14.500493209809065</c:v>
                </c:pt>
                <c:pt idx="5142">
                  <c:v>-14.474889487028122</c:v>
                </c:pt>
                <c:pt idx="5143">
                  <c:v>-14.467231679707766</c:v>
                </c:pt>
                <c:pt idx="5144">
                  <c:v>-14.478318009525537</c:v>
                </c:pt>
                <c:pt idx="5145">
                  <c:v>-14.508907239884138</c:v>
                </c:pt>
                <c:pt idx="5146">
                  <c:v>-14.559709761291742</c:v>
                </c:pt>
                <c:pt idx="5147">
                  <c:v>-14.631376225501299</c:v>
                </c:pt>
                <c:pt idx="5148">
                  <c:v>-14.724488101899624</c:v>
                </c:pt>
                <c:pt idx="5149">
                  <c:v>-14.839546032249928</c:v>
                </c:pt>
                <c:pt idx="5150">
                  <c:v>-14.976959139108658</c:v>
                </c:pt>
                <c:pt idx="5151">
                  <c:v>-15.137034773826599</c:v>
                </c:pt>
                <c:pt idx="5152">
                  <c:v>-15.319966997951269</c:v>
                </c:pt>
                <c:pt idx="5153">
                  <c:v>-15.525827318429947</c:v>
                </c:pt>
                <c:pt idx="5154">
                  <c:v>-15.754554614424706</c:v>
                </c:pt>
                <c:pt idx="5155">
                  <c:v>-16.005946666002274</c:v>
                </c:pt>
                <c:pt idx="5156">
                  <c:v>-16.279652494937181</c:v>
                </c:pt>
                <c:pt idx="5157">
                  <c:v>-16.575165711343288</c:v>
                </c:pt>
                <c:pt idx="5158">
                  <c:v>-16.891819380223751</c:v>
                </c:pt>
                <c:pt idx="5159">
                  <c:v>-17.228782325983047</c:v>
                </c:pt>
                <c:pt idx="5160">
                  <c:v>-17.585057564079762</c:v>
                </c:pt>
                <c:pt idx="5161">
                  <c:v>-17.959481671452522</c:v>
                </c:pt>
                <c:pt idx="5162">
                  <c:v>-18.350727122277021</c:v>
                </c:pt>
                <c:pt idx="5163">
                  <c:v>-18.757306151092052</c:v>
                </c:pt>
                <c:pt idx="5164">
                  <c:v>-19.177576348185539</c:v>
                </c:pt>
                <c:pt idx="5165">
                  <c:v>-19.609749663621187</c:v>
                </c:pt>
                <c:pt idx="5166">
                  <c:v>-20.051902238279581</c:v>
                </c:pt>
                <c:pt idx="5167">
                  <c:v>-20.501986928284168</c:v>
                </c:pt>
                <c:pt idx="5168">
                  <c:v>-20.957848392426968</c:v>
                </c:pt>
                <c:pt idx="5169">
                  <c:v>-21.417239248752594</c:v>
                </c:pt>
                <c:pt idx="5170">
                  <c:v>-21.877838615328074</c:v>
                </c:pt>
                <c:pt idx="5171">
                  <c:v>-22.337272632867098</c:v>
                </c:pt>
                <c:pt idx="5172">
                  <c:v>-22.793135620653629</c:v>
                </c:pt>
                <c:pt idx="5173">
                  <c:v>-23.243013303726912</c:v>
                </c:pt>
                <c:pt idx="5174">
                  <c:v>-23.684506360441446</c:v>
                </c:pt>
                <c:pt idx="5175">
                  <c:v>-24.115255415439606</c:v>
                </c:pt>
                <c:pt idx="5176">
                  <c:v>-24.53296585381031</c:v>
                </c:pt>
                <c:pt idx="5177">
                  <c:v>-24.935432448983192</c:v>
                </c:pt>
                <c:pt idx="5178">
                  <c:v>-25.320564799010754</c:v>
                </c:pt>
                <c:pt idx="5179">
                  <c:v>-25.686410382390022</c:v>
                </c:pt>
                <c:pt idx="5180">
                  <c:v>-26.031178392469883</c:v>
                </c:pt>
                <c:pt idx="5181">
                  <c:v>-26.353260602802038</c:v>
                </c:pt>
                <c:pt idx="5182">
                  <c:v>-26.651252001523972</c:v>
                </c:pt>
                <c:pt idx="5183">
                  <c:v>-26.923967413604259</c:v>
                </c:pt>
                <c:pt idx="5184">
                  <c:v>-27.170457769185305</c:v>
                </c:pt>
                <c:pt idx="5185">
                  <c:v>-27.390021771192551</c:v>
                </c:pt>
                <c:pt idx="5186">
                  <c:v>-27.582215737551451</c:v>
                </c:pt>
                <c:pt idx="5187">
                  <c:v>-27.746859807521105</c:v>
                </c:pt>
                <c:pt idx="5188">
                  <c:v>-27.88404007256031</c:v>
                </c:pt>
                <c:pt idx="5189">
                  <c:v>-27.99410830065608</c:v>
                </c:pt>
                <c:pt idx="5190">
                  <c:v>-28.077676773071289</c:v>
                </c:pt>
                <c:pt idx="5191">
                  <c:v>-28.135609410703182</c:v>
                </c:pt>
                <c:pt idx="5192">
                  <c:v>-28.169009935110807</c:v>
                </c:pt>
                <c:pt idx="5193">
                  <c:v>-28.179205365478992</c:v>
                </c:pt>
                <c:pt idx="5194">
                  <c:v>-28.167725373059511</c:v>
                </c:pt>
                <c:pt idx="5195">
                  <c:v>-28.136280164122581</c:v>
                </c:pt>
                <c:pt idx="5196">
                  <c:v>-28.086732730269432</c:v>
                </c:pt>
                <c:pt idx="5197">
                  <c:v>-28.021068833768368</c:v>
                </c:pt>
                <c:pt idx="5198">
                  <c:v>-27.941364958882332</c:v>
                </c:pt>
                <c:pt idx="5199">
                  <c:v>-27.849753342568874</c:v>
                </c:pt>
                <c:pt idx="5200">
                  <c:v>-27.748384650796652</c:v>
                </c:pt>
                <c:pt idx="5201">
                  <c:v>-27.639390006661415</c:v>
                </c:pt>
                <c:pt idx="5202">
                  <c:v>-27.524841412901878</c:v>
                </c:pt>
                <c:pt idx="5203">
                  <c:v>-27.406711965799332</c:v>
                </c:pt>
                <c:pt idx="5204">
                  <c:v>-27.28683665767312</c:v>
                </c:pt>
                <c:pt idx="5205">
                  <c:v>-27.166872352361679</c:v>
                </c:pt>
                <c:pt idx="5206">
                  <c:v>-27.048260889947414</c:v>
                </c:pt>
                <c:pt idx="5207">
                  <c:v>-26.932192619889975</c:v>
                </c:pt>
                <c:pt idx="5208">
                  <c:v>-26.819572642445564</c:v>
                </c:pt>
                <c:pt idx="5209">
                  <c:v>-26.710990395396948</c:v>
                </c:pt>
                <c:pt idx="5210">
                  <c:v>-26.606691963970661</c:v>
                </c:pt>
                <c:pt idx="5211">
                  <c:v>-26.506556700915098</c:v>
                </c:pt>
                <c:pt idx="5212">
                  <c:v>-26.410078309476376</c:v>
                </c:pt>
                <c:pt idx="5213">
                  <c:v>-26.31635008007288</c:v>
                </c:pt>
                <c:pt idx="5214">
                  <c:v>-26.224055990576744</c:v>
                </c:pt>
                <c:pt idx="5215">
                  <c:v>-26.131466507911682</c:v>
                </c:pt>
                <c:pt idx="5216">
                  <c:v>-26.036440409719944</c:v>
                </c:pt>
                <c:pt idx="5217">
                  <c:v>-25.936431966722012</c:v>
                </c:pt>
                <c:pt idx="5218">
                  <c:v>-25.828504085540771</c:v>
                </c:pt>
                <c:pt idx="5219">
                  <c:v>-25.709347233176231</c:v>
                </c:pt>
                <c:pt idx="5220">
                  <c:v>-25.57530403137207</c:v>
                </c:pt>
                <c:pt idx="5221">
                  <c:v>-25.422399416565895</c:v>
                </c:pt>
                <c:pt idx="5222">
                  <c:v>-25.246375661343336</c:v>
                </c:pt>
                <c:pt idx="5223">
                  <c:v>-25.042732879519463</c:v>
                </c:pt>
                <c:pt idx="5224">
                  <c:v>-24.806774016469717</c:v>
                </c:pt>
                <c:pt idx="5225">
                  <c:v>-24.533653412014246</c:v>
                </c:pt>
                <c:pt idx="5226">
                  <c:v>-24.218429334461689</c:v>
                </c:pt>
                <c:pt idx="5227">
                  <c:v>-23.856119483709335</c:v>
                </c:pt>
                <c:pt idx="5228">
                  <c:v>-23.441758740693331</c:v>
                </c:pt>
                <c:pt idx="5229">
                  <c:v>-22.970458086580038</c:v>
                </c:pt>
                <c:pt idx="5230">
                  <c:v>-22.4374655559659</c:v>
                </c:pt>
                <c:pt idx="5231">
                  <c:v>-21.838226042687893</c:v>
                </c:pt>
                <c:pt idx="5232">
                  <c:v>-21.168441362679005</c:v>
                </c:pt>
                <c:pt idx="5233">
                  <c:v>-20.424129005521536</c:v>
                </c:pt>
                <c:pt idx="5234">
                  <c:v>-19.601678103208542</c:v>
                </c:pt>
                <c:pt idx="5235">
                  <c:v>-18.697902861982584</c:v>
                </c:pt>
                <c:pt idx="5236">
                  <c:v>-17.710093233734369</c:v>
                </c:pt>
                <c:pt idx="5237">
                  <c:v>-16.636059630662203</c:v>
                </c:pt>
                <c:pt idx="5238">
                  <c:v>-15.474174320697784</c:v>
                </c:pt>
                <c:pt idx="5239">
                  <c:v>-14.223406549543142</c:v>
                </c:pt>
                <c:pt idx="5240">
                  <c:v>-12.883351884782314</c:v>
                </c:pt>
                <c:pt idx="5241">
                  <c:v>-11.454254619777203</c:v>
                </c:pt>
                <c:pt idx="5242">
                  <c:v>-9.9370241090655327</c:v>
                </c:pt>
                <c:pt idx="5243">
                  <c:v>-8.3332438878715038</c:v>
                </c:pt>
                <c:pt idx="5244">
                  <c:v>-6.6451721452176571</c:v>
                </c:pt>
                <c:pt idx="5245">
                  <c:v>-4.8757371418178082</c:v>
                </c:pt>
                <c:pt idx="5246">
                  <c:v>-3.0285224169492722</c:v>
                </c:pt>
                <c:pt idx="5247">
                  <c:v>-1.1077472157776356</c:v>
                </c:pt>
                <c:pt idx="5248">
                  <c:v>0.88176250457763672</c:v>
                </c:pt>
                <c:pt idx="5249">
                  <c:v>2.9346084445714951</c:v>
                </c:pt>
                <c:pt idx="5250">
                  <c:v>5.0448619946837425</c:v>
                </c:pt>
                <c:pt idx="5251">
                  <c:v>7.2061114571988583</c:v>
                </c:pt>
                <c:pt idx="5252">
                  <c:v>9.411515761166811</c:v>
                </c:pt>
                <c:pt idx="5253">
                  <c:v>11.653863027691841</c:v>
                </c:pt>
                <c:pt idx="5254">
                  <c:v>13.925632946193218</c:v>
                </c:pt>
                <c:pt idx="5255">
                  <c:v>16.219063650816679</c:v>
                </c:pt>
                <c:pt idx="5256">
                  <c:v>18.526220880448818</c:v>
                </c:pt>
                <c:pt idx="5257">
                  <c:v>20.839069552719593</c:v>
                </c:pt>
                <c:pt idx="5258">
                  <c:v>23.14954623952508</c:v>
                </c:pt>
                <c:pt idx="5259">
                  <c:v>25.449632242321968</c:v>
                </c:pt>
                <c:pt idx="5260">
                  <c:v>27.731426887214184</c:v>
                </c:pt>
                <c:pt idx="5261">
                  <c:v>29.987217579036951</c:v>
                </c:pt>
                <c:pt idx="5262">
                  <c:v>32.209549888968468</c:v>
                </c:pt>
                <c:pt idx="5263">
                  <c:v>34.391293298453093</c:v>
                </c:pt>
                <c:pt idx="5264">
                  <c:v>36.525703724473715</c:v>
                </c:pt>
                <c:pt idx="5265">
                  <c:v>38.606481172144413</c:v>
                </c:pt>
                <c:pt idx="5266">
                  <c:v>40.627822488546371</c:v>
                </c:pt>
                <c:pt idx="5267">
                  <c:v>42.584468599408865</c:v>
                </c:pt>
                <c:pt idx="5268">
                  <c:v>44.471744794398546</c:v>
                </c:pt>
                <c:pt idx="5269">
                  <c:v>46.285594895482063</c:v>
                </c:pt>
                <c:pt idx="5270">
                  <c:v>48.022608041763306</c:v>
                </c:pt>
                <c:pt idx="5271">
                  <c:v>49.680038098245859</c:v>
                </c:pt>
                <c:pt idx="5272">
                  <c:v>51.255815736949444</c:v>
                </c:pt>
                <c:pt idx="5273">
                  <c:v>52.748552680015564</c:v>
                </c:pt>
                <c:pt idx="5274">
                  <c:v>54.157538279891014</c:v>
                </c:pt>
                <c:pt idx="5275">
                  <c:v>55.482729099690914</c:v>
                </c:pt>
                <c:pt idx="5276">
                  <c:v>56.724730502814054</c:v>
                </c:pt>
                <c:pt idx="5277">
                  <c:v>57.884771782904863</c:v>
                </c:pt>
                <c:pt idx="5278">
                  <c:v>58.964675012975931</c:v>
                </c:pt>
                <c:pt idx="5279">
                  <c:v>59.966816436499357</c:v>
                </c:pt>
                <c:pt idx="5280">
                  <c:v>60.894084058701992</c:v>
                </c:pt>
                <c:pt idx="5281">
                  <c:v>61.749828834086657</c:v>
                </c:pt>
                <c:pt idx="5282">
                  <c:v>62.537812542170286</c:v>
                </c:pt>
                <c:pt idx="5283">
                  <c:v>63.262151170521975</c:v>
                </c:pt>
                <c:pt idx="5284">
                  <c:v>63.927256129682064</c:v>
                </c:pt>
                <c:pt idx="5285">
                  <c:v>64.537773657590151</c:v>
                </c:pt>
                <c:pt idx="5286">
                  <c:v>65.098521400243044</c:v>
                </c:pt>
                <c:pt idx="5287">
                  <c:v>65.614426665008068</c:v>
                </c:pt>
                <c:pt idx="5288">
                  <c:v>66.090463265776634</c:v>
                </c:pt>
                <c:pt idx="5289">
                  <c:v>66.531590513885021</c:v>
                </c:pt>
                <c:pt idx="5290">
                  <c:v>66.942693386226892</c:v>
                </c:pt>
                <c:pt idx="5291">
                  <c:v>67.328525438904762</c:v>
                </c:pt>
                <c:pt idx="5292">
                  <c:v>67.693655773997307</c:v>
                </c:pt>
                <c:pt idx="5293">
                  <c:v>68.04241830855608</c:v>
                </c:pt>
                <c:pt idx="5294">
                  <c:v>68.378866504877806</c:v>
                </c:pt>
                <c:pt idx="5295">
                  <c:v>68.706733345985413</c:v>
                </c:pt>
                <c:pt idx="5296">
                  <c:v>69.029395341873169</c:v>
                </c:pt>
                <c:pt idx="5297">
                  <c:v>69.349843729287386</c:v>
                </c:pt>
                <c:pt idx="5298">
                  <c:v>69.670660007745028</c:v>
                </c:pt>
                <c:pt idx="5299">
                  <c:v>69.993998788297176</c:v>
                </c:pt>
                <c:pt idx="5300">
                  <c:v>70.321576811373234</c:v>
                </c:pt>
                <c:pt idx="5301">
                  <c:v>70.654666651040316</c:v>
                </c:pt>
                <c:pt idx="5302">
                  <c:v>70.994098793715239</c:v>
                </c:pt>
                <c:pt idx="5303">
                  <c:v>71.340267788618803</c:v>
                </c:pt>
                <c:pt idx="5304">
                  <c:v>71.693144891411066</c:v>
                </c:pt>
                <c:pt idx="5305">
                  <c:v>72.05229614302516</c:v>
                </c:pt>
                <c:pt idx="5306">
                  <c:v>72.416905462741852</c:v>
                </c:pt>
                <c:pt idx="5307">
                  <c:v>72.785801846534014</c:v>
                </c:pt>
                <c:pt idx="5308">
                  <c:v>73.157491281628609</c:v>
                </c:pt>
                <c:pt idx="5309">
                  <c:v>73.53019206225872</c:v>
                </c:pt>
                <c:pt idx="5310">
                  <c:v>73.901873074471951</c:v>
                </c:pt>
                <c:pt idx="5311">
                  <c:v>74.270294059067965</c:v>
                </c:pt>
                <c:pt idx="5312">
                  <c:v>74.633048385381699</c:v>
                </c:pt>
                <c:pt idx="5313">
                  <c:v>74.987606719136238</c:v>
                </c:pt>
                <c:pt idx="5314">
                  <c:v>75.33136123418808</c:v>
                </c:pt>
                <c:pt idx="5315">
                  <c:v>75.661668859422207</c:v>
                </c:pt>
                <c:pt idx="5316">
                  <c:v>75.97589610517025</c:v>
                </c:pt>
                <c:pt idx="5317">
                  <c:v>76.271460026502609</c:v>
                </c:pt>
                <c:pt idx="5318">
                  <c:v>76.545869089663029</c:v>
                </c:pt>
                <c:pt idx="5319">
                  <c:v>76.796760980039835</c:v>
                </c:pt>
                <c:pt idx="5320">
                  <c:v>77.021938376128674</c:v>
                </c:pt>
                <c:pt idx="5321">
                  <c:v>77.219400502741337</c:v>
                </c:pt>
                <c:pt idx="5322">
                  <c:v>77.387371800839901</c:v>
                </c:pt>
                <c:pt idx="5323">
                  <c:v>77.524327322840691</c:v>
                </c:pt>
                <c:pt idx="5324">
                  <c:v>77.629012789577246</c:v>
                </c:pt>
                <c:pt idx="5325">
                  <c:v>77.700461398810148</c:v>
                </c:pt>
                <c:pt idx="5326">
                  <c:v>77.738006457686424</c:v>
                </c:pt>
                <c:pt idx="5327">
                  <c:v>77.741288427263498</c:v>
                </c:pt>
                <c:pt idx="5328">
                  <c:v>77.710259325802326</c:v>
                </c:pt>
                <c:pt idx="5329">
                  <c:v>77.64518179744482</c:v>
                </c:pt>
                <c:pt idx="5330">
                  <c:v>77.546623833477497</c:v>
                </c:pt>
                <c:pt idx="5331">
                  <c:v>77.415451165288687</c:v>
                </c:pt>
                <c:pt idx="5332">
                  <c:v>77.25281373411417</c:v>
                </c:pt>
                <c:pt idx="5333">
                  <c:v>77.060130871832371</c:v>
                </c:pt>
                <c:pt idx="5334">
                  <c:v>76.839072108268738</c:v>
                </c:pt>
                <c:pt idx="5335">
                  <c:v>76.591535769402981</c:v>
                </c:pt>
                <c:pt idx="5336">
                  <c:v>76.319625616073608</c:v>
                </c:pt>
                <c:pt idx="5337">
                  <c:v>76.025624427944422</c:v>
                </c:pt>
                <c:pt idx="5338">
                  <c:v>75.711967267096043</c:v>
                </c:pt>
                <c:pt idx="5339">
                  <c:v>75.381213687360287</c:v>
                </c:pt>
                <c:pt idx="5340">
                  <c:v>75.036018081009388</c:v>
                </c:pt>
                <c:pt idx="5341">
                  <c:v>74.679100960493088</c:v>
                </c:pt>
                <c:pt idx="5342">
                  <c:v>74.313219960778952</c:v>
                </c:pt>
                <c:pt idx="5343">
                  <c:v>73.941141545772552</c:v>
                </c:pt>
                <c:pt idx="5344">
                  <c:v>73.565613206475973</c:v>
                </c:pt>
                <c:pt idx="5345">
                  <c:v>73.189337603747845</c:v>
                </c:pt>
                <c:pt idx="5346">
                  <c:v>72.814947307109833</c:v>
                </c:pt>
                <c:pt idx="5347">
                  <c:v>72.444982245564461</c:v>
                </c:pt>
                <c:pt idx="5348">
                  <c:v>72.081868536770344</c:v>
                </c:pt>
                <c:pt idx="5349">
                  <c:v>71.727899543941021</c:v>
                </c:pt>
                <c:pt idx="5350">
                  <c:v>71.385219641029835</c:v>
                </c:pt>
                <c:pt idx="5351">
                  <c:v>71.055810116231441</c:v>
                </c:pt>
                <c:pt idx="5352">
                  <c:v>70.741477593779564</c:v>
                </c:pt>
                <c:pt idx="5353">
                  <c:v>70.443844716995955</c:v>
                </c:pt>
                <c:pt idx="5354">
                  <c:v>70.164343860000372</c:v>
                </c:pt>
                <c:pt idx="5355">
                  <c:v>69.904212452471256</c:v>
                </c:pt>
                <c:pt idx="5356">
                  <c:v>69.664491847157478</c:v>
                </c:pt>
                <c:pt idx="5357">
                  <c:v>69.446026794612408</c:v>
                </c:pt>
                <c:pt idx="5358">
                  <c:v>69.249468058347702</c:v>
                </c:pt>
                <c:pt idx="5359">
                  <c:v>69.075276985764503</c:v>
                </c:pt>
                <c:pt idx="5360">
                  <c:v>68.923730917274952</c:v>
                </c:pt>
                <c:pt idx="5361">
                  <c:v>68.794930569827557</c:v>
                </c:pt>
                <c:pt idx="5362">
                  <c:v>68.688808917999268</c:v>
                </c:pt>
                <c:pt idx="5363">
                  <c:v>68.605140559375286</c:v>
                </c:pt>
                <c:pt idx="5364">
                  <c:v>68.543552342802286</c:v>
                </c:pt>
                <c:pt idx="5365">
                  <c:v>68.503534507006407</c:v>
                </c:pt>
                <c:pt idx="5366">
                  <c:v>68.484451629221439</c:v>
                </c:pt>
                <c:pt idx="5367">
                  <c:v>68.485554695129395</c:v>
                </c:pt>
                <c:pt idx="5368">
                  <c:v>68.505992822349072</c:v>
                </c:pt>
                <c:pt idx="5369">
                  <c:v>68.5448241494596</c:v>
                </c:pt>
                <c:pt idx="5370">
                  <c:v>68.601027466356754</c:v>
                </c:pt>
                <c:pt idx="5371">
                  <c:v>68.673512704670429</c:v>
                </c:pt>
                <c:pt idx="5372">
                  <c:v>68.761131066828966</c:v>
                </c:pt>
                <c:pt idx="5373">
                  <c:v>68.862684778869152</c:v>
                </c:pt>
                <c:pt idx="5374">
                  <c:v>68.976935587823391</c:v>
                </c:pt>
                <c:pt idx="5375">
                  <c:v>69.102612867951393</c:v>
                </c:pt>
                <c:pt idx="5376">
                  <c:v>69.238421499729156</c:v>
                </c:pt>
                <c:pt idx="5377">
                  <c:v>69.383048087358475</c:v>
                </c:pt>
                <c:pt idx="5378">
                  <c:v>69.535166811197996</c:v>
                </c:pt>
                <c:pt idx="5379">
                  <c:v>69.693445324897766</c:v>
                </c:pt>
                <c:pt idx="5380">
                  <c:v>69.856548883020878</c:v>
                </c:pt>
                <c:pt idx="5381">
                  <c:v>70.023145418614149</c:v>
                </c:pt>
                <c:pt idx="5382">
                  <c:v>70.191908597946167</c:v>
                </c:pt>
                <c:pt idx="5383">
                  <c:v>70.361521929502487</c:v>
                </c:pt>
                <c:pt idx="5384">
                  <c:v>70.53068183362484</c:v>
                </c:pt>
                <c:pt idx="5385">
                  <c:v>70.698101278394461</c:v>
                </c:pt>
                <c:pt idx="5386">
                  <c:v>70.862512696534395</c:v>
                </c:pt>
                <c:pt idx="5387">
                  <c:v>71.022671464830637</c:v>
                </c:pt>
                <c:pt idx="5388">
                  <c:v>71.17735929787159</c:v>
                </c:pt>
                <c:pt idx="5389">
                  <c:v>71.325388129800558</c:v>
                </c:pt>
                <c:pt idx="5390">
                  <c:v>71.46560424938798</c:v>
                </c:pt>
                <c:pt idx="5391">
                  <c:v>71.596892546862364</c:v>
                </c:pt>
                <c:pt idx="5392">
                  <c:v>71.718181636184454</c:v>
                </c:pt>
                <c:pt idx="5393">
                  <c:v>71.828448440879583</c:v>
                </c:pt>
                <c:pt idx="5394">
                  <c:v>71.926724415272474</c:v>
                </c:pt>
                <c:pt idx="5395">
                  <c:v>72.012101147323847</c:v>
                </c:pt>
                <c:pt idx="5396">
                  <c:v>72.083736762404442</c:v>
                </c:pt>
                <c:pt idx="5397">
                  <c:v>72.140862807631493</c:v>
                </c:pt>
                <c:pt idx="5398">
                  <c:v>72.182790040969849</c:v>
                </c:pt>
                <c:pt idx="5399">
                  <c:v>72.208916265517473</c:v>
                </c:pt>
                <c:pt idx="5400">
                  <c:v>72.218732722103596</c:v>
                </c:pt>
                <c:pt idx="5401">
                  <c:v>72.211830634623766</c:v>
                </c:pt>
                <c:pt idx="5402">
                  <c:v>72.187907855957747</c:v>
                </c:pt>
                <c:pt idx="5403">
                  <c:v>72.146775007247925</c:v>
                </c:pt>
                <c:pt idx="5404">
                  <c:v>72.088360380381346</c:v>
                </c:pt>
                <c:pt idx="5405">
                  <c:v>72.012715667486191</c:v>
                </c:pt>
                <c:pt idx="5406">
                  <c:v>71.920019268989563</c:v>
                </c:pt>
                <c:pt idx="5407">
                  <c:v>71.810579720884562</c:v>
                </c:pt>
                <c:pt idx="5408">
                  <c:v>71.684837587177753</c:v>
                </c:pt>
                <c:pt idx="5409">
                  <c:v>71.543366808444262</c:v>
                </c:pt>
                <c:pt idx="5410">
                  <c:v>71.386873584240675</c:v>
                </c:pt>
                <c:pt idx="5411">
                  <c:v>71.216195426881313</c:v>
                </c:pt>
                <c:pt idx="5412">
                  <c:v>71.032297749072313</c:v>
                </c:pt>
                <c:pt idx="5413">
                  <c:v>70.836269546300173</c:v>
                </c:pt>
                <c:pt idx="5414">
                  <c:v>70.629317540675402</c:v>
                </c:pt>
                <c:pt idx="5415">
                  <c:v>70.41275842487812</c:v>
                </c:pt>
                <c:pt idx="5416">
                  <c:v>70.188011020421982</c:v>
                </c:pt>
                <c:pt idx="5417">
                  <c:v>69.956585302948952</c:v>
                </c:pt>
                <c:pt idx="5418">
                  <c:v>69.720072090625763</c:v>
                </c:pt>
                <c:pt idx="5419">
                  <c:v>69.480129785835743</c:v>
                </c:pt>
                <c:pt idx="5420">
                  <c:v>69.238471895456314</c:v>
                </c:pt>
                <c:pt idx="5421">
                  <c:v>68.996851801872253</c:v>
                </c:pt>
                <c:pt idx="5422">
                  <c:v>68.757048662751913</c:v>
                </c:pt>
                <c:pt idx="5423">
                  <c:v>68.520851712673903</c:v>
                </c:pt>
                <c:pt idx="5424">
                  <c:v>68.290044542402029</c:v>
                </c:pt>
                <c:pt idx="5425">
                  <c:v>68.066389307379723</c:v>
                </c:pt>
                <c:pt idx="5426">
                  <c:v>67.851611044257879</c:v>
                </c:pt>
                <c:pt idx="5427">
                  <c:v>67.647382069379091</c:v>
                </c:pt>
                <c:pt idx="5428">
                  <c:v>67.455307826399803</c:v>
                </c:pt>
                <c:pt idx="5429">
                  <c:v>67.276912152767181</c:v>
                </c:pt>
                <c:pt idx="5430">
                  <c:v>67.113624725490808</c:v>
                </c:pt>
                <c:pt idx="5431">
                  <c:v>66.966768600046635</c:v>
                </c:pt>
                <c:pt idx="5432">
                  <c:v>66.837550096213818</c:v>
                </c:pt>
                <c:pt idx="5433">
                  <c:v>66.727049704641104</c:v>
                </c:pt>
                <c:pt idx="5434">
                  <c:v>66.63621386513114</c:v>
                </c:pt>
                <c:pt idx="5435">
                  <c:v>66.565850310027599</c:v>
                </c:pt>
                <c:pt idx="5436">
                  <c:v>66.516623295843601</c:v>
                </c:pt>
                <c:pt idx="5437">
                  <c:v>66.489051844924688</c:v>
                </c:pt>
                <c:pt idx="5438">
                  <c:v>66.483509458601475</c:v>
                </c:pt>
                <c:pt idx="5439">
                  <c:v>66.500225938856602</c:v>
                </c:pt>
                <c:pt idx="5440">
                  <c:v>66.539290878921747</c:v>
                </c:pt>
                <c:pt idx="5441">
                  <c:v>66.600659169256687</c:v>
                </c:pt>
                <c:pt idx="5442">
                  <c:v>66.684157557785511</c:v>
                </c:pt>
                <c:pt idx="5443">
                  <c:v>66.789493966847658</c:v>
                </c:pt>
                <c:pt idx="5444">
                  <c:v>66.916267197579145</c:v>
                </c:pt>
                <c:pt idx="5445">
                  <c:v>67.063977777957916</c:v>
                </c:pt>
                <c:pt idx="5446">
                  <c:v>67.232041127979755</c:v>
                </c:pt>
                <c:pt idx="5447">
                  <c:v>67.419800121337175</c:v>
                </c:pt>
                <c:pt idx="5448">
                  <c:v>67.626538388431072</c:v>
                </c:pt>
                <c:pt idx="5449">
                  <c:v>67.851495523005724</c:v>
                </c:pt>
                <c:pt idx="5450">
                  <c:v>68.093880124390125</c:v>
                </c:pt>
                <c:pt idx="5451">
                  <c:v>68.352884113788605</c:v>
                </c:pt>
                <c:pt idx="5452">
                  <c:v>68.627696502953768</c:v>
                </c:pt>
                <c:pt idx="5453">
                  <c:v>68.917515799403191</c:v>
                </c:pt>
                <c:pt idx="5454">
                  <c:v>69.221562039107084</c:v>
                </c:pt>
                <c:pt idx="5455">
                  <c:v>69.53908796608448</c:v>
                </c:pt>
                <c:pt idx="5456">
                  <c:v>69.869387499988079</c:v>
                </c:pt>
                <c:pt idx="5457">
                  <c:v>70.211804516613483</c:v>
                </c:pt>
                <c:pt idx="5458">
                  <c:v>70.565738257020712</c:v>
                </c:pt>
                <c:pt idx="5459">
                  <c:v>70.930647797882557</c:v>
                </c:pt>
                <c:pt idx="5460">
                  <c:v>71.306054215878248</c:v>
                </c:pt>
                <c:pt idx="5461">
                  <c:v>71.691541001200676</c:v>
                </c:pt>
                <c:pt idx="5462">
                  <c:v>72.086751498281956</c:v>
                </c:pt>
                <c:pt idx="5463">
                  <c:v>72.491385709494352</c:v>
                </c:pt>
                <c:pt idx="5464">
                  <c:v>72.905193328857422</c:v>
                </c:pt>
                <c:pt idx="5465">
                  <c:v>73.327966123819351</c:v>
                </c:pt>
                <c:pt idx="5466">
                  <c:v>73.759527672082186</c:v>
                </c:pt>
                <c:pt idx="5467">
                  <c:v>74.199721362441778</c:v>
                </c:pt>
                <c:pt idx="5468">
                  <c:v>74.64839731156826</c:v>
                </c:pt>
                <c:pt idx="5469">
                  <c:v>75.105396546423435</c:v>
                </c:pt>
                <c:pt idx="5470">
                  <c:v>75.57053567096591</c:v>
                </c:pt>
                <c:pt idx="5471">
                  <c:v>76.043588906526566</c:v>
                </c:pt>
                <c:pt idx="5472">
                  <c:v>76.524271104484797</c:v>
                </c:pt>
                <c:pt idx="5473">
                  <c:v>77.01221801713109</c:v>
                </c:pt>
                <c:pt idx="5474">
                  <c:v>77.506969105452299</c:v>
                </c:pt>
                <c:pt idx="5475">
                  <c:v>78.007948517799377</c:v>
                </c:pt>
                <c:pt idx="5476">
                  <c:v>78.514446876943111</c:v>
                </c:pt>
                <c:pt idx="5477">
                  <c:v>79.025604456663132</c:v>
                </c:pt>
                <c:pt idx="5478">
                  <c:v>79.540395103394985</c:v>
                </c:pt>
                <c:pt idx="5479">
                  <c:v>80.057610839605331</c:v>
                </c:pt>
                <c:pt idx="5480">
                  <c:v>80.575849093496799</c:v>
                </c:pt>
                <c:pt idx="5481">
                  <c:v>81.093500945717096</c:v>
                </c:pt>
                <c:pt idx="5482">
                  <c:v>81.608741946518421</c:v>
                </c:pt>
                <c:pt idx="5483">
                  <c:v>82.119524911046028</c:v>
                </c:pt>
                <c:pt idx="5484">
                  <c:v>82.623575240373611</c:v>
                </c:pt>
                <c:pt idx="5485">
                  <c:v>83.11838886141777</c:v>
                </c:pt>
                <c:pt idx="5486">
                  <c:v>83.601233057677746</c:v>
                </c:pt>
                <c:pt idx="5487">
                  <c:v>84.069149613380432</c:v>
                </c:pt>
                <c:pt idx="5488">
                  <c:v>84.518961321562529</c:v>
                </c:pt>
                <c:pt idx="5489">
                  <c:v>84.947280570864677</c:v>
                </c:pt>
                <c:pt idx="5490">
                  <c:v>85.350521769374609</c:v>
                </c:pt>
                <c:pt idx="5491">
                  <c:v>85.724915232509375</c:v>
                </c:pt>
                <c:pt idx="5492">
                  <c:v>86.066524788737297</c:v>
                </c:pt>
                <c:pt idx="5493">
                  <c:v>86.371267408132553</c:v>
                </c:pt>
                <c:pt idx="5494">
                  <c:v>86.634934574365616</c:v>
                </c:pt>
                <c:pt idx="5495">
                  <c:v>86.853216748684645</c:v>
                </c:pt>
                <c:pt idx="5496">
                  <c:v>87.021729156374931</c:v>
                </c:pt>
                <c:pt idx="5497">
                  <c:v>87.136039260774851</c:v>
                </c:pt>
                <c:pt idx="5498">
                  <c:v>87.191695317625999</c:v>
                </c:pt>
                <c:pt idx="5499">
                  <c:v>87.184256672859192</c:v>
                </c:pt>
                <c:pt idx="5500">
                  <c:v>87.109324127435684</c:v>
                </c:pt>
                <c:pt idx="5501">
                  <c:v>86.962571624666452</c:v>
                </c:pt>
                <c:pt idx="5502">
                  <c:v>86.739777013659477</c:v>
                </c:pt>
                <c:pt idx="5503">
                  <c:v>86.436853371560574</c:v>
                </c:pt>
                <c:pt idx="5504">
                  <c:v>86.049880303442478</c:v>
                </c:pt>
                <c:pt idx="5505">
                  <c:v>85.575133435428143</c:v>
                </c:pt>
                <c:pt idx="5506">
                  <c:v>85.009113870561123</c:v>
                </c:pt>
                <c:pt idx="5507">
                  <c:v>84.348575796931982</c:v>
                </c:pt>
                <c:pt idx="5508">
                  <c:v>83.590552907437086</c:v>
                </c:pt>
                <c:pt idx="5509">
                  <c:v>82.732382856309414</c:v>
                </c:pt>
                <c:pt idx="5510">
                  <c:v>81.771730307489634</c:v>
                </c:pt>
                <c:pt idx="5511">
                  <c:v>80.706606663763523</c:v>
                </c:pt>
                <c:pt idx="5512">
                  <c:v>79.535389497876167</c:v>
                </c:pt>
                <c:pt idx="5513">
                  <c:v>78.256837140768766</c:v>
                </c:pt>
                <c:pt idx="5514">
                  <c:v>76.870103180408478</c:v>
                </c:pt>
                <c:pt idx="5515">
                  <c:v>75.374746415764093</c:v>
                </c:pt>
                <c:pt idx="5516">
                  <c:v>73.770739790052176</c:v>
                </c:pt>
                <c:pt idx="5517">
                  <c:v>72.058475509285927</c:v>
                </c:pt>
                <c:pt idx="5518">
                  <c:v>70.238768171519041</c:v>
                </c:pt>
                <c:pt idx="5519">
                  <c:v>68.312855467200279</c:v>
                </c:pt>
                <c:pt idx="5520">
                  <c:v>66.282395459711552</c:v>
                </c:pt>
                <c:pt idx="5521">
                  <c:v>64.149462733417749</c:v>
                </c:pt>
                <c:pt idx="5522">
                  <c:v>61.916540987789631</c:v>
                </c:pt>
                <c:pt idx="5523">
                  <c:v>59.586514182388783</c:v>
                </c:pt>
                <c:pt idx="5524">
                  <c:v>57.162654995918274</c:v>
                </c:pt>
                <c:pt idx="5525">
                  <c:v>54.648611813783646</c:v>
                </c:pt>
                <c:pt idx="5526">
                  <c:v>52.048393782228231</c:v>
                </c:pt>
                <c:pt idx="5527">
                  <c:v>49.366353549063206</c:v>
                </c:pt>
                <c:pt idx="5528">
                  <c:v>46.607169292867184</c:v>
                </c:pt>
                <c:pt idx="5529">
                  <c:v>43.775824792683125</c:v>
                </c:pt>
                <c:pt idx="5530">
                  <c:v>40.877588953822851</c:v>
                </c:pt>
                <c:pt idx="5531">
                  <c:v>37.917993102222681</c:v>
                </c:pt>
                <c:pt idx="5532">
                  <c:v>34.902808222919703</c:v>
                </c:pt>
                <c:pt idx="5533">
                  <c:v>31.838021654635668</c:v>
                </c:pt>
                <c:pt idx="5534">
                  <c:v>28.729812026023865</c:v>
                </c:pt>
                <c:pt idx="5535">
                  <c:v>25.584524322301149</c:v>
                </c:pt>
                <c:pt idx="5536">
                  <c:v>22.40864484384656</c:v>
                </c:pt>
                <c:pt idx="5537">
                  <c:v>19.208775270730257</c:v>
                </c:pt>
                <c:pt idx="5538">
                  <c:v>15.991606559604406</c:v>
                </c:pt>
                <c:pt idx="5539">
                  <c:v>12.763892956078053</c:v>
                </c:pt>
                <c:pt idx="5540">
                  <c:v>9.5324262380599976</c:v>
                </c:pt>
                <c:pt idx="5541">
                  <c:v>6.3040088713169098</c:v>
                </c:pt>
                <c:pt idx="5542">
                  <c:v>3.085428711026907</c:v>
                </c:pt>
                <c:pt idx="5543">
                  <c:v>-0.11656675115227699</c:v>
                </c:pt>
                <c:pt idx="5544">
                  <c:v>-3.2952965348958969</c:v>
                </c:pt>
                <c:pt idx="5545">
                  <c:v>-6.444170419126749</c:v>
                </c:pt>
                <c:pt idx="5546">
                  <c:v>-9.5567151047289371</c:v>
                </c:pt>
                <c:pt idx="5547">
                  <c:v>-12.626597031950951</c:v>
                </c:pt>
                <c:pt idx="5548">
                  <c:v>-15.647647567093372</c:v>
                </c:pt>
                <c:pt idx="5549">
                  <c:v>-18.613885618746281</c:v>
                </c:pt>
                <c:pt idx="5550">
                  <c:v>-21.519540671259165</c:v>
                </c:pt>
                <c:pt idx="5551">
                  <c:v>-24.359074421226978</c:v>
                </c:pt>
                <c:pt idx="5552">
                  <c:v>-27.127202235162258</c:v>
                </c:pt>
                <c:pt idx="5553">
                  <c:v>-29.818913161754608</c:v>
                </c:pt>
                <c:pt idx="5554">
                  <c:v>-32.429489880800247</c:v>
                </c:pt>
                <c:pt idx="5555">
                  <c:v>-34.954525995999575</c:v>
                </c:pt>
                <c:pt idx="5556">
                  <c:v>-37.389943715184927</c:v>
                </c:pt>
                <c:pt idx="5557">
                  <c:v>-39.732009496539831</c:v>
                </c:pt>
                <c:pt idx="5558">
                  <c:v>-41.977348558604717</c:v>
                </c:pt>
                <c:pt idx="5559">
                  <c:v>-44.122957579791546</c:v>
                </c:pt>
                <c:pt idx="5560">
                  <c:v>-46.166216295212507</c:v>
                </c:pt>
                <c:pt idx="5561">
                  <c:v>-48.104896545410156</c:v>
                </c:pt>
                <c:pt idx="5562">
                  <c:v>-49.937170457094908</c:v>
                </c:pt>
                <c:pt idx="5563">
                  <c:v>-51.661616232246161</c:v>
                </c:pt>
                <c:pt idx="5564">
                  <c:v>-53.277221824973822</c:v>
                </c:pt>
                <c:pt idx="5565">
                  <c:v>-54.783386182039976</c:v>
                </c:pt>
                <c:pt idx="5566">
                  <c:v>-56.179919272661209</c:v>
                </c:pt>
                <c:pt idx="5567">
                  <c:v>-57.467039048671722</c:v>
                </c:pt>
                <c:pt idx="5568">
                  <c:v>-58.645366311073303</c:v>
                </c:pt>
                <c:pt idx="5569">
                  <c:v>-59.715917218476534</c:v>
                </c:pt>
                <c:pt idx="5570">
                  <c:v>-60.680093467235565</c:v>
                </c:pt>
                <c:pt idx="5571">
                  <c:v>-61.539670042693615</c:v>
                </c:pt>
                <c:pt idx="5572">
                  <c:v>-62.296781208366156</c:v>
                </c:pt>
                <c:pt idx="5573">
                  <c:v>-62.95390310138464</c:v>
                </c:pt>
                <c:pt idx="5574">
                  <c:v>-63.51383563131094</c:v>
                </c:pt>
                <c:pt idx="5575">
                  <c:v>-63.979681052267551</c:v>
                </c:pt>
                <c:pt idx="5576">
                  <c:v>-64.354821141809225</c:v>
                </c:pt>
                <c:pt idx="5577">
                  <c:v>-64.642892941832542</c:v>
                </c:pt>
                <c:pt idx="5578">
                  <c:v>-64.847762033343315</c:v>
                </c:pt>
                <c:pt idx="5579">
                  <c:v>-64.973495535552502</c:v>
                </c:pt>
                <c:pt idx="5580">
                  <c:v>-65.024332854896784</c:v>
                </c:pt>
                <c:pt idx="5581">
                  <c:v>-65.004655819386244</c:v>
                </c:pt>
                <c:pt idx="5582">
                  <c:v>-64.918959133327007</c:v>
                </c:pt>
                <c:pt idx="5583">
                  <c:v>-64.771818611770868</c:v>
                </c:pt>
                <c:pt idx="5584">
                  <c:v>-64.567860640585423</c:v>
                </c:pt>
                <c:pt idx="5585">
                  <c:v>-64.311731748282909</c:v>
                </c:pt>
                <c:pt idx="5586">
                  <c:v>-64.008067436516285</c:v>
                </c:pt>
                <c:pt idx="5587">
                  <c:v>-63.661463133990765</c:v>
                </c:pt>
                <c:pt idx="5588">
                  <c:v>-63.276445627212524</c:v>
                </c:pt>
                <c:pt idx="5589">
                  <c:v>-62.857445109635592</c:v>
                </c:pt>
                <c:pt idx="5590">
                  <c:v>-62.408769994974136</c:v>
                </c:pt>
                <c:pt idx="5591">
                  <c:v>-61.934582524001598</c:v>
                </c:pt>
                <c:pt idx="5592">
                  <c:v>-61.438876889646053</c:v>
                </c:pt>
                <c:pt idx="5593">
                  <c:v>-60.925459459424019</c:v>
                </c:pt>
                <c:pt idx="5594">
                  <c:v>-60.39793124049902</c:v>
                </c:pt>
                <c:pt idx="5595">
                  <c:v>-59.859673082828522</c:v>
                </c:pt>
                <c:pt idx="5596">
                  <c:v>-59.313833579421043</c:v>
                </c:pt>
                <c:pt idx="5597">
                  <c:v>-58.763319469988346</c:v>
                </c:pt>
                <c:pt idx="5598">
                  <c:v>-58.210788942873478</c:v>
                </c:pt>
                <c:pt idx="5599">
                  <c:v>-57.658647984266281</c:v>
                </c:pt>
                <c:pt idx="5600">
                  <c:v>-57.109049208462238</c:v>
                </c:pt>
                <c:pt idx="5601">
                  <c:v>-56.56389357894659</c:v>
                </c:pt>
                <c:pt idx="5602">
                  <c:v>-56.024834603071213</c:v>
                </c:pt>
                <c:pt idx="5603">
                  <c:v>-55.493285275995731</c:v>
                </c:pt>
                <c:pt idx="5604">
                  <c:v>-54.970427289605141</c:v>
                </c:pt>
                <c:pt idx="5605">
                  <c:v>-54.457222394645214</c:v>
                </c:pt>
                <c:pt idx="5606">
                  <c:v>-53.95442558825016</c:v>
                </c:pt>
                <c:pt idx="5607">
                  <c:v>-53.462600283324718</c:v>
                </c:pt>
                <c:pt idx="5608">
                  <c:v>-52.982134766876698</c:v>
                </c:pt>
                <c:pt idx="5609">
                  <c:v>-52.513259880244732</c:v>
                </c:pt>
                <c:pt idx="5610">
                  <c:v>-52.056067328900099</c:v>
                </c:pt>
                <c:pt idx="5611">
                  <c:v>-51.610529225319624</c:v>
                </c:pt>
                <c:pt idx="5612">
                  <c:v>-51.176517020910978</c:v>
                </c:pt>
                <c:pt idx="5613">
                  <c:v>-50.753821343183517</c:v>
                </c:pt>
                <c:pt idx="5614">
                  <c:v>-50.342170625925064</c:v>
                </c:pt>
                <c:pt idx="5615">
                  <c:v>-49.941249839961529</c:v>
                </c:pt>
                <c:pt idx="5616">
                  <c:v>-49.550718165934086</c:v>
                </c:pt>
                <c:pt idx="5617">
                  <c:v>-49.170225389301777</c:v>
                </c:pt>
                <c:pt idx="5618">
                  <c:v>-48.799426853656769</c:v>
                </c:pt>
                <c:pt idx="5619">
                  <c:v>-48.43799701333046</c:v>
                </c:pt>
                <c:pt idx="5620">
                  <c:v>-48.085641652345657</c:v>
                </c:pt>
                <c:pt idx="5621">
                  <c:v>-47.74210736900568</c:v>
                </c:pt>
                <c:pt idx="5622">
                  <c:v>-47.407189588993788</c:v>
                </c:pt>
                <c:pt idx="5623">
                  <c:v>-47.08073877543211</c:v>
                </c:pt>
                <c:pt idx="5624">
                  <c:v>-46.762663744390011</c:v>
                </c:pt>
                <c:pt idx="5625">
                  <c:v>-46.452933676540852</c:v>
                </c:pt>
                <c:pt idx="5626">
                  <c:v>-46.151577420532703</c:v>
                </c:pt>
                <c:pt idx="5627">
                  <c:v>-45.858681116253138</c:v>
                </c:pt>
                <c:pt idx="5628">
                  <c:v>-45.574384167790413</c:v>
                </c:pt>
                <c:pt idx="5629">
                  <c:v>-45.298872664570808</c:v>
                </c:pt>
                <c:pt idx="5630">
                  <c:v>-45.032372027635574</c:v>
                </c:pt>
                <c:pt idx="5631">
                  <c:v>-44.77513737231493</c:v>
                </c:pt>
                <c:pt idx="5632">
                  <c:v>-44.527444295585155</c:v>
                </c:pt>
                <c:pt idx="5633">
                  <c:v>-44.289576046168804</c:v>
                </c:pt>
                <c:pt idx="5634">
                  <c:v>-44.061812549829483</c:v>
                </c:pt>
                <c:pt idx="5635">
                  <c:v>-43.84441776573658</c:v>
                </c:pt>
                <c:pt idx="5636">
                  <c:v>-43.637626655399799</c:v>
                </c:pt>
                <c:pt idx="5637">
                  <c:v>-43.441633079200983</c:v>
                </c:pt>
                <c:pt idx="5638">
                  <c:v>-43.256576724350452</c:v>
                </c:pt>
                <c:pt idx="5639">
                  <c:v>-43.082532323896885</c:v>
                </c:pt>
                <c:pt idx="5640">
                  <c:v>-42.919498208910227</c:v>
                </c:pt>
                <c:pt idx="5641">
                  <c:v>-42.767386503517628</c:v>
                </c:pt>
                <c:pt idx="5642">
                  <c:v>-42.626015018671751</c:v>
                </c:pt>
                <c:pt idx="5643">
                  <c:v>-42.495099745690823</c:v>
                </c:pt>
                <c:pt idx="5644">
                  <c:v>-42.374249309301376</c:v>
                </c:pt>
                <c:pt idx="5645">
                  <c:v>-42.262961402535439</c:v>
                </c:pt>
                <c:pt idx="5646">
                  <c:v>-42.160621225833893</c:v>
                </c:pt>
                <c:pt idx="5647">
                  <c:v>-42.06650061160326</c:v>
                </c:pt>
                <c:pt idx="5648">
                  <c:v>-41.979760516434908</c:v>
                </c:pt>
                <c:pt idx="5649">
                  <c:v>-41.899454861879349</c:v>
                </c:pt>
                <c:pt idx="5650">
                  <c:v>-41.824535824358463</c:v>
                </c:pt>
                <c:pt idx="5651">
                  <c:v>-41.753861401230097</c:v>
                </c:pt>
                <c:pt idx="5652">
                  <c:v>-41.686205055564642</c:v>
                </c:pt>
                <c:pt idx="5653">
                  <c:v>-41.620265677571297</c:v>
                </c:pt>
                <c:pt idx="5654">
                  <c:v>-41.554680559784174</c:v>
                </c:pt>
                <c:pt idx="5655">
                  <c:v>-41.488038070499897</c:v>
                </c:pt>
                <c:pt idx="5656">
                  <c:v>-41.418892327696085</c:v>
                </c:pt>
                <c:pt idx="5657">
                  <c:v>-41.345778405666351</c:v>
                </c:pt>
                <c:pt idx="5658">
                  <c:v>-41.267227813601494</c:v>
                </c:pt>
                <c:pt idx="5659">
                  <c:v>-41.181784875690937</c:v>
                </c:pt>
                <c:pt idx="5660">
                  <c:v>-41.088022407144308</c:v>
                </c:pt>
                <c:pt idx="5661">
                  <c:v>-40.984557498246431</c:v>
                </c:pt>
                <c:pt idx="5662">
                  <c:v>-40.870067611336708</c:v>
                </c:pt>
                <c:pt idx="5663">
                  <c:v>-40.743304312229156</c:v>
                </c:pt>
                <c:pt idx="5664">
                  <c:v>-40.603108085691929</c:v>
                </c:pt>
                <c:pt idx="5665">
                  <c:v>-40.448420315980911</c:v>
                </c:pt>
                <c:pt idx="5666">
                  <c:v>-40.278294995427132</c:v>
                </c:pt>
                <c:pt idx="5667">
                  <c:v>-40.091908738017082</c:v>
                </c:pt>
                <c:pt idx="5668">
                  <c:v>-39.888568948954344</c:v>
                </c:pt>
                <c:pt idx="5669">
                  <c:v>-39.667720768600702</c:v>
                </c:pt>
                <c:pt idx="5670">
                  <c:v>-39.428951304405928</c:v>
                </c:pt>
                <c:pt idx="5671">
                  <c:v>-39.171993281692266</c:v>
                </c:pt>
                <c:pt idx="5672">
                  <c:v>-38.896726112812757</c:v>
                </c:pt>
                <c:pt idx="5673">
                  <c:v>-38.603174585849047</c:v>
                </c:pt>
                <c:pt idx="5674">
                  <c:v>-38.291507452726364</c:v>
                </c:pt>
                <c:pt idx="5675">
                  <c:v>-37.962032184004784</c:v>
                </c:pt>
                <c:pt idx="5676">
                  <c:v>-37.615190140902996</c:v>
                </c:pt>
                <c:pt idx="5677">
                  <c:v>-37.251548510044813</c:v>
                </c:pt>
                <c:pt idx="5678">
                  <c:v>-36.871792238205671</c:v>
                </c:pt>
                <c:pt idx="5679">
                  <c:v>-36.476714320480824</c:v>
                </c:pt>
                <c:pt idx="5680">
                  <c:v>-36.067204717546701</c:v>
                </c:pt>
                <c:pt idx="5681">
                  <c:v>-35.644239477813244</c:v>
                </c:pt>
                <c:pt idx="5682">
                  <c:v>-35.208868276327848</c:v>
                </c:pt>
                <c:pt idx="5683">
                  <c:v>-34.762202449142933</c:v>
                </c:pt>
                <c:pt idx="5684">
                  <c:v>-34.305402673780918</c:v>
                </c:pt>
                <c:pt idx="5685">
                  <c:v>-33.839666318148375</c:v>
                </c:pt>
                <c:pt idx="5686">
                  <c:v>-33.36621592566371</c:v>
                </c:pt>
                <c:pt idx="5687">
                  <c:v>-32.886287461966276</c:v>
                </c:pt>
                <c:pt idx="5688">
                  <c:v>-32.401119869202375</c:v>
                </c:pt>
                <c:pt idx="5689">
                  <c:v>-31.911944482475519</c:v>
                </c:pt>
                <c:pt idx="5690">
                  <c:v>-31.419976953417063</c:v>
                </c:pt>
                <c:pt idx="5691">
                  <c:v>-30.926408812403679</c:v>
                </c:pt>
                <c:pt idx="5692">
                  <c:v>-30.432400867342949</c:v>
                </c:pt>
                <c:pt idx="5693">
                  <c:v>-29.939077846705914</c:v>
                </c:pt>
                <c:pt idx="5694">
                  <c:v>-29.44752437248826</c:v>
                </c:pt>
                <c:pt idx="5695">
                  <c:v>-28.958781473338604</c:v>
                </c:pt>
                <c:pt idx="5696">
                  <c:v>-28.473845638334751</c:v>
                </c:pt>
                <c:pt idx="5697">
                  <c:v>-27.993667483329773</c:v>
                </c:pt>
                <c:pt idx="5698">
                  <c:v>-27.519152943044901</c:v>
                </c:pt>
                <c:pt idx="5699">
                  <c:v>-27.051164507865906</c:v>
                </c:pt>
                <c:pt idx="5700">
                  <c:v>-26.590523455291986</c:v>
                </c:pt>
                <c:pt idx="5701">
                  <c:v>-26.13801334798336</c:v>
                </c:pt>
                <c:pt idx="5702">
                  <c:v>-25.694383069872856</c:v>
                </c:pt>
                <c:pt idx="5703">
                  <c:v>-25.260351467877626</c:v>
                </c:pt>
                <c:pt idx="5704">
                  <c:v>-24.836610816419125</c:v>
                </c:pt>
                <c:pt idx="5705">
                  <c:v>-24.423831418156624</c:v>
                </c:pt>
                <c:pt idx="5706">
                  <c:v>-24.022665180265903</c:v>
                </c:pt>
                <c:pt idx="5707">
                  <c:v>-23.633749514818192</c:v>
                </c:pt>
                <c:pt idx="5708">
                  <c:v>-23.257709857076406</c:v>
                </c:pt>
                <c:pt idx="5709">
                  <c:v>-22.895162761211395</c:v>
                </c:pt>
                <c:pt idx="5710">
                  <c:v>-22.54671585932374</c:v>
                </c:pt>
                <c:pt idx="5711">
                  <c:v>-22.212969962507486</c:v>
                </c:pt>
                <c:pt idx="5712">
                  <c:v>-21.894517447799444</c:v>
                </c:pt>
                <c:pt idx="5713">
                  <c:v>-21.591940589249134</c:v>
                </c:pt>
                <c:pt idx="5714">
                  <c:v>-21.305808991193771</c:v>
                </c:pt>
                <c:pt idx="5715">
                  <c:v>-21.036675125360489</c:v>
                </c:pt>
                <c:pt idx="5716">
                  <c:v>-20.785069219768047</c:v>
                </c:pt>
                <c:pt idx="5717">
                  <c:v>-20.55149282515049</c:v>
                </c:pt>
                <c:pt idx="5718">
                  <c:v>-20.336411438882351</c:v>
                </c:pt>
                <c:pt idx="5719">
                  <c:v>-20.140246242284775</c:v>
                </c:pt>
                <c:pt idx="5720">
                  <c:v>-19.963364891707897</c:v>
                </c:pt>
                <c:pt idx="5721">
                  <c:v>-19.806072164326906</c:v>
                </c:pt>
                <c:pt idx="5722">
                  <c:v>-19.66859969869256</c:v>
                </c:pt>
                <c:pt idx="5723">
                  <c:v>-19.551095902919769</c:v>
                </c:pt>
                <c:pt idx="5724">
                  <c:v>-19.453615941107273</c:v>
                </c:pt>
                <c:pt idx="5725">
                  <c:v>-19.376111589372158</c:v>
                </c:pt>
                <c:pt idx="5726">
                  <c:v>-19.318422317504883</c:v>
                </c:pt>
                <c:pt idx="5727">
                  <c:v>-19.280267208814621</c:v>
                </c:pt>
                <c:pt idx="5728">
                  <c:v>-19.261236533522606</c:v>
                </c:pt>
                <c:pt idx="5729">
                  <c:v>-19.260787013918161</c:v>
                </c:pt>
                <c:pt idx="5730">
                  <c:v>-19.278236348181963</c:v>
                </c:pt>
                <c:pt idx="5731">
                  <c:v>-19.312760941684246</c:v>
                </c:pt>
                <c:pt idx="5732">
                  <c:v>-19.363395188003778</c:v>
                </c:pt>
                <c:pt idx="5733">
                  <c:v>-19.429032228887081</c:v>
                </c:pt>
                <c:pt idx="5734">
                  <c:v>-19.508428156375885</c:v>
                </c:pt>
                <c:pt idx="5735">
                  <c:v>-19.600207202136517</c:v>
                </c:pt>
                <c:pt idx="5736">
                  <c:v>-19.702870219945908</c:v>
                </c:pt>
                <c:pt idx="5737">
                  <c:v>-19.814804971218109</c:v>
                </c:pt>
                <c:pt idx="5738">
                  <c:v>-19.934298980981112</c:v>
                </c:pt>
                <c:pt idx="5739">
                  <c:v>-20.059554666280746</c:v>
                </c:pt>
                <c:pt idx="5740">
                  <c:v>-20.188706114888191</c:v>
                </c:pt>
                <c:pt idx="5741">
                  <c:v>-20.319838147610426</c:v>
                </c:pt>
                <c:pt idx="5742">
                  <c:v>-20.451007027179003</c:v>
                </c:pt>
                <c:pt idx="5743">
                  <c:v>-20.580262318253517</c:v>
                </c:pt>
                <c:pt idx="5744">
                  <c:v>-20.705670401453972</c:v>
                </c:pt>
                <c:pt idx="5745">
                  <c:v>-20.825337879359722</c:v>
                </c:pt>
                <c:pt idx="5746">
                  <c:v>-20.937436558306217</c:v>
                </c:pt>
                <c:pt idx="5747">
                  <c:v>-21.040226858109236</c:v>
                </c:pt>
                <c:pt idx="5748">
                  <c:v>-21.13208282738924</c:v>
                </c:pt>
                <c:pt idx="5749">
                  <c:v>-21.21151465177536</c:v>
                </c:pt>
                <c:pt idx="5750">
                  <c:v>-21.277190767228603</c:v>
                </c:pt>
                <c:pt idx="5751">
                  <c:v>-21.327958129346371</c:v>
                </c:pt>
                <c:pt idx="5752">
                  <c:v>-21.362860314548016</c:v>
                </c:pt>
                <c:pt idx="5753">
                  <c:v>-21.381153464317322</c:v>
                </c:pt>
                <c:pt idx="5754">
                  <c:v>-21.382319483906031</c:v>
                </c:pt>
                <c:pt idx="5755">
                  <c:v>-21.366075322031975</c:v>
                </c:pt>
                <c:pt idx="5756">
                  <c:v>-21.332379698753357</c:v>
                </c:pt>
                <c:pt idx="5757">
                  <c:v>-21.28143560141325</c:v>
                </c:pt>
                <c:pt idx="5758">
                  <c:v>-21.213689461350441</c:v>
                </c:pt>
                <c:pt idx="5759">
                  <c:v>-21.129825420677662</c:v>
                </c:pt>
                <c:pt idx="5760">
                  <c:v>-21.030756462365389</c:v>
                </c:pt>
                <c:pt idx="5761">
                  <c:v>-20.917610451579094</c:v>
                </c:pt>
                <c:pt idx="5762">
                  <c:v>-20.791712917387486</c:v>
                </c:pt>
                <c:pt idx="5763">
                  <c:v>-20.654565334320068</c:v>
                </c:pt>
                <c:pt idx="5764">
                  <c:v>-20.507820077240467</c:v>
                </c:pt>
                <c:pt idx="5765">
                  <c:v>-20.353250939399004</c:v>
                </c:pt>
                <c:pt idx="5766">
                  <c:v>-20.192721903324127</c:v>
                </c:pt>
                <c:pt idx="5767">
                  <c:v>-20.028151415288448</c:v>
                </c:pt>
                <c:pt idx="5768">
                  <c:v>-19.861475713551044</c:v>
                </c:pt>
                <c:pt idx="5769">
                  <c:v>-19.694609269499779</c:v>
                </c:pt>
                <c:pt idx="5770">
                  <c:v>-19.529403831809759</c:v>
                </c:pt>
                <c:pt idx="5771">
                  <c:v>-19.367607973515987</c:v>
                </c:pt>
                <c:pt idx="5772">
                  <c:v>-19.210824329406023</c:v>
                </c:pt>
                <c:pt idx="5773">
                  <c:v>-19.060469496995211</c:v>
                </c:pt>
                <c:pt idx="5774">
                  <c:v>-18.917732819914818</c:v>
                </c:pt>
                <c:pt idx="5775">
                  <c:v>-18.783539190888405</c:v>
                </c:pt>
                <c:pt idx="5776">
                  <c:v>-18.65851204842329</c:v>
                </c:pt>
                <c:pt idx="5777">
                  <c:v>-18.542940944433212</c:v>
                </c:pt>
                <c:pt idx="5778">
                  <c:v>-18.436751898378134</c:v>
                </c:pt>
                <c:pt idx="5779">
                  <c:v>-18.339482329785824</c:v>
                </c:pt>
                <c:pt idx="5780">
                  <c:v>-18.250260323286057</c:v>
                </c:pt>
                <c:pt idx="5781">
                  <c:v>-18.167789559811354</c:v>
                </c:pt>
                <c:pt idx="5782">
                  <c:v>-18.090338911861181</c:v>
                </c:pt>
                <c:pt idx="5783">
                  <c:v>-18.015739507973194</c:v>
                </c:pt>
                <c:pt idx="5784">
                  <c:v>-17.941385865211487</c:v>
                </c:pt>
                <c:pt idx="5785">
                  <c:v>-17.864244982600212</c:v>
                </c:pt>
                <c:pt idx="5786">
                  <c:v>-17.780871778726578</c:v>
                </c:pt>
                <c:pt idx="5787">
                  <c:v>-17.687429532408714</c:v>
                </c:pt>
                <c:pt idx="5788">
                  <c:v>-17.579718604683876</c:v>
                </c:pt>
                <c:pt idx="5789">
                  <c:v>-17.453209642320871</c:v>
                </c:pt>
                <c:pt idx="5790">
                  <c:v>-17.303083620965481</c:v>
                </c:pt>
                <c:pt idx="5791">
                  <c:v>-17.124277077615261</c:v>
                </c:pt>
                <c:pt idx="5792">
                  <c:v>-16.911532439291477</c:v>
                </c:pt>
                <c:pt idx="5793">
                  <c:v>-16.659452900290489</c:v>
                </c:pt>
                <c:pt idx="5794">
                  <c:v>-16.36256068199873</c:v>
                </c:pt>
                <c:pt idx="5795">
                  <c:v>-16.015359416604042</c:v>
                </c:pt>
                <c:pt idx="5796">
                  <c:v>-15.612398624420166</c:v>
                </c:pt>
                <c:pt idx="5797">
                  <c:v>-15.148338884115219</c:v>
                </c:pt>
                <c:pt idx="5798">
                  <c:v>-14.618020068854094</c:v>
                </c:pt>
                <c:pt idx="5799">
                  <c:v>-14.016527004539967</c:v>
                </c:pt>
                <c:pt idx="5800">
                  <c:v>-13.339256379753351</c:v>
                </c:pt>
                <c:pt idx="5801">
                  <c:v>-12.581980478018522</c:v>
                </c:pt>
                <c:pt idx="5802">
                  <c:v>-11.740909289568663</c:v>
                </c:pt>
                <c:pt idx="5803">
                  <c:v>-10.812748227268457</c:v>
                </c:pt>
                <c:pt idx="5804">
                  <c:v>-9.7947525791823864</c:v>
                </c:pt>
                <c:pt idx="5805">
                  <c:v>-8.6847758963704109</c:v>
                </c:pt>
                <c:pt idx="5806">
                  <c:v>-7.4813128896057606</c:v>
                </c:pt>
                <c:pt idx="5807">
                  <c:v>-6.1835369057953358</c:v>
                </c:pt>
                <c:pt idx="5808">
                  <c:v>-4.7913283705711365</c:v>
                </c:pt>
                <c:pt idx="5809">
                  <c:v>-3.305298138409853</c:v>
                </c:pt>
                <c:pt idx="5810">
                  <c:v>-1.7268008328974247</c:v>
                </c:pt>
                <c:pt idx="5811">
                  <c:v>-5.7941075414419174E-2</c:v>
                </c:pt>
                <c:pt idx="5812">
                  <c:v>1.6984280273318291</c:v>
                </c:pt>
                <c:pt idx="5813">
                  <c:v>3.5387168638408184</c:v>
                </c:pt>
                <c:pt idx="5814">
                  <c:v>5.4586173593997955</c:v>
                </c:pt>
                <c:pt idx="5815">
                  <c:v>7.4531311057507992</c:v>
                </c:pt>
                <c:pt idx="5816">
                  <c:v>9.5166045092046261</c:v>
                </c:pt>
                <c:pt idx="5817">
                  <c:v>11.642772108316422</c:v>
                </c:pt>
                <c:pt idx="5818">
                  <c:v>13.824806410819292</c:v>
                </c:pt>
                <c:pt idx="5819">
                  <c:v>16.055375531315804</c:v>
                </c:pt>
                <c:pt idx="5820">
                  <c:v>18.326705813407898</c:v>
                </c:pt>
                <c:pt idx="5821">
                  <c:v>20.630650147795677</c:v>
                </c:pt>
                <c:pt idx="5822">
                  <c:v>22.958760634064674</c:v>
                </c:pt>
                <c:pt idx="5823">
                  <c:v>25.302364874631166</c:v>
                </c:pt>
                <c:pt idx="5824">
                  <c:v>27.65264530479908</c:v>
                </c:pt>
                <c:pt idx="5825">
                  <c:v>30.000719483941793</c:v>
                </c:pt>
                <c:pt idx="5826">
                  <c:v>32.337721973657608</c:v>
                </c:pt>
                <c:pt idx="5827">
                  <c:v>34.654885366559029</c:v>
                </c:pt>
                <c:pt idx="5828">
                  <c:v>36.943620566278696</c:v>
                </c:pt>
                <c:pt idx="5829">
                  <c:v>39.195594783872366</c:v>
                </c:pt>
                <c:pt idx="5830">
                  <c:v>41.402805980294943</c:v>
                </c:pt>
                <c:pt idx="5831">
                  <c:v>43.557653978466988</c:v>
                </c:pt>
                <c:pt idx="5832">
                  <c:v>45.653006181120872</c:v>
                </c:pt>
                <c:pt idx="5833">
                  <c:v>47.682258136570454</c:v>
                </c:pt>
                <c:pt idx="5834">
                  <c:v>49.639387115836143</c:v>
                </c:pt>
                <c:pt idx="5835">
                  <c:v>51.518999479711056</c:v>
                </c:pt>
                <c:pt idx="5836">
                  <c:v>53.316369898617268</c:v>
                </c:pt>
                <c:pt idx="5837">
                  <c:v>55.027473252266645</c:v>
                </c:pt>
                <c:pt idx="5838">
                  <c:v>56.649007674306631</c:v>
                </c:pt>
                <c:pt idx="5839">
                  <c:v>58.178409811109304</c:v>
                </c:pt>
                <c:pt idx="5840">
                  <c:v>59.613861382007599</c:v>
                </c:pt>
                <c:pt idx="5841">
                  <c:v>60.954286847263575</c:v>
                </c:pt>
                <c:pt idx="5842">
                  <c:v>62.199342664331198</c:v>
                </c:pt>
                <c:pt idx="5843">
                  <c:v>63.349399831146002</c:v>
                </c:pt>
                <c:pt idx="5844">
                  <c:v>64.405516490340233</c:v>
                </c:pt>
                <c:pt idx="5845">
                  <c:v>65.369404368102551</c:v>
                </c:pt>
                <c:pt idx="5846">
                  <c:v>66.243388671427965</c:v>
                </c:pt>
                <c:pt idx="5847">
                  <c:v>67.030361212790012</c:v>
                </c:pt>
                <c:pt idx="5848">
                  <c:v>67.733727790415287</c:v>
                </c:pt>
                <c:pt idx="5849">
                  <c:v>68.357351787388325</c:v>
                </c:pt>
                <c:pt idx="5850">
                  <c:v>68.905492734164</c:v>
                </c:pt>
                <c:pt idx="5851">
                  <c:v>69.382742688059807</c:v>
                </c:pt>
                <c:pt idx="5852">
                  <c:v>69.793959908187389</c:v>
                </c:pt>
                <c:pt idx="5853">
                  <c:v>70.144201036542654</c:v>
                </c:pt>
                <c:pt idx="5854">
                  <c:v>70.438653938472271</c:v>
                </c:pt>
                <c:pt idx="5855">
                  <c:v>70.682569563388824</c:v>
                </c:pt>
                <c:pt idx="5856">
                  <c:v>70.881196103990078</c:v>
                </c:pt>
                <c:pt idx="5857">
                  <c:v>71.039715524762869</c:v>
                </c:pt>
                <c:pt idx="5858">
                  <c:v>71.163182314485312</c:v>
                </c:pt>
                <c:pt idx="5859">
                  <c:v>71.256466373801231</c:v>
                </c:pt>
                <c:pt idx="5860">
                  <c:v>71.324200440198183</c:v>
                </c:pt>
                <c:pt idx="5861">
                  <c:v>71.370732393115759</c:v>
                </c:pt>
                <c:pt idx="5862">
                  <c:v>71.400083012878895</c:v>
                </c:pt>
                <c:pt idx="5863">
                  <c:v>71.415909588336945</c:v>
                </c:pt>
                <c:pt idx="5864">
                  <c:v>71.421475991606712</c:v>
                </c:pt>
                <c:pt idx="5865">
                  <c:v>71.419629503041506</c:v>
                </c:pt>
                <c:pt idx="5866">
                  <c:v>71.412783741950989</c:v>
                </c:pt>
                <c:pt idx="5867">
                  <c:v>71.402908612042665</c:v>
                </c:pt>
                <c:pt idx="5868">
                  <c:v>71.39152692258358</c:v>
                </c:pt>
                <c:pt idx="5869">
                  <c:v>71.379717718809843</c:v>
                </c:pt>
                <c:pt idx="5870">
                  <c:v>71.368125565350056</c:v>
                </c:pt>
                <c:pt idx="5871">
                  <c:v>71.356975585222244</c:v>
                </c:pt>
                <c:pt idx="5872">
                  <c:v>71.346095144748688</c:v>
                </c:pt>
                <c:pt idx="5873">
                  <c:v>71.334939502179623</c:v>
                </c:pt>
                <c:pt idx="5874">
                  <c:v>71.322622541338205</c:v>
                </c:pt>
                <c:pt idx="5875">
                  <c:v>71.307951387017965</c:v>
                </c:pt>
                <c:pt idx="5876">
                  <c:v>71.289464294910431</c:v>
                </c:pt>
                <c:pt idx="5877">
                  <c:v>71.265471957623959</c:v>
                </c:pt>
                <c:pt idx="5878">
                  <c:v>71.234099827706814</c:v>
                </c:pt>
                <c:pt idx="5879">
                  <c:v>71.19333216920495</c:v>
                </c:pt>
                <c:pt idx="5880">
                  <c:v>71.141057018190622</c:v>
                </c:pt>
                <c:pt idx="5881">
                  <c:v>71.075110696256161</c:v>
                </c:pt>
                <c:pt idx="5882">
                  <c:v>70.993322178721428</c:v>
                </c:pt>
                <c:pt idx="5883">
                  <c:v>70.893554680049419</c:v>
                </c:pt>
                <c:pt idx="5884">
                  <c:v>70.773747712373734</c:v>
                </c:pt>
                <c:pt idx="5885">
                  <c:v>70.631953723728657</c:v>
                </c:pt>
                <c:pt idx="5886">
                  <c:v>70.466374345123768</c:v>
                </c:pt>
                <c:pt idx="5887">
                  <c:v>70.275391258299351</c:v>
                </c:pt>
                <c:pt idx="5888">
                  <c:v>70.057594202458858</c:v>
                </c:pt>
                <c:pt idx="5889">
                  <c:v>69.811804961413145</c:v>
                </c:pt>
                <c:pt idx="5890">
                  <c:v>69.537095863372087</c:v>
                </c:pt>
                <c:pt idx="5891">
                  <c:v>69.232804827392101</c:v>
                </c:pt>
                <c:pt idx="5892">
                  <c:v>68.898546010255814</c:v>
                </c:pt>
                <c:pt idx="5893">
                  <c:v>68.534214116632938</c:v>
                </c:pt>
                <c:pt idx="5894">
                  <c:v>68.139986269176006</c:v>
                </c:pt>
                <c:pt idx="5895">
                  <c:v>67.716317914426327</c:v>
                </c:pt>
                <c:pt idx="5896">
                  <c:v>67.263935007154942</c:v>
                </c:pt>
                <c:pt idx="5897">
                  <c:v>66.783822752535343</c:v>
                </c:pt>
                <c:pt idx="5898">
                  <c:v>66.277209371328354</c:v>
                </c:pt>
                <c:pt idx="5899">
                  <c:v>65.745547823607922</c:v>
                </c:pt>
                <c:pt idx="5900">
                  <c:v>65.190493904054165</c:v>
                </c:pt>
                <c:pt idx="5901">
                  <c:v>64.613882593810558</c:v>
                </c:pt>
                <c:pt idx="5902">
                  <c:v>64.017701089382172</c:v>
                </c:pt>
                <c:pt idx="5903">
                  <c:v>63.404061667621136</c:v>
                </c:pt>
                <c:pt idx="5904">
                  <c:v>62.775173109024763</c:v>
                </c:pt>
                <c:pt idx="5905">
                  <c:v>62.133310779929161</c:v>
                </c:pt>
                <c:pt idx="5906">
                  <c:v>61.480787828564644</c:v>
                </c:pt>
                <c:pt idx="5907">
                  <c:v>60.81992631405592</c:v>
                </c:pt>
                <c:pt idx="5908">
                  <c:v>60.153028439730406</c:v>
                </c:pt>
                <c:pt idx="5909">
                  <c:v>59.482350450009108</c:v>
                </c:pt>
                <c:pt idx="5910">
                  <c:v>58.810076851397753</c:v>
                </c:pt>
                <c:pt idx="5911">
                  <c:v>58.138297602534294</c:v>
                </c:pt>
                <c:pt idx="5912">
                  <c:v>57.468986608088017</c:v>
                </c:pt>
                <c:pt idx="5913">
                  <c:v>56.803983714431524</c:v>
                </c:pt>
                <c:pt idx="5914">
                  <c:v>56.144978504627943</c:v>
                </c:pt>
                <c:pt idx="5915">
                  <c:v>55.493497844785452</c:v>
                </c:pt>
                <c:pt idx="5916">
                  <c:v>54.850895252078772</c:v>
                </c:pt>
                <c:pt idx="5917">
                  <c:v>54.21834434196353</c:v>
                </c:pt>
                <c:pt idx="5918">
                  <c:v>53.59683483466506</c:v>
                </c:pt>
                <c:pt idx="5919">
                  <c:v>52.987170670181513</c:v>
                </c:pt>
                <c:pt idx="5920">
                  <c:v>52.389972358942032</c:v>
                </c:pt>
                <c:pt idx="5921">
                  <c:v>51.805680707097054</c:v>
                </c:pt>
                <c:pt idx="5922">
                  <c:v>51.234563410282135</c:v>
                </c:pt>
                <c:pt idx="5923">
                  <c:v>50.676724024116993</c:v>
                </c:pt>
                <c:pt idx="5924">
                  <c:v>50.132112845778465</c:v>
                </c:pt>
                <c:pt idx="5925">
                  <c:v>49.600538544356823</c:v>
                </c:pt>
                <c:pt idx="5926">
                  <c:v>49.081682831048965</c:v>
                </c:pt>
                <c:pt idx="5927">
                  <c:v>48.575114227831364</c:v>
                </c:pt>
                <c:pt idx="5928">
                  <c:v>48.080304376780987</c:v>
                </c:pt>
                <c:pt idx="5929">
                  <c:v>47.59664324298501</c:v>
                </c:pt>
                <c:pt idx="5930">
                  <c:v>47.12345552444458</c:v>
                </c:pt>
                <c:pt idx="5931">
                  <c:v>46.660016089677811</c:v>
                </c:pt>
                <c:pt idx="5932">
                  <c:v>46.20556528121233</c:v>
                </c:pt>
                <c:pt idx="5933">
                  <c:v>45.759323753416538</c:v>
                </c:pt>
                <c:pt idx="5934">
                  <c:v>45.320505350828171</c:v>
                </c:pt>
                <c:pt idx="5935">
                  <c:v>44.888330556452274</c:v>
                </c:pt>
                <c:pt idx="5936">
                  <c:v>44.462036591023207</c:v>
                </c:pt>
                <c:pt idx="5937">
                  <c:v>44.040887787938118</c:v>
                </c:pt>
                <c:pt idx="5938">
                  <c:v>43.624183289706707</c:v>
                </c:pt>
                <c:pt idx="5939">
                  <c:v>43.211263351142406</c:v>
                </c:pt>
                <c:pt idx="5940">
                  <c:v>42.801515113562346</c:v>
                </c:pt>
                <c:pt idx="5941">
                  <c:v>42.394374787807465</c:v>
                </c:pt>
                <c:pt idx="5942">
                  <c:v>41.989330042153597</c:v>
                </c:pt>
                <c:pt idx="5943">
                  <c:v>41.58592040464282</c:v>
                </c:pt>
                <c:pt idx="5944">
                  <c:v>41.183735430240631</c:v>
                </c:pt>
                <c:pt idx="5945">
                  <c:v>40.782412972301245</c:v>
                </c:pt>
                <c:pt idx="5946">
                  <c:v>40.381636094301939</c:v>
                </c:pt>
                <c:pt idx="5947">
                  <c:v>39.981127936393023</c:v>
                </c:pt>
                <c:pt idx="5948">
                  <c:v>39.580647733062506</c:v>
                </c:pt>
                <c:pt idx="5949">
                  <c:v>39.179984986782074</c:v>
                </c:pt>
                <c:pt idx="5950">
                  <c:v>38.778953969478607</c:v>
                </c:pt>
                <c:pt idx="5951">
                  <c:v>38.377387717366219</c:v>
                </c:pt>
                <c:pt idx="5952">
                  <c:v>37.975133169442415</c:v>
                </c:pt>
                <c:pt idx="5953">
                  <c:v>37.572045311331749</c:v>
                </c:pt>
                <c:pt idx="5954">
                  <c:v>37.167982671409845</c:v>
                </c:pt>
                <c:pt idx="5955">
                  <c:v>36.762803383171558</c:v>
                </c:pt>
                <c:pt idx="5956">
                  <c:v>36.356361765414476</c:v>
                </c:pt>
                <c:pt idx="5957">
                  <c:v>35.948506128042936</c:v>
                </c:pt>
                <c:pt idx="5958">
                  <c:v>35.53907748311758</c:v>
                </c:pt>
                <c:pt idx="5959">
                  <c:v>35.127909224480391</c:v>
                </c:pt>
                <c:pt idx="5960">
                  <c:v>34.714827809482813</c:v>
                </c:pt>
                <c:pt idx="5961">
                  <c:v>34.299655023962259</c:v>
                </c:pt>
                <c:pt idx="5962">
                  <c:v>33.882210530340672</c:v>
                </c:pt>
                <c:pt idx="5963">
                  <c:v>33.462316330522299</c:v>
                </c:pt>
                <c:pt idx="5964">
                  <c:v>33.039801329374313</c:v>
                </c:pt>
                <c:pt idx="5965">
                  <c:v>32.61450694873929</c:v>
                </c:pt>
                <c:pt idx="5966">
                  <c:v>32.186293847858906</c:v>
                </c:pt>
                <c:pt idx="5967">
                  <c:v>31.755048163235188</c:v>
                </c:pt>
                <c:pt idx="5968">
                  <c:v>31.320689365267754</c:v>
                </c:pt>
                <c:pt idx="5969">
                  <c:v>30.883176952600479</c:v>
                </c:pt>
                <c:pt idx="5970">
                  <c:v>30.44251823425293</c:v>
                </c:pt>
                <c:pt idx="5971">
                  <c:v>29.998774975538254</c:v>
                </c:pt>
                <c:pt idx="5972">
                  <c:v>29.552069991827011</c:v>
                </c:pt>
                <c:pt idx="5973">
                  <c:v>29.102593328803778</c:v>
                </c:pt>
                <c:pt idx="5974">
                  <c:v>28.650607019662857</c:v>
                </c:pt>
                <c:pt idx="5975">
                  <c:v>28.196449786424637</c:v>
                </c:pt>
                <c:pt idx="5976">
                  <c:v>27.740539126098156</c:v>
                </c:pt>
                <c:pt idx="5977">
                  <c:v>27.283373959362507</c:v>
                </c:pt>
                <c:pt idx="5978">
                  <c:v>26.825534287840128</c:v>
                </c:pt>
                <c:pt idx="5979">
                  <c:v>26.367680408060551</c:v>
                </c:pt>
                <c:pt idx="5980">
                  <c:v>25.910550225526094</c:v>
                </c:pt>
                <c:pt idx="5981">
                  <c:v>25.454954944550991</c:v>
                </c:pt>
                <c:pt idx="5982">
                  <c:v>25.001773405820131</c:v>
                </c:pt>
                <c:pt idx="5983">
                  <c:v>24.551945179700851</c:v>
                </c:pt>
                <c:pt idx="5984">
                  <c:v>24.106461748480797</c:v>
                </c:pt>
                <c:pt idx="5985">
                  <c:v>23.666356943547726</c:v>
                </c:pt>
                <c:pt idx="5986">
                  <c:v>23.232695609331131</c:v>
                </c:pt>
                <c:pt idx="5987">
                  <c:v>22.806561943143606</c:v>
                </c:pt>
                <c:pt idx="5988">
                  <c:v>22.389046419411898</c:v>
                </c:pt>
                <c:pt idx="5989">
                  <c:v>21.981233060359955</c:v>
                </c:pt>
                <c:pt idx="5990">
                  <c:v>21.584184903651476</c:v>
                </c:pt>
                <c:pt idx="5991">
                  <c:v>21.198930762708187</c:v>
                </c:pt>
                <c:pt idx="5992">
                  <c:v>20.826451491564512</c:v>
                </c:pt>
                <c:pt idx="5993">
                  <c:v>20.46766609326005</c:v>
                </c:pt>
                <c:pt idx="5994">
                  <c:v>20.123419973999262</c:v>
                </c:pt>
                <c:pt idx="5995">
                  <c:v>19.794472247362137</c:v>
                </c:pt>
                <c:pt idx="5996">
                  <c:v>19.481486037373543</c:v>
                </c:pt>
                <c:pt idx="5997">
                  <c:v>19.185017712414265</c:v>
                </c:pt>
                <c:pt idx="5998">
                  <c:v>18.905510745942593</c:v>
                </c:pt>
                <c:pt idx="5999">
                  <c:v>18.643288306891918</c:v>
                </c:pt>
                <c:pt idx="6000">
                  <c:v>18.398549716919661</c:v>
                </c:pt>
                <c:pt idx="6001">
                  <c:v>18.171368069946766</c:v>
                </c:pt>
                <c:pt idx="6002">
                  <c:v>17.961689855903387</c:v>
                </c:pt>
                <c:pt idx="6003">
                  <c:v>17.769337005913258</c:v>
                </c:pt>
                <c:pt idx="6004">
                  <c:v>17.594011008739471</c:v>
                </c:pt>
                <c:pt idx="6005">
                  <c:v>17.435298960655928</c:v>
                </c:pt>
                <c:pt idx="6006">
                  <c:v>17.292681384831667</c:v>
                </c:pt>
                <c:pt idx="6007">
                  <c:v>17.16554257273674</c:v>
                </c:pt>
                <c:pt idx="6008">
                  <c:v>17.053182519972324</c:v>
                </c:pt>
                <c:pt idx="6009">
                  <c:v>16.95482961088419</c:v>
                </c:pt>
                <c:pt idx="6010">
                  <c:v>16.869656085968018</c:v>
                </c:pt>
                <c:pt idx="6011">
                  <c:v>16.796793147921562</c:v>
                </c:pt>
                <c:pt idx="6012">
                  <c:v>16.735348206013441</c:v>
                </c:pt>
                <c:pt idx="6013">
                  <c:v>16.684421721845865</c:v>
                </c:pt>
                <c:pt idx="6014">
                  <c:v>16.643124714493752</c:v>
                </c:pt>
                <c:pt idx="6015">
                  <c:v>16.610596340149641</c:v>
                </c:pt>
                <c:pt idx="6016">
                  <c:v>16.586020439863205</c:v>
                </c:pt>
                <c:pt idx="6017">
                  <c:v>16.568642541766167</c:v>
                </c:pt>
                <c:pt idx="6018">
                  <c:v>16.557783994823694</c:v>
                </c:pt>
                <c:pt idx="6019">
                  <c:v>16.552857235074043</c:v>
                </c:pt>
                <c:pt idx="6020">
                  <c:v>16.553376741707325</c:v>
                </c:pt>
                <c:pt idx="6021">
                  <c:v>16.558970242738724</c:v>
                </c:pt>
                <c:pt idx="6022">
                  <c:v>16.569386430084705</c:v>
                </c:pt>
                <c:pt idx="6023">
                  <c:v>16.584500938653946</c:v>
                </c:pt>
                <c:pt idx="6024">
                  <c:v>16.604320049285889</c:v>
                </c:pt>
                <c:pt idx="6025">
                  <c:v>16.628980822861195</c:v>
                </c:pt>
                <c:pt idx="6026">
                  <c:v>16.65874931961298</c:v>
                </c:pt>
                <c:pt idx="6027">
                  <c:v>16.694015856832266</c:v>
                </c:pt>
                <c:pt idx="6028">
                  <c:v>16.735286973416805</c:v>
                </c:pt>
                <c:pt idx="6029">
                  <c:v>16.783175751566887</c:v>
                </c:pt>
                <c:pt idx="6030">
                  <c:v>16.838387917727232</c:v>
                </c:pt>
                <c:pt idx="6031">
                  <c:v>16.901707131415606</c:v>
                </c:pt>
                <c:pt idx="6032">
                  <c:v>16.973976768553257</c:v>
                </c:pt>
                <c:pt idx="6033">
                  <c:v>17.05608044564724</c:v>
                </c:pt>
                <c:pt idx="6034">
                  <c:v>17.14891941472888</c:v>
                </c:pt>
                <c:pt idx="6035">
                  <c:v>17.253390371799469</c:v>
                </c:pt>
                <c:pt idx="6036">
                  <c:v>17.370360612869263</c:v>
                </c:pt>
                <c:pt idx="6037">
                  <c:v>17.50064293295145</c:v>
                </c:pt>
                <c:pt idx="6038">
                  <c:v>17.644969720393419</c:v>
                </c:pt>
                <c:pt idx="6039">
                  <c:v>17.803967677056789</c:v>
                </c:pt>
                <c:pt idx="6040">
                  <c:v>17.978132016956806</c:v>
                </c:pt>
                <c:pt idx="6041">
                  <c:v>18.167802512645721</c:v>
                </c:pt>
                <c:pt idx="6042">
                  <c:v>18.37313935905695</c:v>
                </c:pt>
                <c:pt idx="6043">
                  <c:v>18.594101771712303</c:v>
                </c:pt>
                <c:pt idx="6044">
                  <c:v>18.830427750945091</c:v>
                </c:pt>
                <c:pt idx="6045">
                  <c:v>19.081616800278425</c:v>
                </c:pt>
                <c:pt idx="6046">
                  <c:v>19.346913829445839</c:v>
                </c:pt>
                <c:pt idx="6047">
                  <c:v>19.625297963619232</c:v>
                </c:pt>
                <c:pt idx="6048">
                  <c:v>19.915472310036421</c:v>
                </c:pt>
                <c:pt idx="6049">
                  <c:v>20.215859092772007</c:v>
                </c:pt>
                <c:pt idx="6050">
                  <c:v>20.524596080183983</c:v>
                </c:pt>
                <c:pt idx="6051">
                  <c:v>20.839538335800171</c:v>
                </c:pt>
                <c:pt idx="6052">
                  <c:v>21.158262856304646</c:v>
                </c:pt>
                <c:pt idx="6053">
                  <c:v>21.478076435625553</c:v>
                </c:pt>
                <c:pt idx="6054">
                  <c:v>21.796028263866901</c:v>
                </c:pt>
                <c:pt idx="6055">
                  <c:v>22.108924198895693</c:v>
                </c:pt>
                <c:pt idx="6056">
                  <c:v>22.413346357643604</c:v>
                </c:pt>
                <c:pt idx="6057">
                  <c:v>22.705674357712269</c:v>
                </c:pt>
                <c:pt idx="6058">
                  <c:v>22.982109639793634</c:v>
                </c:pt>
                <c:pt idx="6059">
                  <c:v>23.23870350420475</c:v>
                </c:pt>
                <c:pt idx="6060">
                  <c:v>23.471385389566422</c:v>
                </c:pt>
                <c:pt idx="6061">
                  <c:v>23.675995238125324</c:v>
                </c:pt>
                <c:pt idx="6062">
                  <c:v>23.84831565245986</c:v>
                </c:pt>
                <c:pt idx="6063">
                  <c:v>23.984106317162514</c:v>
                </c:pt>
                <c:pt idx="6064">
                  <c:v>24.079138394445181</c:v>
                </c:pt>
                <c:pt idx="6065">
                  <c:v>24.129229962825775</c:v>
                </c:pt>
                <c:pt idx="6066">
                  <c:v>24.130280360579491</c:v>
                </c:pt>
                <c:pt idx="6067">
                  <c:v>24.078304830938578</c:v>
                </c:pt>
                <c:pt idx="6068">
                  <c:v>23.969468377530575</c:v>
                </c:pt>
                <c:pt idx="6069">
                  <c:v>23.800116986036301</c:v>
                </c:pt>
                <c:pt idx="6070">
                  <c:v>23.566808499395847</c:v>
                </c:pt>
                <c:pt idx="6071">
                  <c:v>23.266340889036655</c:v>
                </c:pt>
                <c:pt idx="6072">
                  <c:v>22.89577854424715</c:v>
                </c:pt>
                <c:pt idx="6073">
                  <c:v>22.452475100755692</c:v>
                </c:pt>
                <c:pt idx="6074">
                  <c:v>21.934094417840242</c:v>
                </c:pt>
                <c:pt idx="6075">
                  <c:v>21.338628124445677</c:v>
                </c:pt>
                <c:pt idx="6076">
                  <c:v>20.664409816265106</c:v>
                </c:pt>
                <c:pt idx="6077">
                  <c:v>19.910126239061356</c:v>
                </c:pt>
                <c:pt idx="6078">
                  <c:v>19.074825312942266</c:v>
                </c:pt>
                <c:pt idx="6079">
                  <c:v>18.157920628786087</c:v>
                </c:pt>
                <c:pt idx="6080">
                  <c:v>17.159192387014627</c:v>
                </c:pt>
                <c:pt idx="6081">
                  <c:v>16.078786592930555</c:v>
                </c:pt>
                <c:pt idx="6082">
                  <c:v>14.917208772152662</c:v>
                </c:pt>
                <c:pt idx="6083">
                  <c:v>13.675317473709583</c:v>
                </c:pt>
                <c:pt idx="6084">
                  <c:v>12.354313597083092</c:v>
                </c:pt>
                <c:pt idx="6085">
                  <c:v>10.95572704821825</c:v>
                </c:pt>
                <c:pt idx="6086">
                  <c:v>9.4814028665423393</c:v>
                </c:pt>
                <c:pt idx="6087">
                  <c:v>7.9334839135408401</c:v>
                </c:pt>
                <c:pt idx="6088">
                  <c:v>6.3143924921751022</c:v>
                </c:pt>
                <c:pt idx="6089">
                  <c:v>4.6268111504614353</c:v>
                </c:pt>
                <c:pt idx="6090">
                  <c:v>2.8736619465053082</c:v>
                </c:pt>
                <c:pt idx="6091">
                  <c:v>1.0580856017768383</c:v>
                </c:pt>
                <c:pt idx="6092">
                  <c:v>-0.81658085063099861</c:v>
                </c:pt>
                <c:pt idx="6093">
                  <c:v>-2.7468241825699806</c:v>
                </c:pt>
                <c:pt idx="6094">
                  <c:v>-4.7289775423705578</c:v>
                </c:pt>
                <c:pt idx="6095">
                  <c:v>-6.7592406682670116</c:v>
                </c:pt>
                <c:pt idx="6096">
                  <c:v>-8.8337000496685505</c:v>
                </c:pt>
                <c:pt idx="6097">
                  <c:v>-10.948348607867956</c:v>
                </c:pt>
                <c:pt idx="6098">
                  <c:v>-13.099103175103664</c:v>
                </c:pt>
                <c:pt idx="6099">
                  <c:v>-15.281822040677071</c:v>
                </c:pt>
                <c:pt idx="6100">
                  <c:v>-17.492320690304041</c:v>
                </c:pt>
                <c:pt idx="6101">
                  <c:v>-19.726385895162821</c:v>
                </c:pt>
                <c:pt idx="6102">
                  <c:v>-21.979788757860661</c:v>
                </c:pt>
                <c:pt idx="6103">
                  <c:v>-24.248296670615673</c:v>
                </c:pt>
                <c:pt idx="6104">
                  <c:v>-26.527683116495609</c:v>
                </c:pt>
                <c:pt idx="6105">
                  <c:v>-28.81373743340373</c:v>
                </c:pt>
                <c:pt idx="6106">
                  <c:v>-31.102271869778633</c:v>
                </c:pt>
                <c:pt idx="6107">
                  <c:v>-33.38912945240736</c:v>
                </c:pt>
                <c:pt idx="6108">
                  <c:v>-35.670189205557108</c:v>
                </c:pt>
                <c:pt idx="6109">
                  <c:v>-37.941372025758028</c:v>
                </c:pt>
                <c:pt idx="6110">
                  <c:v>-40.198645211756229</c:v>
                </c:pt>
                <c:pt idx="6111">
                  <c:v>-42.438027210533619</c:v>
                </c:pt>
                <c:pt idx="6112">
                  <c:v>-44.65559133887291</c:v>
                </c:pt>
                <c:pt idx="6113">
                  <c:v>-46.847471140325069</c:v>
                </c:pt>
                <c:pt idx="6114">
                  <c:v>-49.009863924235106</c:v>
                </c:pt>
                <c:pt idx="6115">
                  <c:v>-51.139036260545254</c:v>
                </c:pt>
                <c:pt idx="6116">
                  <c:v>-53.231329441070557</c:v>
                </c:pt>
                <c:pt idx="6117">
                  <c:v>-55.283165585249662</c:v>
                </c:pt>
                <c:pt idx="6118">
                  <c:v>-57.291054617613554</c:v>
                </c:pt>
                <c:pt idx="6119">
                  <c:v>-59.251602232456207</c:v>
                </c:pt>
                <c:pt idx="6120">
                  <c:v>-61.161518286913633</c:v>
                </c:pt>
                <c:pt idx="6121">
                  <c:v>-63.017627310007811</c:v>
                </c:pt>
                <c:pt idx="6122">
                  <c:v>-64.816878516227007</c:v>
                </c:pt>
                <c:pt idx="6123">
                  <c:v>-66.556357651948929</c:v>
                </c:pt>
                <c:pt idx="6124">
                  <c:v>-68.233299612998962</c:v>
                </c:pt>
                <c:pt idx="6125">
                  <c:v>-69.845101840794086</c:v>
                </c:pt>
                <c:pt idx="6126">
                  <c:v>-71.389337383210659</c:v>
                </c:pt>
                <c:pt idx="6127">
                  <c:v>-72.863770049065351</c:v>
                </c:pt>
                <c:pt idx="6128">
                  <c:v>-74.266368787735701</c:v>
                </c:pt>
                <c:pt idx="6129">
                  <c:v>-75.595322042703629</c:v>
                </c:pt>
                <c:pt idx="6130">
                  <c:v>-76.849052082747221</c:v>
                </c:pt>
                <c:pt idx="6131">
                  <c:v>-78.026229772716761</c:v>
                </c:pt>
                <c:pt idx="6132">
                  <c:v>-79.125786732882261</c:v>
                </c:pt>
                <c:pt idx="6133">
                  <c:v>-80.146928824484348</c:v>
                </c:pt>
                <c:pt idx="6134">
                  <c:v>-81.089146748185158</c:v>
                </c:pt>
                <c:pt idx="6135">
                  <c:v>-81.952225673943758</c:v>
                </c:pt>
                <c:pt idx="6136">
                  <c:v>-82.73625361174345</c:v>
                </c:pt>
                <c:pt idx="6137">
                  <c:v>-83.441627629101276</c:v>
                </c:pt>
                <c:pt idx="6138">
                  <c:v>-84.06905709952116</c:v>
                </c:pt>
                <c:pt idx="6139">
                  <c:v>-84.619565714150667</c:v>
                </c:pt>
                <c:pt idx="6140">
                  <c:v>-85.094490595161915</c:v>
                </c:pt>
                <c:pt idx="6141">
                  <c:v>-85.495478991419077</c:v>
                </c:pt>
                <c:pt idx="6142">
                  <c:v>-85.824481531977654</c:v>
                </c:pt>
                <c:pt idx="6143">
                  <c:v>-86.08374360576272</c:v>
                </c:pt>
                <c:pt idx="6144">
                  <c:v>-86.27579353004694</c:v>
                </c:pt>
                <c:pt idx="6145">
                  <c:v>-86.403428226709366</c:v>
                </c:pt>
                <c:pt idx="6146">
                  <c:v>-86.469695746898651</c:v>
                </c:pt>
                <c:pt idx="6147">
                  <c:v>-86.477875787764788</c:v>
                </c:pt>
                <c:pt idx="6148">
                  <c:v>-86.431457839906216</c:v>
                </c:pt>
                <c:pt idx="6149">
                  <c:v>-86.334116652607918</c:v>
                </c:pt>
                <c:pt idx="6150">
                  <c:v>-86.189685951918364</c:v>
                </c:pt>
                <c:pt idx="6151">
                  <c:v>-86.002130940556526</c:v>
                </c:pt>
                <c:pt idx="6152">
                  <c:v>-85.775518633425236</c:v>
                </c:pt>
                <c:pt idx="6153">
                  <c:v>-85.513988181948662</c:v>
                </c:pt>
                <c:pt idx="6154">
                  <c:v>-85.221718784421682</c:v>
                </c:pt>
                <c:pt idx="6155">
                  <c:v>-84.902899246662855</c:v>
                </c:pt>
                <c:pt idx="6156">
                  <c:v>-84.561696581542492</c:v>
                </c:pt>
                <c:pt idx="6157">
                  <c:v>-84.20222444832325</c:v>
                </c:pt>
                <c:pt idx="6158">
                  <c:v>-83.828513450920582</c:v>
                </c:pt>
                <c:pt idx="6159">
                  <c:v>-83.444482304155827</c:v>
                </c:pt>
                <c:pt idx="6160">
                  <c:v>-83.053909946233034</c:v>
                </c:pt>
                <c:pt idx="6161">
                  <c:v>-82.660409945994616</c:v>
                </c:pt>
                <c:pt idx="6162">
                  <c:v>-82.267407383769751</c:v>
                </c:pt>
                <c:pt idx="6163">
                  <c:v>-81.878117427229881</c:v>
                </c:pt>
                <c:pt idx="6164">
                  <c:v>-81.495527252554893</c:v>
                </c:pt>
                <c:pt idx="6165">
                  <c:v>-81.122380346059799</c:v>
                </c:pt>
                <c:pt idx="6166">
                  <c:v>-80.761164352297783</c:v>
                </c:pt>
                <c:pt idx="6167">
                  <c:v>-80.414101630449295</c:v>
                </c:pt>
                <c:pt idx="6168">
                  <c:v>-80.083143811672926</c:v>
                </c:pt>
                <c:pt idx="6169">
                  <c:v>-79.769968785345554</c:v>
                </c:pt>
                <c:pt idx="6170">
                  <c:v>-79.475981473922729</c:v>
                </c:pt>
                <c:pt idx="6171">
                  <c:v>-79.202317580580711</c:v>
                </c:pt>
                <c:pt idx="6172">
                  <c:v>-78.949851252138615</c:v>
                </c:pt>
                <c:pt idx="6173">
                  <c:v>-78.719203978776932</c:v>
                </c:pt>
                <c:pt idx="6174">
                  <c:v>-78.510757975280285</c:v>
                </c:pt>
                <c:pt idx="6175">
                  <c:v>-78.324671257287264</c:v>
                </c:pt>
                <c:pt idx="6176">
                  <c:v>-78.160894732922316</c:v>
                </c:pt>
                <c:pt idx="6177">
                  <c:v>-78.019191801548004</c:v>
                </c:pt>
                <c:pt idx="6178">
                  <c:v>-77.899158835411072</c:v>
                </c:pt>
                <c:pt idx="6179">
                  <c:v>-77.800247546285391</c:v>
                </c:pt>
                <c:pt idx="6180">
                  <c:v>-77.721787821501493</c:v>
                </c:pt>
                <c:pt idx="6181">
                  <c:v>-77.663010694086552</c:v>
                </c:pt>
                <c:pt idx="6182">
                  <c:v>-77.623072560876608</c:v>
                </c:pt>
                <c:pt idx="6183">
                  <c:v>-77.601077694445848</c:v>
                </c:pt>
                <c:pt idx="6184">
                  <c:v>-77.596101049333811</c:v>
                </c:pt>
                <c:pt idx="6185">
                  <c:v>-77.607209637761116</c:v>
                </c:pt>
                <c:pt idx="6186">
                  <c:v>-77.633482918143272</c:v>
                </c:pt>
                <c:pt idx="6187">
                  <c:v>-77.67403119802475</c:v>
                </c:pt>
                <c:pt idx="6188">
                  <c:v>-77.728012382984161</c:v>
                </c:pt>
                <c:pt idx="6189">
                  <c:v>-77.794646620750427</c:v>
                </c:pt>
                <c:pt idx="6190">
                  <c:v>-77.873228337615728</c:v>
                </c:pt>
                <c:pt idx="6191">
                  <c:v>-77.963136211037636</c:v>
                </c:pt>
                <c:pt idx="6192">
                  <c:v>-78.063840389251709</c:v>
                </c:pt>
                <c:pt idx="6193">
                  <c:v>-78.174906902015209</c:v>
                </c:pt>
                <c:pt idx="6194">
                  <c:v>-78.295999970287085</c:v>
                </c:pt>
                <c:pt idx="6195">
                  <c:v>-78.426881194114685</c:v>
                </c:pt>
                <c:pt idx="6196">
                  <c:v>-78.567406587302685</c:v>
                </c:pt>
                <c:pt idx="6197">
                  <c:v>-78.717520732432604</c:v>
                </c:pt>
                <c:pt idx="6198">
                  <c:v>-78.877249792218208</c:v>
                </c:pt>
                <c:pt idx="6199">
                  <c:v>-79.046690657734871</c:v>
                </c:pt>
                <c:pt idx="6200">
                  <c:v>-79.22600057348609</c:v>
                </c:pt>
                <c:pt idx="6201">
                  <c:v>-79.415383469313383</c:v>
                </c:pt>
                <c:pt idx="6202">
                  <c:v>-79.615075945854187</c:v>
                </c:pt>
                <c:pt idx="6203">
                  <c:v>-79.825332053005695</c:v>
                </c:pt>
                <c:pt idx="6204">
                  <c:v>-80.046407494693995</c:v>
                </c:pt>
                <c:pt idx="6205">
                  <c:v>-80.278543651103973</c:v>
                </c:pt>
                <c:pt idx="6206">
                  <c:v>-80.52195180952549</c:v>
                </c:pt>
                <c:pt idx="6207">
                  <c:v>-80.776797439903021</c:v>
                </c:pt>
                <c:pt idx="6208">
                  <c:v>-81.043185286223888</c:v>
                </c:pt>
                <c:pt idx="6209">
                  <c:v>-81.321145676076412</c:v>
                </c:pt>
                <c:pt idx="6210">
                  <c:v>-81.610621951520443</c:v>
                </c:pt>
                <c:pt idx="6211">
                  <c:v>-81.911459267139435</c:v>
                </c:pt>
                <c:pt idx="6212">
                  <c:v>-82.223395951092243</c:v>
                </c:pt>
                <c:pt idx="6213">
                  <c:v>-82.546054925769567</c:v>
                </c:pt>
                <c:pt idx="6214">
                  <c:v>-82.878939788788557</c:v>
                </c:pt>
                <c:pt idx="6215">
                  <c:v>-83.221430841833353</c:v>
                </c:pt>
                <c:pt idx="6216">
                  <c:v>-83.572784654796124</c:v>
                </c:pt>
                <c:pt idx="6217">
                  <c:v>-83.932135812938213</c:v>
                </c:pt>
                <c:pt idx="6218">
                  <c:v>-84.298500068485737</c:v>
                </c:pt>
                <c:pt idx="6219">
                  <c:v>-84.670780435204506</c:v>
                </c:pt>
                <c:pt idx="6220">
                  <c:v>-85.047775782644749</c:v>
                </c:pt>
                <c:pt idx="6221">
                  <c:v>-85.428189989179373</c:v>
                </c:pt>
                <c:pt idx="6222">
                  <c:v>-85.810644686222076</c:v>
                </c:pt>
                <c:pt idx="6223">
                  <c:v>-86.1936916410923</c:v>
                </c:pt>
                <c:pt idx="6224">
                  <c:v>-86.575828548520803</c:v>
                </c:pt>
                <c:pt idx="6225">
                  <c:v>-86.95551373809576</c:v>
                </c:pt>
                <c:pt idx="6226">
                  <c:v>-87.331183973699808</c:v>
                </c:pt>
                <c:pt idx="6227">
                  <c:v>-87.70127073302865</c:v>
                </c:pt>
                <c:pt idx="6228">
                  <c:v>-88.064217802137136</c:v>
                </c:pt>
                <c:pt idx="6229">
                  <c:v>-88.418499022722244</c:v>
                </c:pt>
                <c:pt idx="6230">
                  <c:v>-88.762634474784136</c:v>
                </c:pt>
                <c:pt idx="6231">
                  <c:v>-89.095207843929529</c:v>
                </c:pt>
                <c:pt idx="6232">
                  <c:v>-89.414880767464638</c:v>
                </c:pt>
                <c:pt idx="6233">
                  <c:v>-89.720407601445913</c:v>
                </c:pt>
                <c:pt idx="6234">
                  <c:v>-90.010647885501385</c:v>
                </c:pt>
                <c:pt idx="6235">
                  <c:v>-90.284578002989292</c:v>
                </c:pt>
                <c:pt idx="6236">
                  <c:v>-90.541300237178802</c:v>
                </c:pt>
                <c:pt idx="6237">
                  <c:v>-90.780049856752157</c:v>
                </c:pt>
                <c:pt idx="6238">
                  <c:v>-91.000201646238565</c:v>
                </c:pt>
                <c:pt idx="6239">
                  <c:v>-91.201272491365671</c:v>
                </c:pt>
                <c:pt idx="6240">
                  <c:v>-91.382922533899546</c:v>
                </c:pt>
                <c:pt idx="6241">
                  <c:v>-91.544955421239138</c:v>
                </c:pt>
                <c:pt idx="6242">
                  <c:v>-91.687314044684172</c:v>
                </c:pt>
                <c:pt idx="6243">
                  <c:v>-91.810077510774136</c:v>
                </c:pt>
                <c:pt idx="6244">
                  <c:v>-91.913452889770269</c:v>
                </c:pt>
                <c:pt idx="6245">
                  <c:v>-91.997768621891737</c:v>
                </c:pt>
                <c:pt idx="6246">
                  <c:v>-92.06346383690834</c:v>
                </c:pt>
                <c:pt idx="6247">
                  <c:v>-92.111078094691038</c:v>
                </c:pt>
                <c:pt idx="6248">
                  <c:v>-92.141239430755377</c:v>
                </c:pt>
                <c:pt idx="6249">
                  <c:v>-92.154651772230864</c:v>
                </c:pt>
                <c:pt idx="6250">
                  <c:v>-92.152082111686468</c:v>
                </c:pt>
                <c:pt idx="6251">
                  <c:v>-92.134346891194582</c:v>
                </c:pt>
                <c:pt idx="6252">
                  <c:v>-92.10229954123497</c:v>
                </c:pt>
                <c:pt idx="6253">
                  <c:v>-92.056816767901182</c:v>
                </c:pt>
                <c:pt idx="6254">
                  <c:v>-91.998787019401789</c:v>
                </c:pt>
                <c:pt idx="6255">
                  <c:v>-91.929098837077618</c:v>
                </c:pt>
                <c:pt idx="6256">
                  <c:v>-91.848630208522081</c:v>
                </c:pt>
                <c:pt idx="6257">
                  <c:v>-91.758239790797234</c:v>
                </c:pt>
                <c:pt idx="6258">
                  <c:v>-91.658758692443371</c:v>
                </c:pt>
                <c:pt idx="6259">
                  <c:v>-91.550984714180231</c:v>
                </c:pt>
                <c:pt idx="6260">
                  <c:v>-91.435677036643028</c:v>
                </c:pt>
                <c:pt idx="6261">
                  <c:v>-91.313553910702467</c:v>
                </c:pt>
                <c:pt idx="6262">
                  <c:v>-91.185290906578302</c:v>
                </c:pt>
                <c:pt idx="6263">
                  <c:v>-91.05152140930295</c:v>
                </c:pt>
                <c:pt idx="6264">
                  <c:v>-90.912838850170374</c:v>
                </c:pt>
                <c:pt idx="6265">
                  <c:v>-90.76979972794652</c:v>
                </c:pt>
                <c:pt idx="6266">
                  <c:v>-90.622929483652115</c:v>
                </c:pt>
                <c:pt idx="6267">
                  <c:v>-90.472727507352829</c:v>
                </c:pt>
                <c:pt idx="6268">
                  <c:v>-90.319675583392382</c:v>
                </c:pt>
                <c:pt idx="6269">
                  <c:v>-90.164245389401913</c:v>
                </c:pt>
                <c:pt idx="6270">
                  <c:v>-90.00690708309412</c:v>
                </c:pt>
                <c:pt idx="6271">
                  <c:v>-89.848139170557261</c:v>
                </c:pt>
                <c:pt idx="6272">
                  <c:v>-89.688436739146709</c:v>
                </c:pt>
                <c:pt idx="6273">
                  <c:v>-89.52832131460309</c:v>
                </c:pt>
                <c:pt idx="6274">
                  <c:v>-89.368349120020866</c:v>
                </c:pt>
                <c:pt idx="6275">
                  <c:v>-89.209119074046612</c:v>
                </c:pt>
                <c:pt idx="6276">
                  <c:v>-89.05127963796258</c:v>
                </c:pt>
                <c:pt idx="6277">
                  <c:v>-88.895534530282021</c:v>
                </c:pt>
                <c:pt idx="6278">
                  <c:v>-88.74264756962657</c:v>
                </c:pt>
                <c:pt idx="6279">
                  <c:v>-88.593445032835007</c:v>
                </c:pt>
                <c:pt idx="6280">
                  <c:v>-88.448816746473312</c:v>
                </c:pt>
                <c:pt idx="6281">
                  <c:v>-88.309715501964092</c:v>
                </c:pt>
                <c:pt idx="6282">
                  <c:v>-88.17715410888195</c:v>
                </c:pt>
                <c:pt idx="6283">
                  <c:v>-88.052200846374035</c:v>
                </c:pt>
                <c:pt idx="6284">
                  <c:v>-87.935972426086664</c:v>
                </c:pt>
                <c:pt idx="6285">
                  <c:v>-87.829625733196735</c:v>
                </c:pt>
                <c:pt idx="6286">
                  <c:v>-87.734347157180309</c:v>
                </c:pt>
                <c:pt idx="6287">
                  <c:v>-87.651340164244175</c:v>
                </c:pt>
                <c:pt idx="6288">
                  <c:v>-87.581811781972647</c:v>
                </c:pt>
                <c:pt idx="6289">
                  <c:v>-87.526956953108311</c:v>
                </c:pt>
                <c:pt idx="6290">
                  <c:v>-87.48794299736619</c:v>
                </c:pt>
                <c:pt idx="6291">
                  <c:v>-87.46589171141386</c:v>
                </c:pt>
                <c:pt idx="6292">
                  <c:v>-87.461862552911043</c:v>
                </c:pt>
                <c:pt idx="6293">
                  <c:v>-87.476833891123533</c:v>
                </c:pt>
                <c:pt idx="6294">
                  <c:v>-87.511686164885759</c:v>
                </c:pt>
                <c:pt idx="6295">
                  <c:v>-87.567183777689934</c:v>
                </c:pt>
                <c:pt idx="6296">
                  <c:v>-87.643959231674671</c:v>
                </c:pt>
                <c:pt idx="6297">
                  <c:v>-87.742497488856316</c:v>
                </c:pt>
                <c:pt idx="6298">
                  <c:v>-87.863122273236513</c:v>
                </c:pt>
                <c:pt idx="6299">
                  <c:v>-88.005984082818031</c:v>
                </c:pt>
                <c:pt idx="6300">
                  <c:v>-88.171050153672695</c:v>
                </c:pt>
                <c:pt idx="6301">
                  <c:v>-88.358097214251757</c:v>
                </c:pt>
                <c:pt idx="6302">
                  <c:v>-88.56670593470335</c:v>
                </c:pt>
                <c:pt idx="6303">
                  <c:v>-88.796259127557278</c:v>
                </c:pt>
                <c:pt idx="6304">
                  <c:v>-89.045942425727844</c:v>
                </c:pt>
                <c:pt idx="6305">
                  <c:v>-89.314747922122478</c:v>
                </c:pt>
                <c:pt idx="6306">
                  <c:v>-89.60148061811924</c:v>
                </c:pt>
                <c:pt idx="6307">
                  <c:v>-89.904768630862236</c:v>
                </c:pt>
                <c:pt idx="6308">
                  <c:v>-90.223075460642576</c:v>
                </c:pt>
                <c:pt idx="6309">
                  <c:v>-90.554715782403946</c:v>
                </c:pt>
                <c:pt idx="6310">
                  <c:v>-90.897873431444168</c:v>
                </c:pt>
                <c:pt idx="6311">
                  <c:v>-91.250621702522039</c:v>
                </c:pt>
                <c:pt idx="6312">
                  <c:v>-91.610946871340275</c:v>
                </c:pt>
                <c:pt idx="6313">
                  <c:v>-91.976771265268326</c:v>
                </c:pt>
                <c:pt idx="6314">
                  <c:v>-92.34598047286272</c:v>
                </c:pt>
                <c:pt idx="6315">
                  <c:v>-92.716449528932571</c:v>
                </c:pt>
                <c:pt idx="6316">
                  <c:v>-93.086069963872433</c:v>
                </c:pt>
                <c:pt idx="6317">
                  <c:v>-93.452778577804565</c:v>
                </c:pt>
                <c:pt idx="6318">
                  <c:v>-93.814583547413349</c:v>
                </c:pt>
                <c:pt idx="6319">
                  <c:v>-94.169591348618269</c:v>
                </c:pt>
                <c:pt idx="6320">
                  <c:v>-94.516031540930271</c:v>
                </c:pt>
                <c:pt idx="6321">
                  <c:v>-94.852280355989933</c:v>
                </c:pt>
                <c:pt idx="6322">
                  <c:v>-95.176881678402424</c:v>
                </c:pt>
                <c:pt idx="6323">
                  <c:v>-95.488565362989902</c:v>
                </c:pt>
                <c:pt idx="6324">
                  <c:v>-95.78626299649477</c:v>
                </c:pt>
                <c:pt idx="6325">
                  <c:v>-96.06911937892437</c:v>
                </c:pt>
                <c:pt idx="6326">
                  <c:v>-96.336501535028219</c:v>
                </c:pt>
                <c:pt idx="6327">
                  <c:v>-96.58800245821476</c:v>
                </c:pt>
                <c:pt idx="6328">
                  <c:v>-96.823442667722702</c:v>
                </c:pt>
                <c:pt idx="6329">
                  <c:v>-97.042864989489317</c:v>
                </c:pt>
                <c:pt idx="6330">
                  <c:v>-97.246527578681707</c:v>
                </c:pt>
                <c:pt idx="6331">
                  <c:v>-97.434890992939472</c:v>
                </c:pt>
                <c:pt idx="6332">
                  <c:v>-97.608602549880743</c:v>
                </c:pt>
                <c:pt idx="6333">
                  <c:v>-97.768475376069546</c:v>
                </c:pt>
                <c:pt idx="6334">
                  <c:v>-97.915464576333761</c:v>
                </c:pt>
                <c:pt idx="6335">
                  <c:v>-98.050640255212784</c:v>
                </c:pt>
                <c:pt idx="6336">
                  <c:v>-98.17515654116869</c:v>
                </c:pt>
                <c:pt idx="6337">
                  <c:v>-98.290219239890575</c:v>
                </c:pt>
                <c:pt idx="6338">
                  <c:v>-98.397050324827433</c:v>
                </c:pt>
                <c:pt idx="6339">
                  <c:v>-98.496851652860641</c:v>
                </c:pt>
                <c:pt idx="6340">
                  <c:v>-98.59076751023531</c:v>
                </c:pt>
                <c:pt idx="6341">
                  <c:v>-98.67984663695097</c:v>
                </c:pt>
                <c:pt idx="6342">
                  <c:v>-98.765004634857178</c:v>
                </c:pt>
                <c:pt idx="6343">
                  <c:v>-98.846987523138523</c:v>
                </c:pt>
                <c:pt idx="6344">
                  <c:v>-98.926336750388145</c:v>
                </c:pt>
                <c:pt idx="6345">
                  <c:v>-99.003355968743563</c:v>
                </c:pt>
                <c:pt idx="6346">
                  <c:v>-99.078081410378218</c:v>
                </c:pt>
                <c:pt idx="6347">
                  <c:v>-99.150255363434553</c:v>
                </c:pt>
                <c:pt idx="6348">
                  <c:v>-99.219303209334612</c:v>
                </c:pt>
                <c:pt idx="6349">
                  <c:v>-99.284315682947636</c:v>
                </c:pt>
                <c:pt idx="6350">
                  <c:v>-99.344035301357508</c:v>
                </c:pt>
                <c:pt idx="6351">
                  <c:v>-99.396848596632481</c:v>
                </c:pt>
                <c:pt idx="6352">
                  <c:v>-99.440783735364676</c:v>
                </c:pt>
                <c:pt idx="6353">
                  <c:v>-99.473513957113028</c:v>
                </c:pt>
                <c:pt idx="6354">
                  <c:v>-99.492366444319487</c:v>
                </c:pt>
                <c:pt idx="6355">
                  <c:v>-99.494338847696781</c:v>
                </c:pt>
                <c:pt idx="6356">
                  <c:v>-99.47611902654171</c:v>
                </c:pt>
                <c:pt idx="6357">
                  <c:v>-99.434113524854183</c:v>
                </c:pt>
                <c:pt idx="6358">
                  <c:v>-99.364479292184114</c:v>
                </c:pt>
                <c:pt idx="6359">
                  <c:v>-99.263161793351173</c:v>
                </c:pt>
                <c:pt idx="6360">
                  <c:v>-99.125938128679991</c:v>
                </c:pt>
                <c:pt idx="6361">
                  <c:v>-98.948463674634695</c:v>
                </c:pt>
                <c:pt idx="6362">
                  <c:v>-98.726323273032904</c:v>
                </c:pt>
                <c:pt idx="6363">
                  <c:v>-98.455085337162018</c:v>
                </c:pt>
                <c:pt idx="6364">
                  <c:v>-98.130358327180147</c:v>
                </c:pt>
                <c:pt idx="6365">
                  <c:v>-97.747849278151989</c:v>
                </c:pt>
                <c:pt idx="6366">
                  <c:v>-97.303422845900059</c:v>
                </c:pt>
                <c:pt idx="6367">
                  <c:v>-96.793160889297724</c:v>
                </c:pt>
                <c:pt idx="6368">
                  <c:v>-96.213421616703272</c:v>
                </c:pt>
                <c:pt idx="6369">
                  <c:v>-95.560896262526512</c:v>
                </c:pt>
                <c:pt idx="6370">
                  <c:v>-94.83266469091177</c:v>
                </c:pt>
                <c:pt idx="6371">
                  <c:v>-94.026247002184391</c:v>
                </c:pt>
                <c:pt idx="6372">
                  <c:v>-93.139651324599981</c:v>
                </c:pt>
                <c:pt idx="6373">
                  <c:v>-92.171417959034443</c:v>
                </c:pt>
                <c:pt idx="6374">
                  <c:v>-91.120656453073025</c:v>
                </c:pt>
                <c:pt idx="6375">
                  <c:v>-89.987078700214624</c:v>
                </c:pt>
                <c:pt idx="6376">
                  <c:v>-88.771024089306593</c:v>
                </c:pt>
                <c:pt idx="6377">
                  <c:v>-87.473478719592094</c:v>
                </c:pt>
                <c:pt idx="6378">
                  <c:v>-86.096087004989386</c:v>
                </c:pt>
                <c:pt idx="6379">
                  <c:v>-84.64115571975708</c:v>
                </c:pt>
                <c:pt idx="6380">
                  <c:v>-83.111650541424751</c:v>
                </c:pt>
                <c:pt idx="6381">
                  <c:v>-81.511184971779585</c:v>
                </c:pt>
                <c:pt idx="6382">
                  <c:v>-79.844001121819019</c:v>
                </c:pt>
                <c:pt idx="6383">
                  <c:v>-78.114943411201239</c:v>
                </c:pt>
                <c:pt idx="6384">
                  <c:v>-76.329424876719713</c:v>
                </c:pt>
                <c:pt idx="6385">
                  <c:v>-74.493387024849653</c:v>
                </c:pt>
                <c:pt idx="6386">
                  <c:v>-72.613252013921738</c:v>
                </c:pt>
                <c:pt idx="6387">
                  <c:v>-70.695870414376259</c:v>
                </c:pt>
                <c:pt idx="6388">
                  <c:v>-68.74846275895834</c:v>
                </c:pt>
                <c:pt idx="6389">
                  <c:v>-66.778556931763887</c:v>
                </c:pt>
                <c:pt idx="6390">
                  <c:v>-64.793921504169703</c:v>
                </c:pt>
                <c:pt idx="6391">
                  <c:v>-62.802496619522572</c:v>
                </c:pt>
                <c:pt idx="6392">
                  <c:v>-60.812322344630957</c:v>
                </c:pt>
                <c:pt idx="6393">
                  <c:v>-58.831465646624565</c:v>
                </c:pt>
                <c:pt idx="6394">
                  <c:v>-56.867947604507208</c:v>
                </c:pt>
                <c:pt idx="6395">
                  <c:v>-54.929671265184879</c:v>
                </c:pt>
                <c:pt idx="6396">
                  <c:v>-53.024350356310606</c:v>
                </c:pt>
                <c:pt idx="6397">
                  <c:v>-51.159441087394953</c:v>
                </c:pt>
                <c:pt idx="6398">
                  <c:v>-49.342077065259218</c:v>
                </c:pt>
                <c:pt idx="6399">
                  <c:v>-47.579007968306541</c:v>
                </c:pt>
                <c:pt idx="6400">
                  <c:v>-45.876543749123812</c:v>
                </c:pt>
                <c:pt idx="6401">
                  <c:v>-44.240503385663033</c:v>
                </c:pt>
                <c:pt idx="6402">
                  <c:v>-42.676170390099287</c:v>
                </c:pt>
                <c:pt idx="6403">
                  <c:v>-41.188254974782467</c:v>
                </c:pt>
                <c:pt idx="6404">
                  <c:v>-39.780862659215927</c:v>
                </c:pt>
                <c:pt idx="6405">
                  <c:v>-38.457471035420895</c:v>
                </c:pt>
                <c:pt idx="6406">
                  <c:v>-37.220913138240576</c:v>
                </c:pt>
                <c:pt idx="6407">
                  <c:v>-36.073369279503822</c:v>
                </c:pt>
                <c:pt idx="6408">
                  <c:v>-35.016366176307201</c:v>
                </c:pt>
                <c:pt idx="6409">
                  <c:v>-34.050783965736628</c:v>
                </c:pt>
                <c:pt idx="6410">
                  <c:v>-33.176869925111532</c:v>
                </c:pt>
                <c:pt idx="6411">
                  <c:v>-32.394260253757238</c:v>
                </c:pt>
                <c:pt idx="6412">
                  <c:v>-31.70200752466917</c:v>
                </c:pt>
                <c:pt idx="6413">
                  <c:v>-31.098614823073149</c:v>
                </c:pt>
                <c:pt idx="6414">
                  <c:v>-30.582076102495193</c:v>
                </c:pt>
                <c:pt idx="6415">
                  <c:v>-30.149919904768467</c:v>
                </c:pt>
                <c:pt idx="6416">
                  <c:v>-29.79925898462534</c:v>
                </c:pt>
                <c:pt idx="6417">
                  <c:v>-29.526842772960663</c:v>
                </c:pt>
                <c:pt idx="6418">
                  <c:v>-29.329112648963928</c:v>
                </c:pt>
                <c:pt idx="6419">
                  <c:v>-29.202259015291929</c:v>
                </c:pt>
                <c:pt idx="6420">
                  <c:v>-29.142279863357544</c:v>
                </c:pt>
                <c:pt idx="6421">
                  <c:v>-29.145039454102516</c:v>
                </c:pt>
                <c:pt idx="6422">
                  <c:v>-29.206326525658369</c:v>
                </c:pt>
                <c:pt idx="6423">
                  <c:v>-29.321910779923201</c:v>
                </c:pt>
                <c:pt idx="6424">
                  <c:v>-29.487598203122616</c:v>
                </c:pt>
                <c:pt idx="6425">
                  <c:v>-29.699282638728619</c:v>
                </c:pt>
                <c:pt idx="6426">
                  <c:v>-29.952994640916586</c:v>
                </c:pt>
                <c:pt idx="6427">
                  <c:v>-30.244945373386145</c:v>
                </c:pt>
                <c:pt idx="6428">
                  <c:v>-30.571567468345165</c:v>
                </c:pt>
                <c:pt idx="6429">
                  <c:v>-30.929549247026443</c:v>
                </c:pt>
                <c:pt idx="6430">
                  <c:v>-31.315864291042089</c:v>
                </c:pt>
                <c:pt idx="6431">
                  <c:v>-31.727795496582985</c:v>
                </c:pt>
                <c:pt idx="6432">
                  <c:v>-32.162953246384859</c:v>
                </c:pt>
                <c:pt idx="6433">
                  <c:v>-32.61928691342473</c:v>
                </c:pt>
                <c:pt idx="6434">
                  <c:v>-33.095091667026281</c:v>
                </c:pt>
                <c:pt idx="6435">
                  <c:v>-33.589008338749409</c:v>
                </c:pt>
                <c:pt idx="6436">
                  <c:v>-34.100018255412579</c:v>
                </c:pt>
                <c:pt idx="6437">
                  <c:v>-34.627432499080896</c:v>
                </c:pt>
                <c:pt idx="6438">
                  <c:v>-35.170875407755375</c:v>
                </c:pt>
                <c:pt idx="6439">
                  <c:v>-35.730265215039253</c:v>
                </c:pt>
                <c:pt idx="6440">
                  <c:v>-36.305788196623325</c:v>
                </c:pt>
                <c:pt idx="6441">
                  <c:v>-36.89787071198225</c:v>
                </c:pt>
                <c:pt idx="6442">
                  <c:v>-37.507147889584303</c:v>
                </c:pt>
                <c:pt idx="6443">
                  <c:v>-38.134428720921278</c:v>
                </c:pt>
                <c:pt idx="6444">
                  <c:v>-38.780661322176456</c:v>
                </c:pt>
                <c:pt idx="6445">
                  <c:v>-39.446894463151693</c:v>
                </c:pt>
                <c:pt idx="6446">
                  <c:v>-40.134240858256817</c:v>
                </c:pt>
                <c:pt idx="6447">
                  <c:v>-40.84383861720562</c:v>
                </c:pt>
                <c:pt idx="6448">
                  <c:v>-41.576814889907837</c:v>
                </c:pt>
                <c:pt idx="6449">
                  <c:v>-42.334249034523964</c:v>
                </c:pt>
                <c:pt idx="6450">
                  <c:v>-43.11713957041502</c:v>
                </c:pt>
                <c:pt idx="6451">
                  <c:v>-43.926372025161982</c:v>
                </c:pt>
                <c:pt idx="6452">
                  <c:v>-44.762690134346485</c:v>
                </c:pt>
                <c:pt idx="6453">
                  <c:v>-45.626669965684414</c:v>
                </c:pt>
                <c:pt idx="6454">
                  <c:v>-46.518698129802942</c:v>
                </c:pt>
                <c:pt idx="6455">
                  <c:v>-47.438953183591366</c:v>
                </c:pt>
                <c:pt idx="6456">
                  <c:v>-48.387391429394484</c:v>
                </c:pt>
                <c:pt idx="6457">
                  <c:v>-49.363736815750599</c:v>
                </c:pt>
                <c:pt idx="6458">
                  <c:v>-50.367475040256977</c:v>
                </c:pt>
                <c:pt idx="6459">
                  <c:v>-51.39785198867321</c:v>
                </c:pt>
                <c:pt idx="6460">
                  <c:v>-52.453876007348299</c:v>
                </c:pt>
                <c:pt idx="6461">
                  <c:v>-53.534324422478676</c:v>
                </c:pt>
                <c:pt idx="6462">
                  <c:v>-54.637753833085299</c:v>
                </c:pt>
                <c:pt idx="6463">
                  <c:v>-55.762513920664787</c:v>
                </c:pt>
                <c:pt idx="6464">
                  <c:v>-56.906763933598995</c:v>
                </c:pt>
                <c:pt idx="6465">
                  <c:v>-58.068492900580168</c:v>
                </c:pt>
                <c:pt idx="6466">
                  <c:v>-59.245541714131832</c:v>
                </c:pt>
                <c:pt idx="6467">
                  <c:v>-60.435626689344645</c:v>
                </c:pt>
                <c:pt idx="6468">
                  <c:v>-61.636365830898285</c:v>
                </c:pt>
                <c:pt idx="6469">
                  <c:v>-62.845305059105158</c:v>
                </c:pt>
                <c:pt idx="6470">
                  <c:v>-64.059945374727249</c:v>
                </c:pt>
                <c:pt idx="6471">
                  <c:v>-65.277770549058914</c:v>
                </c:pt>
                <c:pt idx="6472">
                  <c:v>-66.496273219585419</c:v>
                </c:pt>
                <c:pt idx="6473">
                  <c:v>-67.71298161894083</c:v>
                </c:pt>
                <c:pt idx="6474">
                  <c:v>-68.925483979284763</c:v>
                </c:pt>
                <c:pt idx="6475">
                  <c:v>-70.131451569497585</c:v>
                </c:pt>
                <c:pt idx="6476">
                  <c:v>-71.328660316765308</c:v>
                </c:pt>
                <c:pt idx="6477">
                  <c:v>-72.515008866786957</c:v>
                </c:pt>
                <c:pt idx="6478">
                  <c:v>-73.688535675406456</c:v>
                </c:pt>
                <c:pt idx="6479">
                  <c:v>-74.847431946545839</c:v>
                </c:pt>
                <c:pt idx="6480">
                  <c:v>-75.990052562206984</c:v>
                </c:pt>
                <c:pt idx="6481">
                  <c:v>-77.11492370441556</c:v>
                </c:pt>
                <c:pt idx="6482">
                  <c:v>-78.220747448503971</c:v>
                </c:pt>
                <c:pt idx="6483">
                  <c:v>-79.306403316557407</c:v>
                </c:pt>
                <c:pt idx="6484">
                  <c:v>-80.370947137475014</c:v>
                </c:pt>
                <c:pt idx="6485">
                  <c:v>-81.413607023656368</c:v>
                </c:pt>
                <c:pt idx="6486">
                  <c:v>-82.433776579797268</c:v>
                </c:pt>
                <c:pt idx="6487">
                  <c:v>-83.431005515158176</c:v>
                </c:pt>
                <c:pt idx="6488">
                  <c:v>-84.404988750815392</c:v>
                </c:pt>
                <c:pt idx="6489">
                  <c:v>-85.355553470551968</c:v>
                </c:pt>
                <c:pt idx="6490">
                  <c:v>-86.282643958926201</c:v>
                </c:pt>
                <c:pt idx="6491">
                  <c:v>-87.186305895447731</c:v>
                </c:pt>
                <c:pt idx="6492">
                  <c:v>-88.066669832915068</c:v>
                </c:pt>
                <c:pt idx="6493">
                  <c:v>-88.923933904618025</c:v>
                </c:pt>
                <c:pt idx="6494">
                  <c:v>-89.758346538990736</c:v>
                </c:pt>
                <c:pt idx="6495">
                  <c:v>-90.570188917219639</c:v>
                </c:pt>
                <c:pt idx="6496">
                  <c:v>-91.359758973121643</c:v>
                </c:pt>
                <c:pt idx="6497">
                  <c:v>-92.127355001866817</c:v>
                </c:pt>
                <c:pt idx="6498">
                  <c:v>-92.873261734843254</c:v>
                </c:pt>
                <c:pt idx="6499">
                  <c:v>-93.59773650765419</c:v>
                </c:pt>
                <c:pt idx="6500">
                  <c:v>-94.300998277962208</c:v>
                </c:pt>
                <c:pt idx="6501">
                  <c:v>-94.983217149972916</c:v>
                </c:pt>
                <c:pt idx="6502">
                  <c:v>-95.644507471472025</c:v>
                </c:pt>
                <c:pt idx="6503">
                  <c:v>-96.284921545535326</c:v>
                </c:pt>
                <c:pt idx="6504">
                  <c:v>-96.904446311295033</c:v>
                </c:pt>
                <c:pt idx="6505">
                  <c:v>-97.503001421689987</c:v>
                </c:pt>
                <c:pt idx="6506">
                  <c:v>-98.080440625548363</c:v>
                </c:pt>
                <c:pt idx="6507">
                  <c:v>-98.636553898453712</c:v>
                </c:pt>
                <c:pt idx="6508">
                  <c:v>-99.171072483062744</c:v>
                </c:pt>
                <c:pt idx="6509">
                  <c:v>-99.683674592524767</c:v>
                </c:pt>
                <c:pt idx="6510">
                  <c:v>-100.17399399355054</c:v>
                </c:pt>
                <c:pt idx="6511">
                  <c:v>-100.64162871614099</c:v>
                </c:pt>
                <c:pt idx="6512">
                  <c:v>-101.086152035743</c:v>
                </c:pt>
                <c:pt idx="6513">
                  <c:v>-101.50712329149246</c:v>
                </c:pt>
                <c:pt idx="6514">
                  <c:v>-101.90409948676825</c:v>
                </c:pt>
                <c:pt idx="6515">
                  <c:v>-102.27664803341031</c:v>
                </c:pt>
                <c:pt idx="6516">
                  <c:v>-102.6243583522737</c:v>
                </c:pt>
                <c:pt idx="6517">
                  <c:v>-102.94685381650925</c:v>
                </c:pt>
                <c:pt idx="6518">
                  <c:v>-103.24380274116993</c:v>
                </c:pt>
                <c:pt idx="6519">
                  <c:v>-103.51492952182889</c:v>
                </c:pt>
                <c:pt idx="6520">
                  <c:v>-103.76002323627472</c:v>
                </c:pt>
                <c:pt idx="6521">
                  <c:v>-103.97894618660212</c:v>
                </c:pt>
                <c:pt idx="6522">
                  <c:v>-104.17164078354836</c:v>
                </c:pt>
                <c:pt idx="6523">
                  <c:v>-104.33813389763236</c:v>
                </c:pt>
                <c:pt idx="6524">
                  <c:v>-104.47854109480977</c:v>
                </c:pt>
                <c:pt idx="6525">
                  <c:v>-104.59306760877371</c:v>
                </c:pt>
                <c:pt idx="6526">
                  <c:v>-104.68200838193297</c:v>
                </c:pt>
                <c:pt idx="6527">
                  <c:v>-104.7457458935678</c:v>
                </c:pt>
                <c:pt idx="6528">
                  <c:v>-104.78474649786949</c:v>
                </c:pt>
                <c:pt idx="6529">
                  <c:v>-104.79955435544252</c:v>
                </c:pt>
                <c:pt idx="6530">
                  <c:v>-104.7907849997282</c:v>
                </c:pt>
                <c:pt idx="6531">
                  <c:v>-104.7591159902513</c:v>
                </c:pt>
                <c:pt idx="6532">
                  <c:v>-104.70527790859342</c:v>
                </c:pt>
                <c:pt idx="6533">
                  <c:v>-104.63004264980555</c:v>
                </c:pt>
                <c:pt idx="6534">
                  <c:v>-104.53421247377992</c:v>
                </c:pt>
                <c:pt idx="6535">
                  <c:v>-104.41860699653625</c:v>
                </c:pt>
                <c:pt idx="6536">
                  <c:v>-104.28405138105154</c:v>
                </c:pt>
                <c:pt idx="6537">
                  <c:v>-104.13136339187622</c:v>
                </c:pt>
                <c:pt idx="6538">
                  <c:v>-103.96134115383029</c:v>
                </c:pt>
                <c:pt idx="6539">
                  <c:v>-103.77475140616298</c:v>
                </c:pt>
                <c:pt idx="6540">
                  <c:v>-103.57231855764985</c:v>
                </c:pt>
                <c:pt idx="6541">
                  <c:v>-103.35471443086863</c:v>
                </c:pt>
                <c:pt idx="6542">
                  <c:v>-103.12255055457354</c:v>
                </c:pt>
                <c:pt idx="6543">
                  <c:v>-102.87636924907565</c:v>
                </c:pt>
                <c:pt idx="6544">
                  <c:v>-102.61664014682174</c:v>
                </c:pt>
                <c:pt idx="6545">
                  <c:v>-102.34375439956784</c:v>
                </c:pt>
                <c:pt idx="6546">
                  <c:v>-102.05802438408136</c:v>
                </c:pt>
                <c:pt idx="6547">
                  <c:v>-101.75968261063099</c:v>
                </c:pt>
                <c:pt idx="6548">
                  <c:v>-101.44888432696462</c:v>
                </c:pt>
                <c:pt idx="6549">
                  <c:v>-101.12571168318391</c:v>
                </c:pt>
                <c:pt idx="6550">
                  <c:v>-100.79017917066813</c:v>
                </c:pt>
                <c:pt idx="6551">
                  <c:v>-100.44224153459072</c:v>
                </c:pt>
                <c:pt idx="6552">
                  <c:v>-100.08180333301425</c:v>
                </c:pt>
                <c:pt idx="6553">
                  <c:v>-99.708729811012745</c:v>
                </c:pt>
                <c:pt idx="6554">
                  <c:v>-99.322859238833189</c:v>
                </c:pt>
                <c:pt idx="6555">
                  <c:v>-98.924015868455172</c:v>
                </c:pt>
                <c:pt idx="6556">
                  <c:v>-98.51202467083931</c:v>
                </c:pt>
                <c:pt idx="6557">
                  <c:v>-98.086725242435932</c:v>
                </c:pt>
                <c:pt idx="6558">
                  <c:v>-97.647987730801105</c:v>
                </c:pt>
                <c:pt idx="6559">
                  <c:v>-97.195726651698351</c:v>
                </c:pt>
                <c:pt idx="6560">
                  <c:v>-96.729916043579578</c:v>
                </c:pt>
                <c:pt idx="6561">
                  <c:v>-96.25060323998332</c:v>
                </c:pt>
                <c:pt idx="6562">
                  <c:v>-95.757921233773232</c:v>
                </c:pt>
                <c:pt idx="6563">
                  <c:v>-95.252100508660078</c:v>
                </c:pt>
                <c:pt idx="6564">
                  <c:v>-94.733479209244251</c:v>
                </c:pt>
                <c:pt idx="6565">
                  <c:v>-94.202511109411716</c:v>
                </c:pt>
                <c:pt idx="6566">
                  <c:v>-93.659771971404552</c:v>
                </c:pt>
                <c:pt idx="6567">
                  <c:v>-93.105963472276926</c:v>
                </c:pt>
                <c:pt idx="6568">
                  <c:v>-92.541914898902178</c:v>
                </c:pt>
                <c:pt idx="6569">
                  <c:v>-91.968582846224308</c:v>
                </c:pt>
                <c:pt idx="6570">
                  <c:v>-91.387047804892063</c:v>
                </c:pt>
                <c:pt idx="6571">
                  <c:v>-90.798508558422327</c:v>
                </c:pt>
                <c:pt idx="6572">
                  <c:v>-90.204274479299784</c:v>
                </c:pt>
                <c:pt idx="6573">
                  <c:v>-89.60575458034873</c:v>
                </c:pt>
                <c:pt idx="6574">
                  <c:v>-89.004445616155863</c:v>
                </c:pt>
                <c:pt idx="6575">
                  <c:v>-88.401916898787022</c:v>
                </c:pt>
                <c:pt idx="6576">
                  <c:v>-87.799794137477875</c:v>
                </c:pt>
                <c:pt idx="6577">
                  <c:v>-87.199741534888744</c:v>
                </c:pt>
                <c:pt idx="6578">
                  <c:v>-86.603442005813122</c:v>
                </c:pt>
                <c:pt idx="6579">
                  <c:v>-86.01257735490799</c:v>
                </c:pt>
                <c:pt idx="6580">
                  <c:v>-85.428807258605957</c:v>
                </c:pt>
                <c:pt idx="6581">
                  <c:v>-84.853748023509979</c:v>
                </c:pt>
                <c:pt idx="6582">
                  <c:v>-84.288951508700848</c:v>
                </c:pt>
                <c:pt idx="6583">
                  <c:v>-83.735884632915258</c:v>
                </c:pt>
                <c:pt idx="6584">
                  <c:v>-83.195909518748522</c:v>
                </c:pt>
                <c:pt idx="6585">
                  <c:v>-82.670265071094036</c:v>
                </c:pt>
                <c:pt idx="6586">
                  <c:v>-82.160050101578236</c:v>
                </c:pt>
                <c:pt idx="6587">
                  <c:v>-81.666207857429981</c:v>
                </c:pt>
                <c:pt idx="6588">
                  <c:v>-81.189513802528381</c:v>
                </c:pt>
                <c:pt idx="6589">
                  <c:v>-80.730564586818218</c:v>
                </c:pt>
                <c:pt idx="6590">
                  <c:v>-80.289770800620317</c:v>
                </c:pt>
                <c:pt idx="6591">
                  <c:v>-79.867352053523064</c:v>
                </c:pt>
                <c:pt idx="6592">
                  <c:v>-79.463334940373898</c:v>
                </c:pt>
                <c:pt idx="6593">
                  <c:v>-79.077554881572723</c:v>
                </c:pt>
                <c:pt idx="6594">
                  <c:v>-78.709660068154335</c:v>
                </c:pt>
                <c:pt idx="6595">
                  <c:v>-78.359119780361652</c:v>
                </c:pt>
                <c:pt idx="6596">
                  <c:v>-78.025234289467335</c:v>
                </c:pt>
                <c:pt idx="6597">
                  <c:v>-77.707149155437946</c:v>
                </c:pt>
                <c:pt idx="6598">
                  <c:v>-77.403871640563011</c:v>
                </c:pt>
                <c:pt idx="6599">
                  <c:v>-77.114289078861475</c:v>
                </c:pt>
                <c:pt idx="6600">
                  <c:v>-76.837191075086594</c:v>
                </c:pt>
                <c:pt idx="6601">
                  <c:v>-76.571291983127594</c:v>
                </c:pt>
                <c:pt idx="6602">
                  <c:v>-76.315256260335445</c:v>
                </c:pt>
                <c:pt idx="6603">
                  <c:v>-76.06772430986166</c:v>
                </c:pt>
                <c:pt idx="6604">
                  <c:v>-75.827339716255665</c:v>
                </c:pt>
                <c:pt idx="6605">
                  <c:v>-75.592776201665401</c:v>
                </c:pt>
                <c:pt idx="6606">
                  <c:v>-75.362765301018953</c:v>
                </c:pt>
                <c:pt idx="6607">
                  <c:v>-75.136122900992632</c:v>
                </c:pt>
                <c:pt idx="6608">
                  <c:v>-74.911775380373001</c:v>
                </c:pt>
                <c:pt idx="6609">
                  <c:v>-74.688784144818783</c:v>
                </c:pt>
                <c:pt idx="6610">
                  <c:v>-74.466368041932583</c:v>
                </c:pt>
                <c:pt idx="6611">
                  <c:v>-74.243924744427204</c:v>
                </c:pt>
                <c:pt idx="6612">
                  <c:v>-74.021048113703728</c:v>
                </c:pt>
                <c:pt idx="6613">
                  <c:v>-73.797544151544571</c:v>
                </c:pt>
                <c:pt idx="6614">
                  <c:v>-73.573442541062832</c:v>
                </c:pt>
                <c:pt idx="6615">
                  <c:v>-73.349006228148937</c:v>
                </c:pt>
                <c:pt idx="6616">
                  <c:v>-73.124735858291388</c:v>
                </c:pt>
                <c:pt idx="6617">
                  <c:v>-72.901372283697128</c:v>
                </c:pt>
                <c:pt idx="6618">
                  <c:v>-72.679893903434277</c:v>
                </c:pt>
                <c:pt idx="6619">
                  <c:v>-72.461511265486479</c:v>
                </c:pt>
                <c:pt idx="6620">
                  <c:v>-72.247657705098391</c:v>
                </c:pt>
                <c:pt idx="6621">
                  <c:v>-72.039975844323635</c:v>
                </c:pt>
                <c:pt idx="6622">
                  <c:v>-71.840301834046841</c:v>
                </c:pt>
                <c:pt idx="6623">
                  <c:v>-71.650645527988672</c:v>
                </c:pt>
                <c:pt idx="6624">
                  <c:v>-71.47316799685359</c:v>
                </c:pt>
                <c:pt idx="6625">
                  <c:v>-71.310156933963299</c:v>
                </c:pt>
                <c:pt idx="6626">
                  <c:v>-71.163998957723379</c:v>
                </c:pt>
                <c:pt idx="6627">
                  <c:v>-71.037150979042053</c:v>
                </c:pt>
                <c:pt idx="6628">
                  <c:v>-70.932109743356705</c:v>
                </c:pt>
                <c:pt idx="6629">
                  <c:v>-70.851380445063114</c:v>
                </c:pt>
                <c:pt idx="6630">
                  <c:v>-70.797445446252823</c:v>
                </c:pt>
                <c:pt idx="6631">
                  <c:v>-70.772732019424438</c:v>
                </c:pt>
                <c:pt idx="6632">
                  <c:v>-70.779581032693386</c:v>
                </c:pt>
                <c:pt idx="6633">
                  <c:v>-70.820217575877905</c:v>
                </c:pt>
                <c:pt idx="6634">
                  <c:v>-70.896720953285694</c:v>
                </c:pt>
                <c:pt idx="6635">
                  <c:v>-71.01099843904376</c:v>
                </c:pt>
                <c:pt idx="6636">
                  <c:v>-71.164760272949934</c:v>
                </c:pt>
                <c:pt idx="6637">
                  <c:v>-71.359497398138046</c:v>
                </c:pt>
                <c:pt idx="6638">
                  <c:v>-71.59646225720644</c:v>
                </c:pt>
                <c:pt idx="6639">
                  <c:v>-71.876652795821428</c:v>
                </c:pt>
                <c:pt idx="6640">
                  <c:v>-72.200799200683832</c:v>
                </c:pt>
                <c:pt idx="6641">
                  <c:v>-72.569355644285679</c:v>
                </c:pt>
                <c:pt idx="6642">
                  <c:v>-72.982494235038757</c:v>
                </c:pt>
                <c:pt idx="6643">
                  <c:v>-73.440103493630886</c:v>
                </c:pt>
                <c:pt idx="6644">
                  <c:v>-73.941789951175451</c:v>
                </c:pt>
                <c:pt idx="6645">
                  <c:v>-74.486884772777557</c:v>
                </c:pt>
                <c:pt idx="6646">
                  <c:v>-75.074451506137848</c:v>
                </c:pt>
                <c:pt idx="6647">
                  <c:v>-75.703299634158611</c:v>
                </c:pt>
                <c:pt idx="6648">
                  <c:v>-76.371999494731426</c:v>
                </c:pt>
                <c:pt idx="6649">
                  <c:v>-77.078900933265686</c:v>
                </c:pt>
                <c:pt idx="6650">
                  <c:v>-77.822154063731432</c:v>
                </c:pt>
                <c:pt idx="6651">
                  <c:v>-78.599731959402561</c:v>
                </c:pt>
                <c:pt idx="6652">
                  <c:v>-79.409455444663763</c:v>
                </c:pt>
                <c:pt idx="6653">
                  <c:v>-80.249019421637058</c:v>
                </c:pt>
                <c:pt idx="6654">
                  <c:v>-81.116018805652857</c:v>
                </c:pt>
                <c:pt idx="6655">
                  <c:v>-82.007976323366165</c:v>
                </c:pt>
                <c:pt idx="6656">
                  <c:v>-82.922370072454214</c:v>
                </c:pt>
                <c:pt idx="6657">
                  <c:v>-83.856659144163132</c:v>
                </c:pt>
                <c:pt idx="6658">
                  <c:v>-84.80831054598093</c:v>
                </c:pt>
                <c:pt idx="6659">
                  <c:v>-85.774823348969221</c:v>
                </c:pt>
                <c:pt idx="6660">
                  <c:v>-86.753751419484615</c:v>
                </c:pt>
                <c:pt idx="6661">
                  <c:v>-87.742724362760782</c:v>
                </c:pt>
                <c:pt idx="6662">
                  <c:v>-88.739466514438391</c:v>
                </c:pt>
                <c:pt idx="6663">
                  <c:v>-89.741812251508236</c:v>
                </c:pt>
                <c:pt idx="6664">
                  <c:v>-90.747720092535019</c:v>
                </c:pt>
                <c:pt idx="6665">
                  <c:v>-91.75528197735548</c:v>
                </c:pt>
                <c:pt idx="6666">
                  <c:v>-92.762731518596411</c:v>
                </c:pt>
                <c:pt idx="6667">
                  <c:v>-93.768447741866112</c:v>
                </c:pt>
                <c:pt idx="6668">
                  <c:v>-94.770956367254257</c:v>
                </c:pt>
                <c:pt idx="6669">
                  <c:v>-95.768927581608295</c:v>
                </c:pt>
                <c:pt idx="6670">
                  <c:v>-96.761172261089087</c:v>
                </c:pt>
                <c:pt idx="6671">
                  <c:v>-97.7466333322227</c:v>
                </c:pt>
                <c:pt idx="6672">
                  <c:v>-98.724377144128084</c:v>
                </c:pt>
                <c:pt idx="6673">
                  <c:v>-99.693580359220505</c:v>
                </c:pt>
                <c:pt idx="6674">
                  <c:v>-100.65351622179151</c:v>
                </c:pt>
                <c:pt idx="6675">
                  <c:v>-101.60353932529688</c:v>
                </c:pt>
                <c:pt idx="6676">
                  <c:v>-102.54306834936142</c:v>
                </c:pt>
                <c:pt idx="6677">
                  <c:v>-103.4715687930584</c:v>
                </c:pt>
                <c:pt idx="6678">
                  <c:v>-104.38853446394205</c:v>
                </c:pt>
                <c:pt idx="6679">
                  <c:v>-105.29346991702914</c:v>
                </c:pt>
                <c:pt idx="6680">
                  <c:v>-106.1858720742166</c:v>
                </c:pt>
                <c:pt idx="6681">
                  <c:v>-107.06521384418011</c:v>
                </c:pt>
                <c:pt idx="6682">
                  <c:v>-107.93092797324061</c:v>
                </c:pt>
                <c:pt idx="6683">
                  <c:v>-108.78239270672202</c:v>
                </c:pt>
                <c:pt idx="6684">
                  <c:v>-109.61891932785511</c:v>
                </c:pt>
                <c:pt idx="6685">
                  <c:v>-110.43974145129323</c:v>
                </c:pt>
                <c:pt idx="6686">
                  <c:v>-111.24400713294744</c:v>
                </c:pt>
                <c:pt idx="6687">
                  <c:v>-112.0307732783258</c:v>
                </c:pt>
                <c:pt idx="6688">
                  <c:v>-112.79900281876326</c:v>
                </c:pt>
                <c:pt idx="6689">
                  <c:v>-113.54756424576044</c:v>
                </c:pt>
                <c:pt idx="6690">
                  <c:v>-114.27523474767804</c:v>
                </c:pt>
                <c:pt idx="6691">
                  <c:v>-114.98070585355163</c:v>
                </c:pt>
                <c:pt idx="6692">
                  <c:v>-115.66259144619107</c:v>
                </c:pt>
                <c:pt idx="6693">
                  <c:v>-116.31943916529417</c:v>
                </c:pt>
                <c:pt idx="6694">
                  <c:v>-116.94974382966757</c:v>
                </c:pt>
                <c:pt idx="6695">
                  <c:v>-117.55196305736899</c:v>
                </c:pt>
                <c:pt idx="6696">
                  <c:v>-118.12453562393785</c:v>
                </c:pt>
                <c:pt idx="6697">
                  <c:v>-118.66590071469545</c:v>
                </c:pt>
                <c:pt idx="6698">
                  <c:v>-119.17451909184456</c:v>
                </c:pt>
                <c:pt idx="6699">
                  <c:v>-119.64889527112246</c:v>
                </c:pt>
                <c:pt idx="6700">
                  <c:v>-120.08759985864162</c:v>
                </c:pt>
                <c:pt idx="6701">
                  <c:v>-120.48929332196712</c:v>
                </c:pt>
                <c:pt idx="6702">
                  <c:v>-120.85274797305465</c:v>
                </c:pt>
                <c:pt idx="6703">
                  <c:v>-121.17687108740211</c:v>
                </c:pt>
                <c:pt idx="6704">
                  <c:v>-121.46072569862008</c:v>
                </c:pt>
                <c:pt idx="6705">
                  <c:v>-121.70355102792382</c:v>
                </c:pt>
                <c:pt idx="6706">
                  <c:v>-121.904780626297</c:v>
                </c:pt>
                <c:pt idx="6707">
                  <c:v>-122.06405885890126</c:v>
                </c:pt>
                <c:pt idx="6708">
                  <c:v>-122.18125450983644</c:v>
                </c:pt>
                <c:pt idx="6709">
                  <c:v>-122.25647240132093</c:v>
                </c:pt>
                <c:pt idx="6710">
                  <c:v>-122.2900617942214</c:v>
                </c:pt>
                <c:pt idx="6711">
                  <c:v>-122.28262154757977</c:v>
                </c:pt>
                <c:pt idx="6712">
                  <c:v>-122.23500249162316</c:v>
                </c:pt>
                <c:pt idx="6713">
                  <c:v>-122.14830656349659</c:v>
                </c:pt>
                <c:pt idx="6714">
                  <c:v>-122.02388195693493</c:v>
                </c:pt>
                <c:pt idx="6715">
                  <c:v>-121.86331629008055</c:v>
                </c:pt>
                <c:pt idx="6716">
                  <c:v>-121.66842509806156</c:v>
                </c:pt>
                <c:pt idx="6717">
                  <c:v>-121.44123858213425</c:v>
                </c:pt>
                <c:pt idx="6718">
                  <c:v>-121.18398492410779</c:v>
                </c:pt>
                <c:pt idx="6719">
                  <c:v>-120.89907050132751</c:v>
                </c:pt>
                <c:pt idx="6720">
                  <c:v>-120.58905939012766</c:v>
                </c:pt>
                <c:pt idx="6721">
                  <c:v>-120.25664855539799</c:v>
                </c:pt>
                <c:pt idx="6722">
                  <c:v>-119.90464354306459</c:v>
                </c:pt>
                <c:pt idx="6723">
                  <c:v>-119.53593124076724</c:v>
                </c:pt>
                <c:pt idx="6724">
                  <c:v>-119.15345285460353</c:v>
                </c:pt>
                <c:pt idx="6725">
                  <c:v>-118.76017567142844</c:v>
                </c:pt>
                <c:pt idx="6726">
                  <c:v>-118.35906539112329</c:v>
                </c:pt>
                <c:pt idx="6727">
                  <c:v>-117.95305812731385</c:v>
                </c:pt>
                <c:pt idx="6728">
                  <c:v>-117.54503344744444</c:v>
                </c:pt>
                <c:pt idx="6729">
                  <c:v>-117.13778906315565</c:v>
                </c:pt>
                <c:pt idx="6730">
                  <c:v>-116.73401601612568</c:v>
                </c:pt>
                <c:pt idx="6731">
                  <c:v>-116.33627705276012</c:v>
                </c:pt>
                <c:pt idx="6732">
                  <c:v>-115.9469854272902</c:v>
                </c:pt>
                <c:pt idx="6733">
                  <c:v>-115.56838830187917</c:v>
                </c:pt>
                <c:pt idx="6734">
                  <c:v>-115.2025511264801</c:v>
                </c:pt>
                <c:pt idx="6735">
                  <c:v>-114.85134558752179</c:v>
                </c:pt>
                <c:pt idx="6736">
                  <c:v>-114.51644061878324</c:v>
                </c:pt>
                <c:pt idx="6737">
                  <c:v>-114.19929680973291</c:v>
                </c:pt>
                <c:pt idx="6738">
                  <c:v>-113.90116288512945</c:v>
                </c:pt>
                <c:pt idx="6739">
                  <c:v>-113.62307643517852</c:v>
                </c:pt>
                <c:pt idx="6740">
                  <c:v>-113.36586754024029</c:v>
                </c:pt>
                <c:pt idx="6741">
                  <c:v>-113.13016438111663</c:v>
                </c:pt>
                <c:pt idx="6742">
                  <c:v>-112.91640327125788</c:v>
                </c:pt>
                <c:pt idx="6743">
                  <c:v>-112.72483944892883</c:v>
                </c:pt>
                <c:pt idx="6744">
                  <c:v>-112.55556158721447</c:v>
                </c:pt>
                <c:pt idx="6745">
                  <c:v>-112.40850725769997</c:v>
                </c:pt>
                <c:pt idx="6746">
                  <c:v>-112.28348129615188</c:v>
                </c:pt>
                <c:pt idx="6747">
                  <c:v>-112.18017406016588</c:v>
                </c:pt>
                <c:pt idx="6748">
                  <c:v>-112.09818155318499</c:v>
                </c:pt>
                <c:pt idx="6749">
                  <c:v>-112.03702647984028</c:v>
                </c:pt>
                <c:pt idx="6750">
                  <c:v>-111.99617826938629</c:v>
                </c:pt>
                <c:pt idx="6751">
                  <c:v>-111.97507444769144</c:v>
                </c:pt>
                <c:pt idx="6752">
                  <c:v>-111.97313997149467</c:v>
                </c:pt>
                <c:pt idx="6753">
                  <c:v>-111.98980709165335</c:v>
                </c:pt>
                <c:pt idx="6754">
                  <c:v>-112.02453293278813</c:v>
                </c:pt>
                <c:pt idx="6755">
                  <c:v>-112.0768161714077</c:v>
                </c:pt>
                <c:pt idx="6756">
                  <c:v>-112.14621123671532</c:v>
                </c:pt>
                <c:pt idx="6757">
                  <c:v>-112.23234182223678</c:v>
                </c:pt>
                <c:pt idx="6758">
                  <c:v>-112.33491008728743</c:v>
                </c:pt>
                <c:pt idx="6759">
                  <c:v>-112.45370528846979</c:v>
                </c:pt>
                <c:pt idx="6760">
                  <c:v>-112.58860941231251</c:v>
                </c:pt>
                <c:pt idx="6761">
                  <c:v>-112.73959941789508</c:v>
                </c:pt>
                <c:pt idx="6762">
                  <c:v>-112.90674821659923</c:v>
                </c:pt>
                <c:pt idx="6763">
                  <c:v>-113.0902216359973</c:v>
                </c:pt>
                <c:pt idx="6764">
                  <c:v>-113.2902746386826</c:v>
                </c:pt>
                <c:pt idx="6765">
                  <c:v>-113.50724380835891</c:v>
                </c:pt>
                <c:pt idx="6766">
                  <c:v>-113.74153815209866</c:v>
                </c:pt>
                <c:pt idx="6767">
                  <c:v>-113.99362827092409</c:v>
                </c:pt>
                <c:pt idx="6768">
                  <c:v>-114.26403315737844</c:v>
                </c:pt>
                <c:pt idx="6769">
                  <c:v>-114.5533066727221</c:v>
                </c:pt>
                <c:pt idx="6770">
                  <c:v>-114.86202147230506</c:v>
                </c:pt>
                <c:pt idx="6771">
                  <c:v>-115.19075325131416</c:v>
                </c:pt>
                <c:pt idx="6772">
                  <c:v>-115.54006429389119</c:v>
                </c:pt>
                <c:pt idx="6773">
                  <c:v>-115.91048665344715</c:v>
                </c:pt>
                <c:pt idx="6774">
                  <c:v>-116.30250534787774</c:v>
                </c:pt>
                <c:pt idx="6775">
                  <c:v>-116.71654317528009</c:v>
                </c:pt>
                <c:pt idx="6776">
                  <c:v>-117.15294491127133</c:v>
                </c:pt>
                <c:pt idx="6777">
                  <c:v>-117.61196371540427</c:v>
                </c:pt>
                <c:pt idx="6778">
                  <c:v>-118.0937489643693</c:v>
                </c:pt>
                <c:pt idx="6779">
                  <c:v>-118.59833536297083</c:v>
                </c:pt>
                <c:pt idx="6780">
                  <c:v>-119.12563387304544</c:v>
                </c:pt>
                <c:pt idx="6781">
                  <c:v>-119.67542557790875</c:v>
                </c:pt>
                <c:pt idx="6782">
                  <c:v>-120.24735710769892</c:v>
                </c:pt>
                <c:pt idx="6783">
                  <c:v>-120.84093802049756</c:v>
                </c:pt>
                <c:pt idx="6784">
                  <c:v>-121.45554203912616</c:v>
                </c:pt>
                <c:pt idx="6785">
                  <c:v>-122.09040918573737</c:v>
                </c:pt>
                <c:pt idx="6786">
                  <c:v>-122.74465066567063</c:v>
                </c:pt>
                <c:pt idx="6787">
                  <c:v>-123.41725713387132</c:v>
                </c:pt>
                <c:pt idx="6788">
                  <c:v>-124.1071071960032</c:v>
                </c:pt>
                <c:pt idx="6789">
                  <c:v>-124.81297971308231</c:v>
                </c:pt>
                <c:pt idx="6790">
                  <c:v>-125.53356648236513</c:v>
                </c:pt>
                <c:pt idx="6791">
                  <c:v>-126.26748784631491</c:v>
                </c:pt>
                <c:pt idx="6792">
                  <c:v>-127.01330808922648</c:v>
                </c:pt>
                <c:pt idx="6793">
                  <c:v>-127.76955299079418</c:v>
                </c:pt>
                <c:pt idx="6794">
                  <c:v>-128.53472777083516</c:v>
                </c:pt>
                <c:pt idx="6795">
                  <c:v>-129.30733516439795</c:v>
                </c:pt>
                <c:pt idx="6796">
                  <c:v>-130.08589358255267</c:v>
                </c:pt>
                <c:pt idx="6797">
                  <c:v>-130.86895545572042</c:v>
                </c:pt>
                <c:pt idx="6798">
                  <c:v>-131.65512455254793</c:v>
                </c:pt>
                <c:pt idx="6799">
                  <c:v>-132.44307242706418</c:v>
                </c:pt>
                <c:pt idx="6800">
                  <c:v>-133.23155401647091</c:v>
                </c:pt>
                <c:pt idx="6801">
                  <c:v>-134.01942127943039</c:v>
                </c:pt>
                <c:pt idx="6802">
                  <c:v>-134.80563579499722</c:v>
                </c:pt>
                <c:pt idx="6803">
                  <c:v>-135.58927873522043</c:v>
                </c:pt>
                <c:pt idx="6804">
                  <c:v>-136.36955976113677</c:v>
                </c:pt>
                <c:pt idx="6805">
                  <c:v>-137.14582217484713</c:v>
                </c:pt>
                <c:pt idx="6806">
                  <c:v>-137.91754812374711</c:v>
                </c:pt>
                <c:pt idx="6807">
                  <c:v>-138.68435889855027</c:v>
                </c:pt>
                <c:pt idx="6808">
                  <c:v>-139.44601469114423</c:v>
                </c:pt>
                <c:pt idx="6809">
                  <c:v>-140.20241164043546</c:v>
                </c:pt>
                <c:pt idx="6810">
                  <c:v>-140.95357619598508</c:v>
                </c:pt>
                <c:pt idx="6811">
                  <c:v>-141.69965801760554</c:v>
                </c:pt>
                <c:pt idx="6812">
                  <c:v>-142.44092100486159</c:v>
                </c:pt>
                <c:pt idx="6813">
                  <c:v>-143.17773145064712</c:v>
                </c:pt>
                <c:pt idx="6814">
                  <c:v>-143.9105466902256</c:v>
                </c:pt>
                <c:pt idx="6815">
                  <c:v>-144.63990074768662</c:v>
                </c:pt>
                <c:pt idx="6816">
                  <c:v>-145.3663899153471</c:v>
                </c:pt>
                <c:pt idx="6817">
                  <c:v>-146.09065756946802</c:v>
                </c:pt>
                <c:pt idx="6818">
                  <c:v>-146.81337876617908</c:v>
                </c:pt>
                <c:pt idx="6819">
                  <c:v>-147.53524402156472</c:v>
                </c:pt>
                <c:pt idx="6820">
                  <c:v>-148.25694476813078</c:v>
                </c:pt>
                <c:pt idx="6821">
                  <c:v>-148.97915809229016</c:v>
                </c:pt>
                <c:pt idx="6822">
                  <c:v>-149.70253288373351</c:v>
                </c:pt>
                <c:pt idx="6823">
                  <c:v>-150.42767732590437</c:v>
                </c:pt>
                <c:pt idx="6824">
                  <c:v>-151.15514742955565</c:v>
                </c:pt>
                <c:pt idx="6825">
                  <c:v>-151.88543739169836</c:v>
                </c:pt>
                <c:pt idx="6826">
                  <c:v>-152.61897141113877</c:v>
                </c:pt>
                <c:pt idx="6827">
                  <c:v>-153.35609769821167</c:v>
                </c:pt>
                <c:pt idx="6828">
                  <c:v>-154.09708496928215</c:v>
                </c:pt>
                <c:pt idx="6829">
                  <c:v>-154.84211988374591</c:v>
                </c:pt>
                <c:pt idx="6830">
                  <c:v>-155.59130794554949</c:v>
                </c:pt>
                <c:pt idx="6831">
                  <c:v>-156.34467538073659</c:v>
                </c:pt>
                <c:pt idx="6832">
                  <c:v>-157.10217384248972</c:v>
                </c:pt>
                <c:pt idx="6833">
                  <c:v>-157.86368693038821</c:v>
                </c:pt>
                <c:pt idx="6834">
                  <c:v>-158.62903773412108</c:v>
                </c:pt>
                <c:pt idx="6835">
                  <c:v>-159.3979992158711</c:v>
                </c:pt>
                <c:pt idx="6836">
                  <c:v>-160.170305326581</c:v>
                </c:pt>
                <c:pt idx="6837">
                  <c:v>-160.94566242024302</c:v>
                </c:pt>
                <c:pt idx="6838">
                  <c:v>-161.72376351803541</c:v>
                </c:pt>
                <c:pt idx="6839">
                  <c:v>-162.50430131703615</c:v>
                </c:pt>
                <c:pt idx="6840">
                  <c:v>-163.28698222339153</c:v>
                </c:pt>
                <c:pt idx="6841">
                  <c:v>-164.07153986021876</c:v>
                </c:pt>
                <c:pt idx="6842">
                  <c:v>-164.85774932429194</c:v>
                </c:pt>
                <c:pt idx="6843">
                  <c:v>-165.64543913304806</c:v>
                </c:pt>
                <c:pt idx="6844">
                  <c:v>-166.43450314924121</c:v>
                </c:pt>
                <c:pt idx="6845">
                  <c:v>-167.22491116821766</c:v>
                </c:pt>
                <c:pt idx="6846">
                  <c:v>-168.01671744510531</c:v>
                </c:pt>
                <c:pt idx="6847">
                  <c:v>-168.81006772071123</c:v>
                </c:pt>
                <c:pt idx="6848">
                  <c:v>-169.60520430281758</c:v>
                </c:pt>
                <c:pt idx="6849">
                  <c:v>-170.40246864408255</c:v>
                </c:pt>
                <c:pt idx="6850">
                  <c:v>-171.20230173319578</c:v>
                </c:pt>
                <c:pt idx="6851">
                  <c:v>-172.00524254515767</c:v>
                </c:pt>
                <c:pt idx="6852">
                  <c:v>-172.81192276254296</c:v>
                </c:pt>
                <c:pt idx="6853">
                  <c:v>-173.62306048348546</c:v>
                </c:pt>
                <c:pt idx="6854">
                  <c:v>-174.4394510909915</c:v>
                </c:pt>
                <c:pt idx="6855">
                  <c:v>-175.26195516809821</c:v>
                </c:pt>
                <c:pt idx="6856">
                  <c:v>-176.09148504212499</c:v>
                </c:pt>
                <c:pt idx="6857">
                  <c:v>-176.92898961901665</c:v>
                </c:pt>
                <c:pt idx="6858">
                  <c:v>-177.77543641626835</c:v>
                </c:pt>
                <c:pt idx="6859">
                  <c:v>-178.63179346546531</c:v>
                </c:pt>
                <c:pt idx="6860">
                  <c:v>-179.49900939688087</c:v>
                </c:pt>
                <c:pt idx="6861">
                  <c:v>-180.37799284607172</c:v>
                </c:pt>
                <c:pt idx="6862">
                  <c:v>-181.26959174871445</c:v>
                </c:pt>
                <c:pt idx="6863">
                  <c:v>-182.17457209527493</c:v>
                </c:pt>
                <c:pt idx="6864">
                  <c:v>-183.0935978256166</c:v>
                </c:pt>
                <c:pt idx="6865">
                  <c:v>-184.02721088007092</c:v>
                </c:pt>
                <c:pt idx="6866">
                  <c:v>-184.97581244260073</c:v>
                </c:pt>
                <c:pt idx="6867">
                  <c:v>-185.93964592367411</c:v>
                </c:pt>
                <c:pt idx="6868">
                  <c:v>-186.91878182440996</c:v>
                </c:pt>
                <c:pt idx="6869">
                  <c:v>-187.91310416162014</c:v>
                </c:pt>
                <c:pt idx="6870">
                  <c:v>-188.92230048775673</c:v>
                </c:pt>
                <c:pt idx="6871">
                  <c:v>-189.94585338979959</c:v>
                </c:pt>
                <c:pt idx="6872">
                  <c:v>-190.98303593322635</c:v>
                </c:pt>
                <c:pt idx="6873">
                  <c:v>-192.03290943801403</c:v>
                </c:pt>
                <c:pt idx="6874">
                  <c:v>-193.09432502835989</c:v>
                </c:pt>
                <c:pt idx="6875">
                  <c:v>-194.16592815518379</c:v>
                </c:pt>
                <c:pt idx="6876">
                  <c:v>-195.24616610258818</c:v>
                </c:pt>
                <c:pt idx="6877">
                  <c:v>-196.3332996070385</c:v>
                </c:pt>
                <c:pt idx="6878">
                  <c:v>-197.42541638016701</c:v>
                </c:pt>
                <c:pt idx="6879">
                  <c:v>-198.52044825255871</c:v>
                </c:pt>
                <c:pt idx="6880">
                  <c:v>-199.61619101464748</c:v>
                </c:pt>
                <c:pt idx="6881">
                  <c:v>-200.71032626181841</c:v>
                </c:pt>
                <c:pt idx="6882">
                  <c:v>-201.80044583231211</c:v>
                </c:pt>
                <c:pt idx="6883">
                  <c:v>-202.88407748192549</c:v>
                </c:pt>
                <c:pt idx="6884">
                  <c:v>-203.95871181041002</c:v>
                </c:pt>
                <c:pt idx="6885">
                  <c:v>-205.02183135598898</c:v>
                </c:pt>
                <c:pt idx="6886">
                  <c:v>-206.0709380954504</c:v>
                </c:pt>
                <c:pt idx="6887">
                  <c:v>-207.10358244925737</c:v>
                </c:pt>
                <c:pt idx="6888">
                  <c:v>-208.11739097908139</c:v>
                </c:pt>
                <c:pt idx="6889">
                  <c:v>-209.11009426414967</c:v>
                </c:pt>
                <c:pt idx="6890">
                  <c:v>-210.07955156266689</c:v>
                </c:pt>
                <c:pt idx="6891">
                  <c:v>-211.02377524971962</c:v>
                </c:pt>
                <c:pt idx="6892">
                  <c:v>-211.94095204025507</c:v>
                </c:pt>
                <c:pt idx="6893">
                  <c:v>-212.82946167886257</c:v>
                </c:pt>
                <c:pt idx="6894">
                  <c:v>-213.68789338320494</c:v>
                </c:pt>
                <c:pt idx="6895">
                  <c:v>-214.51505728811026</c:v>
                </c:pt>
                <c:pt idx="6896">
                  <c:v>-215.30999448895454</c:v>
                </c:pt>
                <c:pt idx="6897">
                  <c:v>-216.0719815865159</c:v>
                </c:pt>
                <c:pt idx="6898">
                  <c:v>-216.80053203552961</c:v>
                </c:pt>
                <c:pt idx="6899">
                  <c:v>-217.4953938908875</c:v>
                </c:pt>
                <c:pt idx="6900">
                  <c:v>-218.15654274821281</c:v>
                </c:pt>
                <c:pt idx="6901">
                  <c:v>-218.7841719314456</c:v>
                </c:pt>
                <c:pt idx="6902">
                  <c:v>-219.37867764756083</c:v>
                </c:pt>
                <c:pt idx="6903">
                  <c:v>-219.9406425319612</c:v>
                </c:pt>
                <c:pt idx="6904">
                  <c:v>-220.47081330418587</c:v>
                </c:pt>
                <c:pt idx="6905">
                  <c:v>-220.97007838636637</c:v>
                </c:pt>
                <c:pt idx="6906">
                  <c:v>-221.43944061920047</c:v>
                </c:pt>
                <c:pt idx="6907">
                  <c:v>-221.87998899817467</c:v>
                </c:pt>
                <c:pt idx="6908">
                  <c:v>-222.29286900535226</c:v>
                </c:pt>
                <c:pt idx="6909">
                  <c:v>-222.67925123870373</c:v>
                </c:pt>
                <c:pt idx="6910">
                  <c:v>-223.04029908031225</c:v>
                </c:pt>
                <c:pt idx="6911">
                  <c:v>-223.37713769823313</c:v>
                </c:pt>
                <c:pt idx="6912">
                  <c:v>-223.69082200527191</c:v>
                </c:pt>
                <c:pt idx="6913">
                  <c:v>-223.98230665922165</c:v>
                </c:pt>
                <c:pt idx="6914">
                  <c:v>-224.25241745263338</c:v>
                </c:pt>
                <c:pt idx="6915">
                  <c:v>-224.50182447582483</c:v>
                </c:pt>
                <c:pt idx="6916">
                  <c:v>-224.73101863265038</c:v>
                </c:pt>
                <c:pt idx="6917">
                  <c:v>-224.94029062613845</c:v>
                </c:pt>
                <c:pt idx="6918">
                  <c:v>-225.1297135874629</c:v>
                </c:pt>
                <c:pt idx="6919">
                  <c:v>-225.29912999272346</c:v>
                </c:pt>
                <c:pt idx="6920">
                  <c:v>-225.44814239442348</c:v>
                </c:pt>
                <c:pt idx="6921">
                  <c:v>-225.57610857486725</c:v>
                </c:pt>
                <c:pt idx="6922">
                  <c:v>-225.68214184418321</c:v>
                </c:pt>
                <c:pt idx="6923">
                  <c:v>-225.76511536166072</c:v>
                </c:pt>
                <c:pt idx="6924">
                  <c:v>-225.82367178425193</c:v>
                </c:pt>
                <c:pt idx="6925">
                  <c:v>-225.85623667761683</c:v>
                </c:pt>
                <c:pt idx="6926">
                  <c:v>-225.86103806644678</c:v>
                </c:pt>
                <c:pt idx="6927">
                  <c:v>-225.83612900599837</c:v>
                </c:pt>
                <c:pt idx="6928">
                  <c:v>-225.77941450849175</c:v>
                </c:pt>
                <c:pt idx="6929">
                  <c:v>-225.68868269026279</c:v>
                </c:pt>
                <c:pt idx="6930">
                  <c:v>-225.56163826212287</c:v>
                </c:pt>
                <c:pt idx="6931">
                  <c:v>-225.39594029262662</c:v>
                </c:pt>
                <c:pt idx="6932">
                  <c:v>-225.18924058973789</c:v>
                </c:pt>
                <c:pt idx="6933">
                  <c:v>-224.93922532349825</c:v>
                </c:pt>
                <c:pt idx="6934">
                  <c:v>-224.64365690201521</c:v>
                </c:pt>
                <c:pt idx="6935">
                  <c:v>-224.3004161529243</c:v>
                </c:pt>
                <c:pt idx="6936">
                  <c:v>-223.90754533559084</c:v>
                </c:pt>
                <c:pt idx="6937">
                  <c:v>-223.46328966319561</c:v>
                </c:pt>
                <c:pt idx="6938">
                  <c:v>-222.96613686904311</c:v>
                </c:pt>
                <c:pt idx="6939">
                  <c:v>-222.41485617682338</c:v>
                </c:pt>
                <c:pt idx="6940">
                  <c:v>-221.80853256955743</c:v>
                </c:pt>
                <c:pt idx="6941">
                  <c:v>-221.14659975469112</c:v>
                </c:pt>
                <c:pt idx="6942">
                  <c:v>-220.42886789515615</c:v>
                </c:pt>
                <c:pt idx="6943">
                  <c:v>-219.65554746612906</c:v>
                </c:pt>
                <c:pt idx="6944">
                  <c:v>-218.82726829871535</c:v>
                </c:pt>
                <c:pt idx="6945">
                  <c:v>-217.94509419798851</c:v>
                </c:pt>
                <c:pt idx="6946">
                  <c:v>-217.01053102687001</c:v>
                </c:pt>
                <c:pt idx="6947">
                  <c:v>-216.02552960440516</c:v>
                </c:pt>
                <c:pt idx="6948">
                  <c:v>-214.99248361960053</c:v>
                </c:pt>
                <c:pt idx="6949">
                  <c:v>-213.91422112286091</c:v>
                </c:pt>
                <c:pt idx="6950">
                  <c:v>-212.79398988932371</c:v>
                </c:pt>
                <c:pt idx="6951">
                  <c:v>-211.63543837144971</c:v>
                </c:pt>
                <c:pt idx="6952">
                  <c:v>-210.44259027764201</c:v>
                </c:pt>
                <c:pt idx="6953">
                  <c:v>-209.21981456130743</c:v>
                </c:pt>
                <c:pt idx="6954">
                  <c:v>-207.97179049253464</c:v>
                </c:pt>
                <c:pt idx="6955">
                  <c:v>-206.70346880331635</c:v>
                </c:pt>
                <c:pt idx="6956">
                  <c:v>-205.42002826556563</c:v>
                </c:pt>
                <c:pt idx="6957">
                  <c:v>-204.12683026865125</c:v>
                </c:pt>
                <c:pt idx="6958">
                  <c:v>-202.82936971262097</c:v>
                </c:pt>
                <c:pt idx="6959">
                  <c:v>-201.53322487697005</c:v>
                </c:pt>
                <c:pt idx="6960">
                  <c:v>-200.24400463700294</c:v>
                </c:pt>
                <c:pt idx="6961">
                  <c:v>-198.96729717776179</c:v>
                </c:pt>
                <c:pt idx="6962">
                  <c:v>-197.70861656218767</c:v>
                </c:pt>
                <c:pt idx="6963">
                  <c:v>-196.47335201129317</c:v>
                </c:pt>
                <c:pt idx="6964">
                  <c:v>-195.26671733334661</c:v>
                </c:pt>
                <c:pt idx="6965">
                  <c:v>-194.09370382875204</c:v>
                </c:pt>
                <c:pt idx="6966">
                  <c:v>-192.95903436094522</c:v>
                </c:pt>
                <c:pt idx="6967">
                  <c:v>-191.86712263524532</c:v>
                </c:pt>
                <c:pt idx="6968">
                  <c:v>-190.82203470915556</c:v>
                </c:pt>
                <c:pt idx="6969">
                  <c:v>-189.82745689153671</c:v>
                </c:pt>
                <c:pt idx="6970">
                  <c:v>-188.8866660296917</c:v>
                </c:pt>
                <c:pt idx="6971">
                  <c:v>-188.00250732526183</c:v>
                </c:pt>
                <c:pt idx="6972">
                  <c:v>-187.17737570405006</c:v>
                </c:pt>
                <c:pt idx="6973">
                  <c:v>-186.4132045134902</c:v>
                </c:pt>
                <c:pt idx="6974">
                  <c:v>-185.71145835146308</c:v>
                </c:pt>
                <c:pt idx="6975">
                  <c:v>-185.07313264161348</c:v>
                </c:pt>
                <c:pt idx="6976">
                  <c:v>-184.49875817075372</c:v>
                </c:pt>
                <c:pt idx="6977">
                  <c:v>-183.98841227591038</c:v>
                </c:pt>
                <c:pt idx="6978">
                  <c:v>-183.5417336076498</c:v>
                </c:pt>
                <c:pt idx="6979">
                  <c:v>-183.15794352069497</c:v>
                </c:pt>
                <c:pt idx="6980">
                  <c:v>-182.83587077260017</c:v>
                </c:pt>
                <c:pt idx="6981">
                  <c:v>-182.5739815197885</c:v>
                </c:pt>
                <c:pt idx="6982">
                  <c:v>-182.37041176855564</c:v>
                </c:pt>
                <c:pt idx="6983">
                  <c:v>-182.22300403565168</c:v>
                </c:pt>
                <c:pt idx="6984">
                  <c:v>-182.12934559211135</c:v>
                </c:pt>
                <c:pt idx="6985">
                  <c:v>-182.08680977299809</c:v>
                </c:pt>
                <c:pt idx="6986">
                  <c:v>-182.09259714558721</c:v>
                </c:pt>
                <c:pt idx="6987">
                  <c:v>-182.14377862587571</c:v>
                </c:pt>
                <c:pt idx="6988">
                  <c:v>-182.23733799904585</c:v>
                </c:pt>
                <c:pt idx="6989">
                  <c:v>-182.3702134937048</c:v>
                </c:pt>
                <c:pt idx="6990">
                  <c:v>-182.53933898359537</c:v>
                </c:pt>
                <c:pt idx="6991">
                  <c:v>-182.74168272688985</c:v>
                </c:pt>
                <c:pt idx="6992">
                  <c:v>-182.97428393363953</c:v>
                </c:pt>
                <c:pt idx="6993">
                  <c:v>-183.23428655415773</c:v>
                </c:pt>
                <c:pt idx="6994">
                  <c:v>-183.51896966248751</c:v>
                </c:pt>
                <c:pt idx="6995">
                  <c:v>-183.82577395811677</c:v>
                </c:pt>
                <c:pt idx="6996">
                  <c:v>-184.15232505276799</c:v>
                </c:pt>
                <c:pt idx="6997">
                  <c:v>-184.49645150080323</c:v>
                </c:pt>
                <c:pt idx="6998">
                  <c:v>-184.85619910806417</c:v>
                </c:pt>
                <c:pt idx="6999">
                  <c:v>-185.22984036058187</c:v>
                </c:pt>
                <c:pt idx="7000">
                  <c:v>-185.61587947979569</c:v>
                </c:pt>
                <c:pt idx="7001">
                  <c:v>-186.01305310055614</c:v>
                </c:pt>
                <c:pt idx="7002">
                  <c:v>-186.42032590508461</c:v>
                </c:pt>
                <c:pt idx="7003">
                  <c:v>-186.83688310533762</c:v>
                </c:pt>
                <c:pt idx="7004">
                  <c:v>-187.26211795955896</c:v>
                </c:pt>
                <c:pt idx="7005">
                  <c:v>-187.69561620056629</c:v>
                </c:pt>
                <c:pt idx="7006">
                  <c:v>-188.13713717460632</c:v>
                </c:pt>
                <c:pt idx="7007">
                  <c:v>-188.58659210801125</c:v>
                </c:pt>
                <c:pt idx="7008">
                  <c:v>-189.04401971027255</c:v>
                </c:pt>
                <c:pt idx="7009">
                  <c:v>-189.5095601528883</c:v>
                </c:pt>
                <c:pt idx="7010">
                  <c:v>-189.98342743515968</c:v>
                </c:pt>
                <c:pt idx="7011">
                  <c:v>-190.46588132530451</c:v>
                </c:pt>
                <c:pt idx="7012">
                  <c:v>-190.9571981690824</c:v>
                </c:pt>
                <c:pt idx="7013">
                  <c:v>-191.45764283835888</c:v>
                </c:pt>
                <c:pt idx="7014">
                  <c:v>-191.96744052693248</c:v>
                </c:pt>
                <c:pt idx="7015">
                  <c:v>-192.48674987256527</c:v>
                </c:pt>
                <c:pt idx="7016">
                  <c:v>-193.01563852652907</c:v>
                </c:pt>
                <c:pt idx="7017">
                  <c:v>-193.55405961722136</c:v>
                </c:pt>
                <c:pt idx="7018">
                  <c:v>-194.10183146595955</c:v>
                </c:pt>
                <c:pt idx="7019">
                  <c:v>-194.65862027555704</c:v>
                </c:pt>
                <c:pt idx="7020">
                  <c:v>-195.22392489016056</c:v>
                </c:pt>
                <c:pt idx="7021">
                  <c:v>-195.79706602543592</c:v>
                </c:pt>
                <c:pt idx="7022">
                  <c:v>-196.37717854976654</c:v>
                </c:pt>
                <c:pt idx="7023">
                  <c:v>-196.96320686489344</c:v>
                </c:pt>
                <c:pt idx="7024">
                  <c:v>-197.55390490591526</c:v>
                </c:pt>
                <c:pt idx="7025">
                  <c:v>-198.14783881232142</c:v>
                </c:pt>
                <c:pt idx="7026">
                  <c:v>-198.74339403957129</c:v>
                </c:pt>
                <c:pt idx="7027">
                  <c:v>-199.33878494799137</c:v>
                </c:pt>
                <c:pt idx="7028">
                  <c:v>-199.93206854909658</c:v>
                </c:pt>
                <c:pt idx="7029">
                  <c:v>-200.52116038277745</c:v>
                </c:pt>
                <c:pt idx="7030">
                  <c:v>-201.10385341569781</c:v>
                </c:pt>
                <c:pt idx="7031">
                  <c:v>-201.67783963680267</c:v>
                </c:pt>
                <c:pt idx="7032">
                  <c:v>-202.24073305726051</c:v>
                </c:pt>
                <c:pt idx="7033">
                  <c:v>-202.79009447991848</c:v>
                </c:pt>
                <c:pt idx="7034">
                  <c:v>-203.32345713302493</c:v>
                </c:pt>
                <c:pt idx="7035">
                  <c:v>-203.83835430443287</c:v>
                </c:pt>
                <c:pt idx="7036">
                  <c:v>-204.33234514296055</c:v>
                </c:pt>
                <c:pt idx="7037">
                  <c:v>-204.80304215103388</c:v>
                </c:pt>
                <c:pt idx="7038">
                  <c:v>-205.24813718721271</c:v>
                </c:pt>
                <c:pt idx="7039">
                  <c:v>-205.66542715206742</c:v>
                </c:pt>
                <c:pt idx="7040">
                  <c:v>-206.05283696204424</c:v>
                </c:pt>
                <c:pt idx="7041">
                  <c:v>-206.4084430038929</c:v>
                </c:pt>
                <c:pt idx="7042">
                  <c:v>-206.73049198836088</c:v>
                </c:pt>
                <c:pt idx="7043">
                  <c:v>-207.01742007955909</c:v>
                </c:pt>
                <c:pt idx="7044">
                  <c:v>-207.26786703616381</c:v>
                </c:pt>
                <c:pt idx="7045">
                  <c:v>-207.48068976402283</c:v>
                </c:pt>
                <c:pt idx="7046">
                  <c:v>-207.65497110784054</c:v>
                </c:pt>
                <c:pt idx="7047">
                  <c:v>-207.79002751410007</c:v>
                </c:pt>
                <c:pt idx="7048">
                  <c:v>-207.88541192933917</c:v>
                </c:pt>
                <c:pt idx="7049">
                  <c:v>-207.94091501832008</c:v>
                </c:pt>
                <c:pt idx="7050">
                  <c:v>-207.95656298100948</c:v>
                </c:pt>
                <c:pt idx="7051">
                  <c:v>-207.93261228501797</c:v>
                </c:pt>
                <c:pt idx="7052">
                  <c:v>-207.86954255029559</c:v>
                </c:pt>
                <c:pt idx="7053">
                  <c:v>-207.76804587617517</c:v>
                </c:pt>
                <c:pt idx="7054">
                  <c:v>-207.62901498004794</c:v>
                </c:pt>
                <c:pt idx="7055">
                  <c:v>-207.45352908223867</c:v>
                </c:pt>
                <c:pt idx="7056">
                  <c:v>-207.24283735454082</c:v>
                </c:pt>
                <c:pt idx="7057">
                  <c:v>-206.99834224954247</c:v>
                </c:pt>
                <c:pt idx="7058">
                  <c:v>-206.72158139944077</c:v>
                </c:pt>
                <c:pt idx="7059">
                  <c:v>-206.41420814394951</c:v>
                </c:pt>
                <c:pt idx="7060">
                  <c:v>-206.07797238230705</c:v>
                </c:pt>
                <c:pt idx="7061">
                  <c:v>-205.71470157802105</c:v>
                </c:pt>
                <c:pt idx="7062">
                  <c:v>-205.32628149539232</c:v>
                </c:pt>
                <c:pt idx="7063">
                  <c:v>-204.91463766992092</c:v>
                </c:pt>
                <c:pt idx="7064">
                  <c:v>-204.4817181378603</c:v>
                </c:pt>
                <c:pt idx="7065">
                  <c:v>-204.02947691082954</c:v>
                </c:pt>
                <c:pt idx="7066">
                  <c:v>-203.55985877290368</c:v>
                </c:pt>
                <c:pt idx="7067">
                  <c:v>-203.07478592172265</c:v>
                </c:pt>
                <c:pt idx="7068">
                  <c:v>-202.57614640519023</c:v>
                </c:pt>
                <c:pt idx="7069">
                  <c:v>-202.06578351929784</c:v>
                </c:pt>
                <c:pt idx="7070">
                  <c:v>-201.54548816382885</c:v>
                </c:pt>
                <c:pt idx="7071">
                  <c:v>-201.01699225977063</c:v>
                </c:pt>
                <c:pt idx="7072">
                  <c:v>-200.48196485266089</c:v>
                </c:pt>
                <c:pt idx="7073">
                  <c:v>-199.94200881570578</c:v>
                </c:pt>
                <c:pt idx="7074">
                  <c:v>-199.39866099879146</c:v>
                </c:pt>
                <c:pt idx="7075">
                  <c:v>-198.85339242219925</c:v>
                </c:pt>
                <c:pt idx="7076">
                  <c:v>-198.30761101096869</c:v>
                </c:pt>
                <c:pt idx="7077">
                  <c:v>-197.76266469806433</c:v>
                </c:pt>
                <c:pt idx="7078">
                  <c:v>-197.21984681859612</c:v>
                </c:pt>
                <c:pt idx="7079">
                  <c:v>-196.68040122464299</c:v>
                </c:pt>
                <c:pt idx="7080">
                  <c:v>-196.14552822336555</c:v>
                </c:pt>
                <c:pt idx="7081">
                  <c:v>-195.61639170721173</c:v>
                </c:pt>
                <c:pt idx="7082">
                  <c:v>-195.09412507340312</c:v>
                </c:pt>
                <c:pt idx="7083">
                  <c:v>-194.5798385553062</c:v>
                </c:pt>
                <c:pt idx="7084">
                  <c:v>-194.07462448999286</c:v>
                </c:pt>
                <c:pt idx="7085">
                  <c:v>-193.57956356555223</c:v>
                </c:pt>
                <c:pt idx="7086">
                  <c:v>-193.09572874382138</c:v>
                </c:pt>
                <c:pt idx="7087">
                  <c:v>-192.62419018894434</c:v>
                </c:pt>
                <c:pt idx="7088">
                  <c:v>-192.16601640358567</c:v>
                </c:pt>
                <c:pt idx="7089">
                  <c:v>-191.72227661311626</c:v>
                </c:pt>
                <c:pt idx="7090">
                  <c:v>-191.29404027760029</c:v>
                </c:pt>
                <c:pt idx="7091">
                  <c:v>-190.88237531110644</c:v>
                </c:pt>
                <c:pt idx="7092">
                  <c:v>-190.48834590986371</c:v>
                </c:pt>
                <c:pt idx="7093">
                  <c:v>-190.11300694197416</c:v>
                </c:pt>
                <c:pt idx="7094">
                  <c:v>-189.75739937275648</c:v>
                </c:pt>
                <c:pt idx="7095">
                  <c:v>-189.42254205420613</c:v>
                </c:pt>
                <c:pt idx="7096">
                  <c:v>-189.10942406207323</c:v>
                </c:pt>
                <c:pt idx="7097">
                  <c:v>-188.81899488344789</c:v>
                </c:pt>
                <c:pt idx="7098">
                  <c:v>-188.55215453729033</c:v>
                </c:pt>
                <c:pt idx="7099">
                  <c:v>-188.30974251404405</c:v>
                </c:pt>
                <c:pt idx="7100">
                  <c:v>-188.09252621978521</c:v>
                </c:pt>
                <c:pt idx="7101">
                  <c:v>-187.90118935704231</c:v>
                </c:pt>
                <c:pt idx="7102">
                  <c:v>-187.7363211736083</c:v>
                </c:pt>
                <c:pt idx="7103">
                  <c:v>-187.59840453416109</c:v>
                </c:pt>
                <c:pt idx="7104">
                  <c:v>-187.48780553787947</c:v>
                </c:pt>
                <c:pt idx="7105">
                  <c:v>-187.40476407855749</c:v>
                </c:pt>
                <c:pt idx="7106">
                  <c:v>-187.34938492625952</c:v>
                </c:pt>
                <c:pt idx="7107">
                  <c:v>-187.3216305449605</c:v>
                </c:pt>
                <c:pt idx="7108">
                  <c:v>-187.32131546363235</c:v>
                </c:pt>
                <c:pt idx="7109">
                  <c:v>-187.34810172021389</c:v>
                </c:pt>
                <c:pt idx="7110">
                  <c:v>-187.4014973603189</c:v>
                </c:pt>
                <c:pt idx="7111">
                  <c:v>-187.48085605725646</c:v>
                </c:pt>
                <c:pt idx="7112">
                  <c:v>-187.58537892624736</c:v>
                </c:pt>
                <c:pt idx="7113">
                  <c:v>-187.71411881968379</c:v>
                </c:pt>
                <c:pt idx="7114">
                  <c:v>-187.86598650366068</c:v>
                </c:pt>
                <c:pt idx="7115">
                  <c:v>-188.03975931182504</c:v>
                </c:pt>
                <c:pt idx="7116">
                  <c:v>-188.23409165069461</c:v>
                </c:pt>
                <c:pt idx="7117">
                  <c:v>-188.44752678275108</c:v>
                </c:pt>
                <c:pt idx="7118">
                  <c:v>-188.67851233482361</c:v>
                </c:pt>
                <c:pt idx="7119">
                  <c:v>-188.92541520297527</c:v>
                </c:pt>
                <c:pt idx="7120">
                  <c:v>-189.18653927743435</c:v>
                </c:pt>
                <c:pt idx="7121">
                  <c:v>-189.46014413237572</c:v>
                </c:pt>
                <c:pt idx="7122">
                  <c:v>-189.74446385726333</c:v>
                </c:pt>
                <c:pt idx="7123">
                  <c:v>-190.03772772848606</c:v>
                </c:pt>
                <c:pt idx="7124">
                  <c:v>-190.33817983418703</c:v>
                </c:pt>
                <c:pt idx="7125">
                  <c:v>-190.64409982413054</c:v>
                </c:pt>
                <c:pt idx="7126">
                  <c:v>-190.95382223278284</c:v>
                </c:pt>
                <c:pt idx="7127">
                  <c:v>-191.26575616747141</c:v>
                </c:pt>
                <c:pt idx="7128">
                  <c:v>-191.57840274646878</c:v>
                </c:pt>
                <c:pt idx="7129">
                  <c:v>-191.89037273079157</c:v>
                </c:pt>
                <c:pt idx="7130">
                  <c:v>-192.20040101185441</c:v>
                </c:pt>
                <c:pt idx="7131">
                  <c:v>-192.5073600076139</c:v>
                </c:pt>
                <c:pt idx="7132">
                  <c:v>-192.81027145311236</c:v>
                </c:pt>
                <c:pt idx="7133">
                  <c:v>-193.10831429064274</c:v>
                </c:pt>
                <c:pt idx="7134">
                  <c:v>-193.40083189308643</c:v>
                </c:pt>
                <c:pt idx="7135">
                  <c:v>-193.68733516335487</c:v>
                </c:pt>
                <c:pt idx="7136">
                  <c:v>-193.96750447154045</c:v>
                </c:pt>
                <c:pt idx="7137">
                  <c:v>-194.24118724092841</c:v>
                </c:pt>
                <c:pt idx="7138">
                  <c:v>-194.50839383155107</c:v>
                </c:pt>
                <c:pt idx="7139">
                  <c:v>-194.76929126307368</c:v>
                </c:pt>
                <c:pt idx="7140">
                  <c:v>-195.02419299632311</c:v>
                </c:pt>
                <c:pt idx="7141">
                  <c:v>-195.27354721352458</c:v>
                </c:pt>
                <c:pt idx="7142">
                  <c:v>-195.51792345568538</c:v>
                </c:pt>
                <c:pt idx="7143">
                  <c:v>-195.75799586996436</c:v>
                </c:pt>
                <c:pt idx="7144">
                  <c:v>-195.99452648311853</c:v>
                </c:pt>
                <c:pt idx="7145">
                  <c:v>-196.22834543883801</c:v>
                </c:pt>
                <c:pt idx="7146">
                  <c:v>-196.46033164858818</c:v>
                </c:pt>
                <c:pt idx="7147">
                  <c:v>-196.69139198958874</c:v>
                </c:pt>
                <c:pt idx="7148">
                  <c:v>-196.92244058847427</c:v>
                </c:pt>
                <c:pt idx="7149">
                  <c:v>-197.15437730401754</c:v>
                </c:pt>
                <c:pt idx="7150">
                  <c:v>-197.38806807249784</c:v>
                </c:pt>
                <c:pt idx="7151">
                  <c:v>-197.62432485073805</c:v>
                </c:pt>
                <c:pt idx="7152">
                  <c:v>-197.86388725787401</c:v>
                </c:pt>
                <c:pt idx="7153">
                  <c:v>-198.1074055545032</c:v>
                </c:pt>
                <c:pt idx="7154">
                  <c:v>-198.35542574524879</c:v>
                </c:pt>
                <c:pt idx="7155">
                  <c:v>-198.60837614908814</c:v>
                </c:pt>
                <c:pt idx="7156">
                  <c:v>-198.8665572963655</c:v>
                </c:pt>
                <c:pt idx="7157">
                  <c:v>-199.13013277947903</c:v>
                </c:pt>
                <c:pt idx="7158">
                  <c:v>-199.39912478625774</c:v>
                </c:pt>
                <c:pt idx="7159">
                  <c:v>-199.67341127619147</c:v>
                </c:pt>
                <c:pt idx="7160">
                  <c:v>-199.95272566378117</c:v>
                </c:pt>
                <c:pt idx="7161">
                  <c:v>-200.23666067048907</c:v>
                </c:pt>
                <c:pt idx="7162">
                  <c:v>-200.52467386052012</c:v>
                </c:pt>
                <c:pt idx="7163">
                  <c:v>-200.81609657034278</c:v>
                </c:pt>
                <c:pt idx="7164">
                  <c:v>-201.11014569550753</c:v>
                </c:pt>
                <c:pt idx="7165">
                  <c:v>-201.40593657642603</c:v>
                </c:pt>
                <c:pt idx="7166">
                  <c:v>-201.70249950140715</c:v>
                </c:pt>
                <c:pt idx="7167">
                  <c:v>-201.99879810586572</c:v>
                </c:pt>
                <c:pt idx="7168">
                  <c:v>-202.29374750703573</c:v>
                </c:pt>
                <c:pt idx="7169">
                  <c:v>-202.58623598515987</c:v>
                </c:pt>
                <c:pt idx="7170">
                  <c:v>-202.8751463778317</c:v>
                </c:pt>
                <c:pt idx="7171">
                  <c:v>-203.15937723219395</c:v>
                </c:pt>
                <c:pt idx="7172">
                  <c:v>-203.43786560744047</c:v>
                </c:pt>
                <c:pt idx="7173">
                  <c:v>-203.70960821956396</c:v>
                </c:pt>
                <c:pt idx="7174">
                  <c:v>-203.97368221357465</c:v>
                </c:pt>
                <c:pt idx="7175">
                  <c:v>-204.22926496714354</c:v>
                </c:pt>
                <c:pt idx="7176">
                  <c:v>-204.47565147280693</c:v>
                </c:pt>
                <c:pt idx="7177">
                  <c:v>-204.71227084100246</c:v>
                </c:pt>
                <c:pt idx="7178">
                  <c:v>-204.93870002403855</c:v>
                </c:pt>
                <c:pt idx="7179">
                  <c:v>-205.15467455238104</c:v>
                </c:pt>
                <c:pt idx="7180">
                  <c:v>-205.36009698361158</c:v>
                </c:pt>
                <c:pt idx="7181">
                  <c:v>-205.55504218488932</c:v>
                </c:pt>
                <c:pt idx="7182">
                  <c:v>-205.73975929245353</c:v>
                </c:pt>
                <c:pt idx="7183">
                  <c:v>-205.91467032581568</c:v>
                </c:pt>
                <c:pt idx="7184">
                  <c:v>-206.08036593720317</c:v>
                </c:pt>
                <c:pt idx="7185">
                  <c:v>-206.23759683221579</c:v>
                </c:pt>
                <c:pt idx="7186">
                  <c:v>-206.38726307824254</c:v>
                </c:pt>
                <c:pt idx="7187">
                  <c:v>-206.53039971739054</c:v>
                </c:pt>
                <c:pt idx="7188">
                  <c:v>-206.66815932095051</c:v>
                </c:pt>
                <c:pt idx="7189">
                  <c:v>-206.80179240554571</c:v>
                </c:pt>
                <c:pt idx="7190">
                  <c:v>-206.93262492865324</c:v>
                </c:pt>
                <c:pt idx="7191">
                  <c:v>-207.06203419715166</c:v>
                </c:pt>
                <c:pt idx="7192">
                  <c:v>-207.19142261892557</c:v>
                </c:pt>
                <c:pt idx="7193">
                  <c:v>-207.32219095155597</c:v>
                </c:pt>
                <c:pt idx="7194">
                  <c:v>-207.45571029931307</c:v>
                </c:pt>
                <c:pt idx="7195">
                  <c:v>-207.5932937040925</c:v>
                </c:pt>
                <c:pt idx="7196">
                  <c:v>-207.73616825416684</c:v>
                </c:pt>
                <c:pt idx="7197">
                  <c:v>-207.88544789329171</c:v>
                </c:pt>
                <c:pt idx="7198">
                  <c:v>-208.04210699349642</c:v>
                </c:pt>
                <c:pt idx="7199">
                  <c:v>-208.20695581287146</c:v>
                </c:pt>
                <c:pt idx="7200">
                  <c:v>-208.38061795383692</c:v>
                </c:pt>
                <c:pt idx="7201">
                  <c:v>-208.56351063400507</c:v>
                </c:pt>
                <c:pt idx="7202">
                  <c:v>-208.75582722201943</c:v>
                </c:pt>
                <c:pt idx="7203">
                  <c:v>-208.95752364397049</c:v>
                </c:pt>
                <c:pt idx="7204">
                  <c:v>-209.16830784827471</c:v>
                </c:pt>
                <c:pt idx="7205">
                  <c:v>-209.38763335347176</c:v>
                </c:pt>
                <c:pt idx="7206">
                  <c:v>-209.61469633132219</c:v>
                </c:pt>
                <c:pt idx="7207">
                  <c:v>-209.8484375551343</c:v>
                </c:pt>
                <c:pt idx="7208">
                  <c:v>-210.0875476077199</c:v>
                </c:pt>
                <c:pt idx="7209">
                  <c:v>-210.33047668635845</c:v>
                </c:pt>
                <c:pt idx="7210">
                  <c:v>-210.57544852420688</c:v>
                </c:pt>
                <c:pt idx="7211">
                  <c:v>-210.82047768682241</c:v>
                </c:pt>
                <c:pt idx="7212">
                  <c:v>-211.06339127197862</c:v>
                </c:pt>
                <c:pt idx="7213">
                  <c:v>-211.30185356363654</c:v>
                </c:pt>
                <c:pt idx="7214">
                  <c:v>-211.5333939306438</c:v>
                </c:pt>
                <c:pt idx="7215">
                  <c:v>-211.75543696805835</c:v>
                </c:pt>
                <c:pt idx="7216">
                  <c:v>-211.96533618867397</c:v>
                </c:pt>
                <c:pt idx="7217">
                  <c:v>-212.16040758043528</c:v>
                </c:pt>
                <c:pt idx="7218">
                  <c:v>-212.33796658739448</c:v>
                </c:pt>
                <c:pt idx="7219">
                  <c:v>-212.49536366015673</c:v>
                </c:pt>
                <c:pt idx="7220">
                  <c:v>-212.63002194464207</c:v>
                </c:pt>
                <c:pt idx="7221">
                  <c:v>-212.73947355151176</c:v>
                </c:pt>
                <c:pt idx="7222">
                  <c:v>-212.82139501720667</c:v>
                </c:pt>
                <c:pt idx="7223">
                  <c:v>-212.87364127114415</c:v>
                </c:pt>
                <c:pt idx="7224">
                  <c:v>-212.8942782767117</c:v>
                </c:pt>
                <c:pt idx="7225">
                  <c:v>-212.881612110883</c:v>
                </c:pt>
                <c:pt idx="7226">
                  <c:v>-212.83421568199992</c:v>
                </c:pt>
                <c:pt idx="7227">
                  <c:v>-212.75095205381513</c:v>
                </c:pt>
                <c:pt idx="7228">
                  <c:v>-212.63099403679371</c:v>
                </c:pt>
                <c:pt idx="7229">
                  <c:v>-212.47383904457092</c:v>
                </c:pt>
                <c:pt idx="7230">
                  <c:v>-212.2793202213943</c:v>
                </c:pt>
                <c:pt idx="7231">
                  <c:v>-212.04761309921741</c:v>
                </c:pt>
                <c:pt idx="7232">
                  <c:v>-211.77923691645265</c:v>
                </c:pt>
                <c:pt idx="7233">
                  <c:v>-211.47505200281739</c:v>
                </c:pt>
                <c:pt idx="7234">
                  <c:v>-211.1362513974309</c:v>
                </c:pt>
                <c:pt idx="7235">
                  <c:v>-210.76434871554375</c:v>
                </c:pt>
                <c:pt idx="7236">
                  <c:v>-210.36116163805127</c:v>
                </c:pt>
                <c:pt idx="7237">
                  <c:v>-209.92879027500749</c:v>
                </c:pt>
                <c:pt idx="7238">
                  <c:v>-209.46959234401584</c:v>
                </c:pt>
                <c:pt idx="7239">
                  <c:v>-208.98615457862616</c:v>
                </c:pt>
                <c:pt idx="7240">
                  <c:v>-208.48126058652997</c:v>
                </c:pt>
                <c:pt idx="7241">
                  <c:v>-207.95785684883595</c:v>
                </c:pt>
                <c:pt idx="7242">
                  <c:v>-207.41901573166251</c:v>
                </c:pt>
                <c:pt idx="7243">
                  <c:v>-206.86789701506495</c:v>
                </c:pt>
                <c:pt idx="7244">
                  <c:v>-206.30770885571837</c:v>
                </c:pt>
                <c:pt idx="7245">
                  <c:v>-205.74166690558195</c:v>
                </c:pt>
                <c:pt idx="7246">
                  <c:v>-205.17295584455132</c:v>
                </c:pt>
                <c:pt idx="7247">
                  <c:v>-204.60468838736415</c:v>
                </c:pt>
                <c:pt idx="7248">
                  <c:v>-204.03986872732639</c:v>
                </c:pt>
                <c:pt idx="7249">
                  <c:v>-203.48135556653142</c:v>
                </c:pt>
                <c:pt idx="7250">
                  <c:v>-202.93182815238833</c:v>
                </c:pt>
                <c:pt idx="7251">
                  <c:v>-202.39375556632876</c:v>
                </c:pt>
                <c:pt idx="7252">
                  <c:v>-201.86936819553375</c:v>
                </c:pt>
                <c:pt idx="7253">
                  <c:v>-201.36063400283456</c:v>
                </c:pt>
                <c:pt idx="7254">
                  <c:v>-200.86923824250698</c:v>
                </c:pt>
                <c:pt idx="7255">
                  <c:v>-200.3965668156743</c:v>
                </c:pt>
                <c:pt idx="7256">
                  <c:v>-199.94369523972273</c:v>
                </c:pt>
                <c:pt idx="7257">
                  <c:v>-199.51138124242425</c:v>
                </c:pt>
                <c:pt idx="7258">
                  <c:v>-199.10006257891655</c:v>
                </c:pt>
                <c:pt idx="7259">
                  <c:v>-198.70985923334956</c:v>
                </c:pt>
                <c:pt idx="7260">
                  <c:v>-198.34057991579175</c:v>
                </c:pt>
                <c:pt idx="7261">
                  <c:v>-197.99173364043236</c:v>
                </c:pt>
                <c:pt idx="7262">
                  <c:v>-197.66254486888647</c:v>
                </c:pt>
                <c:pt idx="7263">
                  <c:v>-197.35197289288044</c:v>
                </c:pt>
                <c:pt idx="7264">
                  <c:v>-197.05873428657651</c:v>
                </c:pt>
                <c:pt idx="7265">
                  <c:v>-196.78132964670658</c:v>
                </c:pt>
                <c:pt idx="7266">
                  <c:v>-196.51807153597474</c:v>
                </c:pt>
                <c:pt idx="7267">
                  <c:v>-196.26711633056402</c:v>
                </c:pt>
                <c:pt idx="7268">
                  <c:v>-196.02649611607194</c:v>
                </c:pt>
                <c:pt idx="7269">
                  <c:v>-195.79415307566524</c:v>
                </c:pt>
                <c:pt idx="7270">
                  <c:v>-195.5679743476212</c:v>
                </c:pt>
                <c:pt idx="7271">
                  <c:v>-195.34582649543881</c:v>
                </c:pt>
                <c:pt idx="7272">
                  <c:v>-195.12559011206031</c:v>
                </c:pt>
                <c:pt idx="7273">
                  <c:v>-194.90519288182259</c:v>
                </c:pt>
                <c:pt idx="7274">
                  <c:v>-194.68264194577932</c:v>
                </c:pt>
                <c:pt idx="7275">
                  <c:v>-194.45605366304517</c:v>
                </c:pt>
                <c:pt idx="7276">
                  <c:v>-194.22368155419827</c:v>
                </c:pt>
                <c:pt idx="7277">
                  <c:v>-193.98394068330526</c:v>
                </c:pt>
                <c:pt idx="7278">
                  <c:v>-193.7354297041893</c:v>
                </c:pt>
                <c:pt idx="7279">
                  <c:v>-193.47694924473763</c:v>
                </c:pt>
                <c:pt idx="7280">
                  <c:v>-193.20751595497131</c:v>
                </c:pt>
                <c:pt idx="7281">
                  <c:v>-192.92637401819229</c:v>
                </c:pt>
                <c:pt idx="7282">
                  <c:v>-192.63300125300884</c:v>
                </c:pt>
                <c:pt idx="7283">
                  <c:v>-192.32711240276694</c:v>
                </c:pt>
                <c:pt idx="7284">
                  <c:v>-192.00865793228149</c:v>
                </c:pt>
                <c:pt idx="7285">
                  <c:v>-191.67781829833984</c:v>
                </c:pt>
                <c:pt idx="7286">
                  <c:v>-191.33499605953693</c:v>
                </c:pt>
                <c:pt idx="7287">
                  <c:v>-190.98080291226506</c:v>
                </c:pt>
                <c:pt idx="7288">
                  <c:v>-190.61604434251785</c:v>
                </c:pt>
                <c:pt idx="7289">
                  <c:v>-190.24170096218586</c:v>
                </c:pt>
                <c:pt idx="7290">
                  <c:v>-189.85890729352832</c:v>
                </c:pt>
                <c:pt idx="7291">
                  <c:v>-189.46892882138491</c:v>
                </c:pt>
                <c:pt idx="7292">
                  <c:v>-189.07313637062907</c:v>
                </c:pt>
                <c:pt idx="7293">
                  <c:v>-188.67298004776239</c:v>
                </c:pt>
                <c:pt idx="7294">
                  <c:v>-188.26996202766895</c:v>
                </c:pt>
                <c:pt idx="7295">
                  <c:v>-187.86560881510377</c:v>
                </c:pt>
                <c:pt idx="7296">
                  <c:v>-187.46144432574511</c:v>
                </c:pt>
                <c:pt idx="7297">
                  <c:v>-187.05896227061749</c:v>
                </c:pt>
                <c:pt idx="7298">
                  <c:v>-186.65960120782256</c:v>
                </c:pt>
                <c:pt idx="7299">
                  <c:v>-186.26471968740225</c:v>
                </c:pt>
                <c:pt idx="7300">
                  <c:v>-185.87557448446751</c:v>
                </c:pt>
                <c:pt idx="7301">
                  <c:v>-185.49330000951886</c:v>
                </c:pt>
                <c:pt idx="7302">
                  <c:v>-185.11889128386974</c:v>
                </c:pt>
                <c:pt idx="7303">
                  <c:v>-184.75318871811032</c:v>
                </c:pt>
                <c:pt idx="7304">
                  <c:v>-184.39686762541533</c:v>
                </c:pt>
                <c:pt idx="7305">
                  <c:v>-184.0504289381206</c:v>
                </c:pt>
                <c:pt idx="7306">
                  <c:v>-183.71419474482536</c:v>
                </c:pt>
                <c:pt idx="7307">
                  <c:v>-183.38830728456378</c:v>
                </c:pt>
                <c:pt idx="7308">
                  <c:v>-183.07273032516241</c:v>
                </c:pt>
                <c:pt idx="7309">
                  <c:v>-182.76725501939654</c:v>
                </c:pt>
                <c:pt idx="7310">
                  <c:v>-182.47150826081634</c:v>
                </c:pt>
                <c:pt idx="7311">
                  <c:v>-182.18496473878622</c:v>
                </c:pt>
                <c:pt idx="7312">
                  <c:v>-181.90696130692959</c:v>
                </c:pt>
                <c:pt idx="7313">
                  <c:v>-181.63671433180571</c:v>
                </c:pt>
                <c:pt idx="7314">
                  <c:v>-181.37333922833204</c:v>
                </c:pt>
                <c:pt idx="7315">
                  <c:v>-181.11587193608284</c:v>
                </c:pt>
                <c:pt idx="7316">
                  <c:v>-180.8632917329669</c:v>
                </c:pt>
                <c:pt idx="7317">
                  <c:v>-180.6145458444953</c:v>
                </c:pt>
                <c:pt idx="7318">
                  <c:v>-180.36857438087463</c:v>
                </c:pt>
                <c:pt idx="7319">
                  <c:v>-180.12433541938663</c:v>
                </c:pt>
                <c:pt idx="7320">
                  <c:v>-179.88083078339696</c:v>
                </c:pt>
                <c:pt idx="7321">
                  <c:v>-179.63713049143553</c:v>
                </c:pt>
                <c:pt idx="7322">
                  <c:v>-179.39239670336246</c:v>
                </c:pt>
                <c:pt idx="7323">
                  <c:v>-179.14590675383806</c:v>
                </c:pt>
                <c:pt idx="7324">
                  <c:v>-178.89707398414612</c:v>
                </c:pt>
                <c:pt idx="7325">
                  <c:v>-178.64546669274569</c:v>
                </c:pt>
                <c:pt idx="7326">
                  <c:v>-178.39082512259483</c:v>
                </c:pt>
                <c:pt idx="7327">
                  <c:v>-178.13307601958513</c:v>
                </c:pt>
                <c:pt idx="7328">
                  <c:v>-177.87234364822507</c:v>
                </c:pt>
                <c:pt idx="7329">
                  <c:v>-177.60895892977715</c:v>
                </c:pt>
                <c:pt idx="7330">
                  <c:v>-177.34346517920494</c:v>
                </c:pt>
                <c:pt idx="7331">
                  <c:v>-177.07662049680948</c:v>
                </c:pt>
                <c:pt idx="7332">
                  <c:v>-176.80939754098654</c:v>
                </c:pt>
                <c:pt idx="7333">
                  <c:v>-176.54297951608896</c:v>
                </c:pt>
                <c:pt idx="7334">
                  <c:v>-176.27875453233719</c:v>
                </c:pt>
                <c:pt idx="7335">
                  <c:v>-176.0183055922389</c:v>
                </c:pt>
                <c:pt idx="7336">
                  <c:v>-175.76339829713106</c:v>
                </c:pt>
                <c:pt idx="7337">
                  <c:v>-175.5159670561552</c:v>
                </c:pt>
                <c:pt idx="7338">
                  <c:v>-175.27809758111835</c:v>
                </c:pt>
                <c:pt idx="7339">
                  <c:v>-175.05200853943825</c:v>
                </c:pt>
                <c:pt idx="7340">
                  <c:v>-174.84003062546253</c:v>
                </c:pt>
                <c:pt idx="7341">
                  <c:v>-174.64458513259888</c:v>
                </c:pt>
                <c:pt idx="7342">
                  <c:v>-174.4681606516242</c:v>
                </c:pt>
                <c:pt idx="7343">
                  <c:v>-174.31328967213631</c:v>
                </c:pt>
                <c:pt idx="7344">
                  <c:v>-174.18252449482679</c:v>
                </c:pt>
                <c:pt idx="7345">
                  <c:v>-174.07841289415956</c:v>
                </c:pt>
                <c:pt idx="7346">
                  <c:v>-174.00347486883402</c:v>
                </c:pt>
                <c:pt idx="7347">
                  <c:v>-173.96017898619175</c:v>
                </c:pt>
                <c:pt idx="7348">
                  <c:v>-173.95091988891363</c:v>
                </c:pt>
                <c:pt idx="7349">
                  <c:v>-173.97799783572555</c:v>
                </c:pt>
                <c:pt idx="7350">
                  <c:v>-174.04359794408083</c:v>
                </c:pt>
                <c:pt idx="7351">
                  <c:v>-174.14977293461561</c:v>
                </c:pt>
                <c:pt idx="7352">
                  <c:v>-174.29842562973499</c:v>
                </c:pt>
                <c:pt idx="7353">
                  <c:v>-174.49129560962319</c:v>
                </c:pt>
                <c:pt idx="7354">
                  <c:v>-174.72994533926249</c:v>
                </c:pt>
                <c:pt idx="7355">
                  <c:v>-175.01575064659119</c:v>
                </c:pt>
                <c:pt idx="7356">
                  <c:v>-175.34989203512669</c:v>
                </c:pt>
                <c:pt idx="7357">
                  <c:v>-175.73334834352136</c:v>
                </c:pt>
                <c:pt idx="7358">
                  <c:v>-176.16689259186387</c:v>
                </c:pt>
                <c:pt idx="7359">
                  <c:v>-176.65108994394541</c:v>
                </c:pt>
                <c:pt idx="7360">
                  <c:v>-177.18629672005773</c:v>
                </c:pt>
                <c:pt idx="7361">
                  <c:v>-177.77266255766153</c:v>
                </c:pt>
                <c:pt idx="7362">
                  <c:v>-178.41013307124376</c:v>
                </c:pt>
                <c:pt idx="7363">
                  <c:v>-179.09845392405987</c:v>
                </c:pt>
                <c:pt idx="7364">
                  <c:v>-179.83717698231339</c:v>
                </c:pt>
                <c:pt idx="7365">
                  <c:v>-180.62566705048084</c:v>
                </c:pt>
                <c:pt idx="7366">
                  <c:v>-181.4631090015173</c:v>
                </c:pt>
                <c:pt idx="7367">
                  <c:v>-182.34851639345288</c:v>
                </c:pt>
                <c:pt idx="7368">
                  <c:v>-183.28073991462588</c:v>
                </c:pt>
                <c:pt idx="7369">
                  <c:v>-184.25847654044628</c:v>
                </c:pt>
                <c:pt idx="7370">
                  <c:v>-185.28027843311429</c:v>
                </c:pt>
                <c:pt idx="7371">
                  <c:v>-186.34456202015281</c:v>
                </c:pt>
                <c:pt idx="7372">
                  <c:v>-187.44961674883962</c:v>
                </c:pt>
                <c:pt idx="7373">
                  <c:v>-188.59361326694489</c:v>
                </c:pt>
                <c:pt idx="7374">
                  <c:v>-189.77461192384362</c:v>
                </c:pt>
                <c:pt idx="7375">
                  <c:v>-190.99057007208467</c:v>
                </c:pt>
                <c:pt idx="7376">
                  <c:v>-192.2393489703536</c:v>
                </c:pt>
                <c:pt idx="7377">
                  <c:v>-193.5187204182148</c:v>
                </c:pt>
                <c:pt idx="7378">
                  <c:v>-194.82637217640877</c:v>
                </c:pt>
                <c:pt idx="7379">
                  <c:v>-196.15991405770183</c:v>
                </c:pt>
                <c:pt idx="7380">
                  <c:v>-197.5168821439147</c:v>
                </c:pt>
                <c:pt idx="7381">
                  <c:v>-198.89474365487695</c:v>
                </c:pt>
                <c:pt idx="7382">
                  <c:v>-200.29090136662126</c:v>
                </c:pt>
                <c:pt idx="7383">
                  <c:v>-201.702697083354</c:v>
                </c:pt>
                <c:pt idx="7384">
                  <c:v>-203.12741634994745</c:v>
                </c:pt>
                <c:pt idx="7385">
                  <c:v>-204.56229209154844</c:v>
                </c:pt>
                <c:pt idx="7386">
                  <c:v>-206.00450891256332</c:v>
                </c:pt>
                <c:pt idx="7387">
                  <c:v>-207.45120866969228</c:v>
                </c:pt>
                <c:pt idx="7388">
                  <c:v>-208.89949471876025</c:v>
                </c:pt>
                <c:pt idx="7389">
                  <c:v>-210.34643854945898</c:v>
                </c:pt>
                <c:pt idx="7390">
                  <c:v>-211.7890861146152</c:v>
                </c:pt>
                <c:pt idx="7391">
                  <c:v>-213.22446586564183</c:v>
                </c:pt>
                <c:pt idx="7392">
                  <c:v>-214.64959696680307</c:v>
                </c:pt>
                <c:pt idx="7393">
                  <c:v>-216.06149921938777</c:v>
                </c:pt>
                <c:pt idx="7394">
                  <c:v>-217.45720377191901</c:v>
                </c:pt>
                <c:pt idx="7395">
                  <c:v>-218.83376492932439</c:v>
                </c:pt>
                <c:pt idx="7396">
                  <c:v>-220.18827282264829</c:v>
                </c:pt>
                <c:pt idx="7397">
                  <c:v>-221.51786834746599</c:v>
                </c:pt>
                <c:pt idx="7398">
                  <c:v>-222.81975718215108</c:v>
                </c:pt>
                <c:pt idx="7399">
                  <c:v>-224.09122616797686</c:v>
                </c:pt>
                <c:pt idx="7400">
                  <c:v>-225.32966008409858</c:v>
                </c:pt>
                <c:pt idx="7401">
                  <c:v>-226.53255837038159</c:v>
                </c:pt>
                <c:pt idx="7402">
                  <c:v>-227.69755335897207</c:v>
                </c:pt>
                <c:pt idx="7403">
                  <c:v>-228.82242761179805</c:v>
                </c:pt>
                <c:pt idx="7404">
                  <c:v>-229.90513231232762</c:v>
                </c:pt>
                <c:pt idx="7405">
                  <c:v>-230.94380392506719</c:v>
                </c:pt>
                <c:pt idx="7406">
                  <c:v>-231.93678208813071</c:v>
                </c:pt>
                <c:pt idx="7407">
                  <c:v>-232.88262496516109</c:v>
                </c:pt>
                <c:pt idx="7408">
                  <c:v>-233.7801249474287</c:v>
                </c:pt>
                <c:pt idx="7409">
                  <c:v>-234.6283218190074</c:v>
                </c:pt>
                <c:pt idx="7410">
                  <c:v>-235.42651537805796</c:v>
                </c:pt>
                <c:pt idx="7411">
                  <c:v>-236.17427507787943</c:v>
                </c:pt>
                <c:pt idx="7412">
                  <c:v>-236.87144856154919</c:v>
                </c:pt>
                <c:pt idx="7413">
                  <c:v>-237.51816705986857</c:v>
                </c:pt>
                <c:pt idx="7414">
                  <c:v>-238.11484885215759</c:v>
                </c:pt>
                <c:pt idx="7415">
                  <c:v>-238.66220011562109</c:v>
                </c:pt>
                <c:pt idx="7416">
                  <c:v>-239.16121200472116</c:v>
                </c:pt>
                <c:pt idx="7417">
                  <c:v>-239.61315616220236</c:v>
                </c:pt>
                <c:pt idx="7418">
                  <c:v>-240.01957634091377</c:v>
                </c:pt>
                <c:pt idx="7419">
                  <c:v>-240.38227774575353</c:v>
                </c:pt>
                <c:pt idx="7420">
                  <c:v>-240.70331277698278</c:v>
                </c:pt>
                <c:pt idx="7421">
                  <c:v>-240.98496466875076</c:v>
                </c:pt>
                <c:pt idx="7422">
                  <c:v>-241.22972818464041</c:v>
                </c:pt>
                <c:pt idx="7423">
                  <c:v>-241.44028716161847</c:v>
                </c:pt>
                <c:pt idx="7424">
                  <c:v>-241.61949126049876</c:v>
                </c:pt>
                <c:pt idx="7425">
                  <c:v>-241.77032880485058</c:v>
                </c:pt>
                <c:pt idx="7426">
                  <c:v>-241.89589963108301</c:v>
                </c:pt>
                <c:pt idx="7427">
                  <c:v>-241.99938505887985</c:v>
                </c:pt>
                <c:pt idx="7428">
                  <c:v>-242.08401734754443</c:v>
                </c:pt>
                <c:pt idx="7429">
                  <c:v>-242.1530489474535</c:v>
                </c:pt>
                <c:pt idx="7430">
                  <c:v>-242.2097204849124</c:v>
                </c:pt>
                <c:pt idx="7431">
                  <c:v>-242.2572289519012</c:v>
                </c:pt>
                <c:pt idx="7432">
                  <c:v>-242.29869741946459</c:v>
                </c:pt>
                <c:pt idx="7433">
                  <c:v>-242.33714391291142</c:v>
                </c:pt>
                <c:pt idx="7434">
                  <c:v>-242.37545271590352</c:v>
                </c:pt>
                <c:pt idx="7435">
                  <c:v>-242.41634727269411</c:v>
                </c:pt>
                <c:pt idx="7436">
                  <c:v>-242.46236427873373</c:v>
                </c:pt>
                <c:pt idx="7437">
                  <c:v>-242.51583132892847</c:v>
                </c:pt>
                <c:pt idx="7438">
                  <c:v>-242.57884572073817</c:v>
                </c:pt>
                <c:pt idx="7439">
                  <c:v>-242.6532576456666</c:v>
                </c:pt>
                <c:pt idx="7440">
                  <c:v>-242.74065549299121</c:v>
                </c:pt>
                <c:pt idx="7441">
                  <c:v>-242.84235487878323</c:v>
                </c:pt>
                <c:pt idx="7442">
                  <c:v>-242.95939108729362</c:v>
                </c:pt>
                <c:pt idx="7443">
                  <c:v>-243.09251534938812</c:v>
                </c:pt>
                <c:pt idx="7444">
                  <c:v>-243.24219375476241</c:v>
                </c:pt>
                <c:pt idx="7445">
                  <c:v>-243.40861150622368</c:v>
                </c:pt>
                <c:pt idx="7446">
                  <c:v>-243.59167857095599</c:v>
                </c:pt>
                <c:pt idx="7447">
                  <c:v>-243.79104016721249</c:v>
                </c:pt>
                <c:pt idx="7448">
                  <c:v>-244.00609038025141</c:v>
                </c:pt>
                <c:pt idx="7449">
                  <c:v>-244.23598789423704</c:v>
                </c:pt>
                <c:pt idx="7450">
                  <c:v>-244.47967526316643</c:v>
                </c:pt>
                <c:pt idx="7451">
                  <c:v>-244.73590065538883</c:v>
                </c:pt>
                <c:pt idx="7452">
                  <c:v>-245.00324091687799</c:v>
                </c:pt>
                <c:pt idx="7453">
                  <c:v>-245.28012730926275</c:v>
                </c:pt>
                <c:pt idx="7454">
                  <c:v>-245.56487199664116</c:v>
                </c:pt>
                <c:pt idx="7455">
                  <c:v>-245.85569528490305</c:v>
                </c:pt>
                <c:pt idx="7456">
                  <c:v>-246.15075434744358</c:v>
                </c:pt>
                <c:pt idx="7457">
                  <c:v>-246.44817110151052</c:v>
                </c:pt>
                <c:pt idx="7458">
                  <c:v>-246.7460598051548</c:v>
                </c:pt>
                <c:pt idx="7459">
                  <c:v>-247.04255416244268</c:v>
                </c:pt>
                <c:pt idx="7460">
                  <c:v>-247.33583363518119</c:v>
                </c:pt>
                <c:pt idx="7461">
                  <c:v>-247.62414759770036</c:v>
                </c:pt>
                <c:pt idx="7462">
                  <c:v>-247.90583733096719</c:v>
                </c:pt>
                <c:pt idx="7463">
                  <c:v>-248.17935694381595</c:v>
                </c:pt>
                <c:pt idx="7464">
                  <c:v>-248.4432909488678</c:v>
                </c:pt>
                <c:pt idx="7465">
                  <c:v>-248.69636949151754</c:v>
                </c:pt>
                <c:pt idx="7466">
                  <c:v>-248.93747977167368</c:v>
                </c:pt>
                <c:pt idx="7467">
                  <c:v>-249.16567636281252</c:v>
                </c:pt>
                <c:pt idx="7468">
                  <c:v>-249.380186278373</c:v>
                </c:pt>
                <c:pt idx="7469">
                  <c:v>-249.58041220903397</c:v>
                </c:pt>
                <c:pt idx="7470">
                  <c:v>-249.76593206077814</c:v>
                </c:pt>
                <c:pt idx="7471">
                  <c:v>-249.93649581819773</c:v>
                </c:pt>
                <c:pt idx="7472">
                  <c:v>-250.09201904386282</c:v>
                </c:pt>
                <c:pt idx="7473">
                  <c:v>-250.23257388919592</c:v>
                </c:pt>
                <c:pt idx="7474">
                  <c:v>-250.35837689787149</c:v>
                </c:pt>
                <c:pt idx="7475">
                  <c:v>-250.46977619826794</c:v>
                </c:pt>
                <c:pt idx="7476">
                  <c:v>-250.56723442301154</c:v>
                </c:pt>
                <c:pt idx="7477">
                  <c:v>-250.65131168439984</c:v>
                </c:pt>
                <c:pt idx="7478">
                  <c:v>-250.72264658659697</c:v>
                </c:pt>
                <c:pt idx="7479">
                  <c:v>-250.7819359973073</c:v>
                </c:pt>
                <c:pt idx="7480">
                  <c:v>-250.82991502061486</c:v>
                </c:pt>
                <c:pt idx="7481">
                  <c:v>-250.86733617633581</c:v>
                </c:pt>
                <c:pt idx="7482">
                  <c:v>-250.89494878426194</c:v>
                </c:pt>
                <c:pt idx="7483">
                  <c:v>-250.91347995400429</c:v>
                </c:pt>
                <c:pt idx="7484">
                  <c:v>-250.92361466214061</c:v>
                </c:pt>
                <c:pt idx="7485">
                  <c:v>-250.92597935348749</c:v>
                </c:pt>
                <c:pt idx="7486">
                  <c:v>-250.92112558335066</c:v>
                </c:pt>
                <c:pt idx="7487">
                  <c:v>-250.90951643511653</c:v>
                </c:pt>
                <c:pt idx="7488">
                  <c:v>-250.89151459187269</c:v>
                </c:pt>
                <c:pt idx="7489">
                  <c:v>-250.86737343668938</c:v>
                </c:pt>
                <c:pt idx="7490">
                  <c:v>-250.83723068982363</c:v>
                </c:pt>
                <c:pt idx="7491">
                  <c:v>-250.80110374093056</c:v>
                </c:pt>
                <c:pt idx="7492">
                  <c:v>-250.75888962298632</c:v>
                </c:pt>
                <c:pt idx="7493">
                  <c:v>-250.71036564558744</c:v>
                </c:pt>
                <c:pt idx="7494">
                  <c:v>-250.65519491583109</c:v>
                </c:pt>
                <c:pt idx="7495">
                  <c:v>-250.59293286129832</c:v>
                </c:pt>
                <c:pt idx="7496">
                  <c:v>-250.52303752675653</c:v>
                </c:pt>
                <c:pt idx="7497">
                  <c:v>-250.44488111510873</c:v>
                </c:pt>
                <c:pt idx="7498">
                  <c:v>-250.35776467248797</c:v>
                </c:pt>
                <c:pt idx="7499">
                  <c:v>-250.26093465089798</c:v>
                </c:pt>
                <c:pt idx="7500">
                  <c:v>-250.15360014513135</c:v>
                </c:pt>
                <c:pt idx="7501">
                  <c:v>-250.03495207801461</c:v>
                </c:pt>
                <c:pt idx="7502">
                  <c:v>-249.90418360009789</c:v>
                </c:pt>
                <c:pt idx="7503">
                  <c:v>-249.7605104483664</c:v>
                </c:pt>
                <c:pt idx="7504">
                  <c:v>-249.60319142788649</c:v>
                </c:pt>
                <c:pt idx="7505">
                  <c:v>-249.43154947087169</c:v>
                </c:pt>
                <c:pt idx="7506">
                  <c:v>-249.24499071761966</c:v>
                </c:pt>
                <c:pt idx="7507">
                  <c:v>-249.04302451759577</c:v>
                </c:pt>
                <c:pt idx="7508">
                  <c:v>-248.825280059129</c:v>
                </c:pt>
                <c:pt idx="7509">
                  <c:v>-248.5915226303041</c:v>
                </c:pt>
                <c:pt idx="7510">
                  <c:v>-248.34166767820716</c:v>
                </c:pt>
                <c:pt idx="7511">
                  <c:v>-248.07579216361046</c:v>
                </c:pt>
                <c:pt idx="7512">
                  <c:v>-247.79414365068078</c:v>
                </c:pt>
                <c:pt idx="7513">
                  <c:v>-247.49714701250196</c:v>
                </c:pt>
                <c:pt idx="7514">
                  <c:v>-247.18540761619806</c:v>
                </c:pt>
                <c:pt idx="7515">
                  <c:v>-246.8597121052444</c:v>
                </c:pt>
                <c:pt idx="7516">
                  <c:v>-246.52102579176426</c:v>
                </c:pt>
                <c:pt idx="7517">
                  <c:v>-246.17048749700189</c:v>
                </c:pt>
                <c:pt idx="7518">
                  <c:v>-245.80940034240484</c:v>
                </c:pt>
                <c:pt idx="7519">
                  <c:v>-245.43922183662653</c:v>
                </c:pt>
                <c:pt idx="7520">
                  <c:v>-245.06154836341739</c:v>
                </c:pt>
                <c:pt idx="7521">
                  <c:v>-244.67809979245067</c:v>
                </c:pt>
                <c:pt idx="7522">
                  <c:v>-244.29070020467043</c:v>
                </c:pt>
                <c:pt idx="7523">
                  <c:v>-243.90125709027052</c:v>
                </c:pt>
                <c:pt idx="7524">
                  <c:v>-243.51173952594399</c:v>
                </c:pt>
                <c:pt idx="7525">
                  <c:v>-243.1241539157927</c:v>
                </c:pt>
                <c:pt idx="7526">
                  <c:v>-242.7405195273459</c:v>
                </c:pt>
                <c:pt idx="7527">
                  <c:v>-242.36284362152219</c:v>
                </c:pt>
                <c:pt idx="7528">
                  <c:v>-241.99309583753347</c:v>
                </c:pt>
                <c:pt idx="7529">
                  <c:v>-241.63318302854896</c:v>
                </c:pt>
                <c:pt idx="7530">
                  <c:v>-241.2849255874753</c:v>
                </c:pt>
                <c:pt idx="7531">
                  <c:v>-240.95003348216414</c:v>
                </c:pt>
                <c:pt idx="7532">
                  <c:v>-240.63008473813534</c:v>
                </c:pt>
                <c:pt idx="7533">
                  <c:v>-240.32650504261255</c:v>
                </c:pt>
                <c:pt idx="7534">
                  <c:v>-240.04055051505566</c:v>
                </c:pt>
                <c:pt idx="7535">
                  <c:v>-239.77329160645604</c:v>
                </c:pt>
                <c:pt idx="7536">
                  <c:v>-239.52560049667954</c:v>
                </c:pt>
                <c:pt idx="7537">
                  <c:v>-239.29814095050097</c:v>
                </c:pt>
                <c:pt idx="7538">
                  <c:v>-239.09136162698269</c:v>
                </c:pt>
                <c:pt idx="7539">
                  <c:v>-238.90549239888787</c:v>
                </c:pt>
                <c:pt idx="7540">
                  <c:v>-238.74054330959916</c:v>
                </c:pt>
                <c:pt idx="7541">
                  <c:v>-238.59630757942796</c:v>
                </c:pt>
                <c:pt idx="7542">
                  <c:v>-238.47236762195826</c:v>
                </c:pt>
                <c:pt idx="7543">
                  <c:v>-238.36810372397304</c:v>
                </c:pt>
                <c:pt idx="7544">
                  <c:v>-238.28270559757948</c:v>
                </c:pt>
                <c:pt idx="7545">
                  <c:v>-238.2151873074472</c:v>
                </c:pt>
                <c:pt idx="7546">
                  <c:v>-238.16440447419882</c:v>
                </c:pt>
                <c:pt idx="7547">
                  <c:v>-238.12907321751118</c:v>
                </c:pt>
                <c:pt idx="7548">
                  <c:v>-238.1077910810709</c:v>
                </c:pt>
                <c:pt idx="7549">
                  <c:v>-238.0990604609251</c:v>
                </c:pt>
                <c:pt idx="7550">
                  <c:v>-238.1013117171824</c:v>
                </c:pt>
                <c:pt idx="7551">
                  <c:v>-238.11292838305235</c:v>
                </c:pt>
                <c:pt idx="7552">
                  <c:v>-238.13227153941989</c:v>
                </c:pt>
                <c:pt idx="7553">
                  <c:v>-238.15770544111729</c:v>
                </c:pt>
                <c:pt idx="7554">
                  <c:v>-238.18762168288231</c:v>
                </c:pt>
                <c:pt idx="7555">
                  <c:v>-238.22046297043562</c:v>
                </c:pt>
                <c:pt idx="7556">
                  <c:v>-238.25474550947547</c:v>
                </c:pt>
                <c:pt idx="7557">
                  <c:v>-238.28908024728298</c:v>
                </c:pt>
                <c:pt idx="7558">
                  <c:v>-238.3221911676228</c:v>
                </c:pt>
                <c:pt idx="7559">
                  <c:v>-238.35293304547668</c:v>
                </c:pt>
                <c:pt idx="7560">
                  <c:v>-238.38030461594462</c:v>
                </c:pt>
                <c:pt idx="7561">
                  <c:v>-238.40346136316657</c:v>
                </c:pt>
                <c:pt idx="7562">
                  <c:v>-238.42172338441014</c:v>
                </c:pt>
                <c:pt idx="7563">
                  <c:v>-238.43458133935928</c:v>
                </c:pt>
                <c:pt idx="7564">
                  <c:v>-238.44169951602817</c:v>
                </c:pt>
                <c:pt idx="7565">
                  <c:v>-238.44291553646326</c:v>
                </c:pt>
                <c:pt idx="7566">
                  <c:v>-238.43823593109846</c:v>
                </c:pt>
                <c:pt idx="7567">
                  <c:v>-238.42783133685589</c:v>
                </c:pt>
                <c:pt idx="7568">
                  <c:v>-238.41202592849731</c:v>
                </c:pt>
                <c:pt idx="7569">
                  <c:v>-238.39128660783172</c:v>
                </c:pt>
                <c:pt idx="7570">
                  <c:v>-238.36620799824595</c:v>
                </c:pt>
                <c:pt idx="7571">
                  <c:v>-238.33749652281404</c:v>
                </c:pt>
                <c:pt idx="7572">
                  <c:v>-238.30595200881362</c:v>
                </c:pt>
                <c:pt idx="7573">
                  <c:v>-238.27244793623686</c:v>
                </c:pt>
                <c:pt idx="7574">
                  <c:v>-238.23791059106588</c:v>
                </c:pt>
                <c:pt idx="7575">
                  <c:v>-238.20329696312547</c:v>
                </c:pt>
                <c:pt idx="7576">
                  <c:v>-238.16957345977426</c:v>
                </c:pt>
                <c:pt idx="7577">
                  <c:v>-238.13769292458892</c:v>
                </c:pt>
                <c:pt idx="7578">
                  <c:v>-238.10857339203358</c:v>
                </c:pt>
                <c:pt idx="7579">
                  <c:v>-238.08307699114084</c:v>
                </c:pt>
                <c:pt idx="7580">
                  <c:v>-238.06199059262872</c:v>
                </c:pt>
                <c:pt idx="7581">
                  <c:v>-238.04600676894188</c:v>
                </c:pt>
                <c:pt idx="7582">
                  <c:v>-238.03570783138275</c:v>
                </c:pt>
                <c:pt idx="7583">
                  <c:v>-238.03155150637031</c:v>
                </c:pt>
                <c:pt idx="7584">
                  <c:v>-238.03385837376118</c:v>
                </c:pt>
                <c:pt idx="7585">
                  <c:v>-238.0428035184741</c:v>
                </c:pt>
                <c:pt idx="7586">
                  <c:v>-238.058408703655</c:v>
                </c:pt>
                <c:pt idx="7587">
                  <c:v>-238.08053950220346</c:v>
                </c:pt>
                <c:pt idx="7588">
                  <c:v>-238.10890389978886</c:v>
                </c:pt>
                <c:pt idx="7589">
                  <c:v>-238.14305494725704</c:v>
                </c:pt>
                <c:pt idx="7590">
                  <c:v>-238.18239511549473</c:v>
                </c:pt>
                <c:pt idx="7591">
                  <c:v>-238.22618517279625</c:v>
                </c:pt>
                <c:pt idx="7592">
                  <c:v>-238.27355403453112</c:v>
                </c:pt>
                <c:pt idx="7593">
                  <c:v>-238.32351279258728</c:v>
                </c:pt>
                <c:pt idx="7594">
                  <c:v>-238.37496960163116</c:v>
                </c:pt>
                <c:pt idx="7595">
                  <c:v>-238.42674810439348</c:v>
                </c:pt>
                <c:pt idx="7596">
                  <c:v>-238.47760625183582</c:v>
                </c:pt>
                <c:pt idx="7597">
                  <c:v>-238.52625785022974</c:v>
                </c:pt>
                <c:pt idx="7598">
                  <c:v>-238.57139430195093</c:v>
                </c:pt>
                <c:pt idx="7599">
                  <c:v>-238.61170816794038</c:v>
                </c:pt>
                <c:pt idx="7600">
                  <c:v>-238.6459152624011</c:v>
                </c:pt>
                <c:pt idx="7601">
                  <c:v>-238.6727790646255</c:v>
                </c:pt>
                <c:pt idx="7602">
                  <c:v>-238.69113340228796</c:v>
                </c:pt>
                <c:pt idx="7603">
                  <c:v>-238.69990402832627</c:v>
                </c:pt>
                <c:pt idx="7604">
                  <c:v>-238.69813016057014</c:v>
                </c:pt>
                <c:pt idx="7605">
                  <c:v>-238.68498413264751</c:v>
                </c:pt>
                <c:pt idx="7606">
                  <c:v>-238.65978860855103</c:v>
                </c:pt>
                <c:pt idx="7607">
                  <c:v>-238.62203269451857</c:v>
                </c:pt>
                <c:pt idx="7608">
                  <c:v>-238.57138507813215</c:v>
                </c:pt>
                <c:pt idx="7609">
                  <c:v>-238.5077046006918</c:v>
                </c:pt>
                <c:pt idx="7610">
                  <c:v>-238.43104835599661</c:v>
                </c:pt>
                <c:pt idx="7611">
                  <c:v>-238.34167682006955</c:v>
                </c:pt>
                <c:pt idx="7612">
                  <c:v>-238.24005583673716</c:v>
                </c:pt>
                <c:pt idx="7613">
                  <c:v>-238.12685521692038</c:v>
                </c:pt>
                <c:pt idx="7614">
                  <c:v>-238.00294558703899</c:v>
                </c:pt>
                <c:pt idx="7615">
                  <c:v>-237.86939054727554</c:v>
                </c:pt>
                <c:pt idx="7616">
                  <c:v>-237.72743746265769</c:v>
                </c:pt>
                <c:pt idx="7617">
                  <c:v>-237.57850459963083</c:v>
                </c:pt>
                <c:pt idx="7618">
                  <c:v>-237.42416600510478</c:v>
                </c:pt>
                <c:pt idx="7619">
                  <c:v>-237.26613399386406</c:v>
                </c:pt>
                <c:pt idx="7620">
                  <c:v>-237.10624005645514</c:v>
                </c:pt>
                <c:pt idx="7621">
                  <c:v>-236.94641293212771</c:v>
                </c:pt>
                <c:pt idx="7622">
                  <c:v>-236.78865649551153</c:v>
                </c:pt>
                <c:pt idx="7623">
                  <c:v>-236.6350255087018</c:v>
                </c:pt>
                <c:pt idx="7624">
                  <c:v>-236.48760134726763</c:v>
                </c:pt>
                <c:pt idx="7625">
                  <c:v>-236.34846653044224</c:v>
                </c:pt>
                <c:pt idx="7626">
                  <c:v>-236.21968021988869</c:v>
                </c:pt>
                <c:pt idx="7627">
                  <c:v>-236.10325281322002</c:v>
                </c:pt>
                <c:pt idx="7628">
                  <c:v>-236.00112241506577</c:v>
                </c:pt>
                <c:pt idx="7629">
                  <c:v>-235.91513148322701</c:v>
                </c:pt>
                <c:pt idx="7630">
                  <c:v>-235.84700497239828</c:v>
                </c:pt>
                <c:pt idx="7631">
                  <c:v>-235.79833006113768</c:v>
                </c:pt>
                <c:pt idx="7632">
                  <c:v>-235.77053817734122</c:v>
                </c:pt>
                <c:pt idx="7633">
                  <c:v>-235.7648880854249</c:v>
                </c:pt>
                <c:pt idx="7634">
                  <c:v>-235.78245285153389</c:v>
                </c:pt>
                <c:pt idx="7635">
                  <c:v>-235.82410766556859</c:v>
                </c:pt>
                <c:pt idx="7636">
                  <c:v>-235.89052098989487</c:v>
                </c:pt>
                <c:pt idx="7637">
                  <c:v>-235.98214842379093</c:v>
                </c:pt>
                <c:pt idx="7638">
                  <c:v>-236.09922913834453</c:v>
                </c:pt>
                <c:pt idx="7639">
                  <c:v>-236.24178473651409</c:v>
                </c:pt>
                <c:pt idx="7640">
                  <c:v>-236.40962111577392</c:v>
                </c:pt>
                <c:pt idx="7641">
                  <c:v>-236.60233280062675</c:v>
                </c:pt>
                <c:pt idx="7642">
                  <c:v>-236.81930935755372</c:v>
                </c:pt>
                <c:pt idx="7643">
                  <c:v>-237.05974464863539</c:v>
                </c:pt>
                <c:pt idx="7644">
                  <c:v>-237.32264751195908</c:v>
                </c:pt>
                <c:pt idx="7645">
                  <c:v>-237.60685500502586</c:v>
                </c:pt>
                <c:pt idx="7646">
                  <c:v>-237.91104706004262</c:v>
                </c:pt>
                <c:pt idx="7647">
                  <c:v>-238.23376185446978</c:v>
                </c:pt>
                <c:pt idx="7648">
                  <c:v>-238.57341358438134</c:v>
                </c:pt>
                <c:pt idx="7649">
                  <c:v>-238.92831004783511</c:v>
                </c:pt>
                <c:pt idx="7650">
                  <c:v>-239.29667126014829</c:v>
                </c:pt>
                <c:pt idx="7651">
                  <c:v>-239.67664836347103</c:v>
                </c:pt>
                <c:pt idx="7652">
                  <c:v>-240.06634254008532</c:v>
                </c:pt>
                <c:pt idx="7653">
                  <c:v>-240.46382325515151</c:v>
                </c:pt>
                <c:pt idx="7654">
                  <c:v>-240.86714723706245</c:v>
                </c:pt>
                <c:pt idx="7655">
                  <c:v>-241.27437523007393</c:v>
                </c:pt>
                <c:pt idx="7656">
                  <c:v>-241.68358923494816</c:v>
                </c:pt>
                <c:pt idx="7657">
                  <c:v>-242.09290760010481</c:v>
                </c:pt>
                <c:pt idx="7658">
                  <c:v>-242.50049975886941</c:v>
                </c:pt>
                <c:pt idx="7659">
                  <c:v>-242.90459882095456</c:v>
                </c:pt>
                <c:pt idx="7660">
                  <c:v>-243.30351352319121</c:v>
                </c:pt>
                <c:pt idx="7661">
                  <c:v>-243.69563775882125</c:v>
                </c:pt>
                <c:pt idx="7662">
                  <c:v>-244.0794597864151</c:v>
                </c:pt>
                <c:pt idx="7663">
                  <c:v>-244.45356835797429</c:v>
                </c:pt>
                <c:pt idx="7664">
                  <c:v>-244.8166589550674</c:v>
                </c:pt>
                <c:pt idx="7665">
                  <c:v>-245.16753707826138</c:v>
                </c:pt>
                <c:pt idx="7666">
                  <c:v>-245.50512164086103</c:v>
                </c:pt>
                <c:pt idx="7667">
                  <c:v>-245.82844496145844</c:v>
                </c:pt>
                <c:pt idx="7668">
                  <c:v>-246.13665420562029</c:v>
                </c:pt>
                <c:pt idx="7669">
                  <c:v>-246.42900963500142</c:v>
                </c:pt>
                <c:pt idx="7670">
                  <c:v>-246.70488315075636</c:v>
                </c:pt>
                <c:pt idx="7671">
                  <c:v>-246.96375523880124</c:v>
                </c:pt>
                <c:pt idx="7672">
                  <c:v>-247.20521228387952</c:v>
                </c:pt>
                <c:pt idx="7673">
                  <c:v>-247.42894246056676</c:v>
                </c:pt>
                <c:pt idx="7674">
                  <c:v>-247.63473227620125</c:v>
                </c:pt>
                <c:pt idx="7675">
                  <c:v>-247.82246216014028</c:v>
                </c:pt>
                <c:pt idx="7676">
                  <c:v>-247.99210229888558</c:v>
                </c:pt>
                <c:pt idx="7677">
                  <c:v>-248.14370942860842</c:v>
                </c:pt>
                <c:pt idx="7678">
                  <c:v>-248.27742220833898</c:v>
                </c:pt>
                <c:pt idx="7679">
                  <c:v>-248.39345845207572</c:v>
                </c:pt>
                <c:pt idx="7680">
                  <c:v>-248.49211204797029</c:v>
                </c:pt>
                <c:pt idx="7681">
                  <c:v>-248.57375044375658</c:v>
                </c:pt>
                <c:pt idx="7682">
                  <c:v>-248.6388122215867</c:v>
                </c:pt>
                <c:pt idx="7683">
                  <c:v>-248.68780643865466</c:v>
                </c:pt>
                <c:pt idx="7684">
                  <c:v>-248.72131045907736</c:v>
                </c:pt>
                <c:pt idx="7685">
                  <c:v>-248.73997021466494</c:v>
                </c:pt>
                <c:pt idx="7686">
                  <c:v>-248.74449886754155</c:v>
                </c:pt>
                <c:pt idx="7687">
                  <c:v>-248.73567795753479</c:v>
                </c:pt>
                <c:pt idx="7688">
                  <c:v>-248.71435634791851</c:v>
                </c:pt>
                <c:pt idx="7689">
                  <c:v>-248.68145163729787</c:v>
                </c:pt>
                <c:pt idx="7690">
                  <c:v>-248.63794924691319</c:v>
                </c:pt>
                <c:pt idx="7691">
                  <c:v>-248.58490303903818</c:v>
                </c:pt>
                <c:pt idx="7692">
                  <c:v>-248.52343478053808</c:v>
                </c:pt>
                <c:pt idx="7693">
                  <c:v>-248.45473369583488</c:v>
                </c:pt>
                <c:pt idx="7694">
                  <c:v>-248.38005475327373</c:v>
                </c:pt>
                <c:pt idx="7695">
                  <c:v>-248.30071681365371</c:v>
                </c:pt>
                <c:pt idx="7696">
                  <c:v>-248.21809987351298</c:v>
                </c:pt>
                <c:pt idx="7697">
                  <c:v>-248.13364132121205</c:v>
                </c:pt>
                <c:pt idx="7698">
                  <c:v>-248.04883111268282</c:v>
                </c:pt>
                <c:pt idx="7699">
                  <c:v>-247.96520600840449</c:v>
                </c:pt>
                <c:pt idx="7700">
                  <c:v>-247.88434283435345</c:v>
                </c:pt>
                <c:pt idx="7701">
                  <c:v>-247.80785027891397</c:v>
                </c:pt>
                <c:pt idx="7702">
                  <c:v>-247.73735965415835</c:v>
                </c:pt>
                <c:pt idx="7703">
                  <c:v>-247.67451544851065</c:v>
                </c:pt>
                <c:pt idx="7704">
                  <c:v>-247.62096294015646</c:v>
                </c:pt>
                <c:pt idx="7705">
                  <c:v>-247.5783368870616</c:v>
                </c:pt>
                <c:pt idx="7706">
                  <c:v>-247.54824844375253</c:v>
                </c:pt>
                <c:pt idx="7707">
                  <c:v>-247.53227134793997</c:v>
                </c:pt>
                <c:pt idx="7708">
                  <c:v>-247.53192768245935</c:v>
                </c:pt>
                <c:pt idx="7709">
                  <c:v>-247.54867357760668</c:v>
                </c:pt>
                <c:pt idx="7710">
                  <c:v>-247.58388459309936</c:v>
                </c:pt>
                <c:pt idx="7711">
                  <c:v>-247.63884087651968</c:v>
                </c:pt>
                <c:pt idx="7712">
                  <c:v>-247.71471334248781</c:v>
                </c:pt>
                <c:pt idx="7713">
                  <c:v>-247.81254985183477</c:v>
                </c:pt>
                <c:pt idx="7714">
                  <c:v>-247.93326196074486</c:v>
                </c:pt>
                <c:pt idx="7715">
                  <c:v>-248.07761334255338</c:v>
                </c:pt>
                <c:pt idx="7716">
                  <c:v>-248.24620940536261</c:v>
                </c:pt>
                <c:pt idx="7717">
                  <c:v>-248.4394872635603</c:v>
                </c:pt>
                <c:pt idx="7718">
                  <c:v>-248.6577088534832</c:v>
                </c:pt>
                <c:pt idx="7719">
                  <c:v>-248.90095539391041</c:v>
                </c:pt>
                <c:pt idx="7720">
                  <c:v>-249.16912294179201</c:v>
                </c:pt>
                <c:pt idx="7721">
                  <c:v>-249.46192111074924</c:v>
                </c:pt>
                <c:pt idx="7722">
                  <c:v>-249.77887431159616</c:v>
                </c:pt>
                <c:pt idx="7723">
                  <c:v>-250.11932353675365</c:v>
                </c:pt>
                <c:pt idx="7724">
                  <c:v>-250.48243267834187</c:v>
                </c:pt>
                <c:pt idx="7725">
                  <c:v>-250.86719511449337</c:v>
                </c:pt>
                <c:pt idx="7726">
                  <c:v>-251.27244415506721</c:v>
                </c:pt>
                <c:pt idx="7727">
                  <c:v>-251.69686459004879</c:v>
                </c:pt>
                <c:pt idx="7728">
                  <c:v>-252.13900662213564</c:v>
                </c:pt>
                <c:pt idx="7729">
                  <c:v>-252.59730212762952</c:v>
                </c:pt>
                <c:pt idx="7730">
                  <c:v>-253.07008124142885</c:v>
                </c:pt>
                <c:pt idx="7731">
                  <c:v>-253.55559202283621</c:v>
                </c:pt>
                <c:pt idx="7732">
                  <c:v>-254.05202021077275</c:v>
                </c:pt>
                <c:pt idx="7733">
                  <c:v>-254.55750998854637</c:v>
                </c:pt>
                <c:pt idx="7734">
                  <c:v>-255.07018534094095</c:v>
                </c:pt>
                <c:pt idx="7735">
                  <c:v>-255.58817180246115</c:v>
                </c:pt>
                <c:pt idx="7736">
                  <c:v>-256.10961790382862</c:v>
                </c:pt>
                <c:pt idx="7737">
                  <c:v>-256.63271608948708</c:v>
                </c:pt>
                <c:pt idx="7738">
                  <c:v>-257.15572286397219</c:v>
                </c:pt>
                <c:pt idx="7739">
                  <c:v>-257.67697740346193</c:v>
                </c:pt>
                <c:pt idx="7740">
                  <c:v>-258.19491953775287</c:v>
                </c:pt>
                <c:pt idx="7741">
                  <c:v>-258.7081046551466</c:v>
                </c:pt>
                <c:pt idx="7742">
                  <c:v>-259.21521724015474</c:v>
                </c:pt>
                <c:pt idx="7743">
                  <c:v>-259.71508213877678</c:v>
                </c:pt>
                <c:pt idx="7744">
                  <c:v>-260.206672526896</c:v>
                </c:pt>
                <c:pt idx="7745">
                  <c:v>-260.68911506980658</c:v>
                </c:pt>
                <c:pt idx="7746">
                  <c:v>-261.1616934761405</c:v>
                </c:pt>
                <c:pt idx="7747">
                  <c:v>-261.62384656071663</c:v>
                </c:pt>
                <c:pt idx="7748">
                  <c:v>-262.07516553997993</c:v>
                </c:pt>
                <c:pt idx="7749">
                  <c:v>-262.51538660377264</c:v>
                </c:pt>
                <c:pt idx="7750">
                  <c:v>-262.94438093528152</c:v>
                </c:pt>
                <c:pt idx="7751">
                  <c:v>-263.36214225739241</c:v>
                </c:pt>
                <c:pt idx="7752">
                  <c:v>-263.76877052336931</c:v>
                </c:pt>
                <c:pt idx="7753">
                  <c:v>-264.16445400565863</c:v>
                </c:pt>
                <c:pt idx="7754">
                  <c:v>-264.54944817721844</c:v>
                </c:pt>
                <c:pt idx="7755">
                  <c:v>-264.9240533746779</c:v>
                </c:pt>
                <c:pt idx="7756">
                  <c:v>-265.28859023749828</c:v>
                </c:pt>
                <c:pt idx="7757">
                  <c:v>-265.64337386935949</c:v>
                </c:pt>
                <c:pt idx="7758">
                  <c:v>-265.9886876642704</c:v>
                </c:pt>
                <c:pt idx="7759">
                  <c:v>-266.32475600391626</c:v>
                </c:pt>
                <c:pt idx="7760">
                  <c:v>-266.65171708166599</c:v>
                </c:pt>
                <c:pt idx="7761">
                  <c:v>-266.96959665417671</c:v>
                </c:pt>
                <c:pt idx="7762">
                  <c:v>-267.2782829105854</c:v>
                </c:pt>
                <c:pt idx="7763">
                  <c:v>-267.57750181853771</c:v>
                </c:pt>
                <c:pt idx="7764">
                  <c:v>-267.86679507046938</c:v>
                </c:pt>
                <c:pt idx="7765">
                  <c:v>-268.14550077542663</c:v>
                </c:pt>
                <c:pt idx="7766">
                  <c:v>-268.41273599117994</c:v>
                </c:pt>
                <c:pt idx="7767">
                  <c:v>-268.66738308221102</c:v>
                </c:pt>
                <c:pt idx="7768">
                  <c:v>-268.9080793261528</c:v>
                </c:pt>
                <c:pt idx="7769">
                  <c:v>-269.13321076706052</c:v>
                </c:pt>
                <c:pt idx="7770">
                  <c:v>-269.34090907126665</c:v>
                </c:pt>
                <c:pt idx="7771">
                  <c:v>-269.52905387431383</c:v>
                </c:pt>
                <c:pt idx="7772">
                  <c:v>-269.69527865946293</c:v>
                </c:pt>
                <c:pt idx="7773">
                  <c:v>-269.83698105067015</c:v>
                </c:pt>
                <c:pt idx="7774">
                  <c:v>-269.95133832097054</c:v>
                </c:pt>
                <c:pt idx="7775">
                  <c:v>-270.03532629087567</c:v>
                </c:pt>
                <c:pt idx="7776">
                  <c:v>-270.08574280142784</c:v>
                </c:pt>
                <c:pt idx="7777">
                  <c:v>-270.09923521801829</c:v>
                </c:pt>
                <c:pt idx="7778">
                  <c:v>-270.07233183085918</c:v>
                </c:pt>
                <c:pt idx="7779">
                  <c:v>-270.00147612020373</c:v>
                </c:pt>
                <c:pt idx="7780">
                  <c:v>-269.88306441903114</c:v>
                </c:pt>
                <c:pt idx="7781">
                  <c:v>-269.71348582208157</c:v>
                </c:pt>
                <c:pt idx="7782">
                  <c:v>-269.48916435241699</c:v>
                </c:pt>
                <c:pt idx="7783">
                  <c:v>-269.20660277828574</c:v>
                </c:pt>
                <c:pt idx="7784">
                  <c:v>-268.86242661252618</c:v>
                </c:pt>
                <c:pt idx="7785">
                  <c:v>-268.45342966914177</c:v>
                </c:pt>
                <c:pt idx="7786">
                  <c:v>-267.97661788016558</c:v>
                </c:pt>
                <c:pt idx="7787">
                  <c:v>-267.42925387993455</c:v>
                </c:pt>
                <c:pt idx="7788">
                  <c:v>-266.80889805406332</c:v>
                </c:pt>
                <c:pt idx="7789">
                  <c:v>-266.11344996839762</c:v>
                </c:pt>
                <c:pt idx="7790">
                  <c:v>-265.34118478745222</c:v>
                </c:pt>
                <c:pt idx="7791">
                  <c:v>-264.49078773334622</c:v>
                </c:pt>
                <c:pt idx="7792">
                  <c:v>-263.56138450652361</c:v>
                </c:pt>
                <c:pt idx="7793">
                  <c:v>-262.55256725475192</c:v>
                </c:pt>
                <c:pt idx="7794">
                  <c:v>-261.46441659331322</c:v>
                </c:pt>
                <c:pt idx="7795">
                  <c:v>-260.29751724749804</c:v>
                </c:pt>
                <c:pt idx="7796">
                  <c:v>-259.05296972766519</c:v>
                </c:pt>
                <c:pt idx="7797">
                  <c:v>-257.7323958389461</c:v>
                </c:pt>
                <c:pt idx="7798">
                  <c:v>-256.33793813362718</c:v>
                </c:pt>
                <c:pt idx="7799">
                  <c:v>-254.87225447595119</c:v>
                </c:pt>
                <c:pt idx="7800">
                  <c:v>-253.33850619196892</c:v>
                </c:pt>
                <c:pt idx="7801">
                  <c:v>-251.74034022912383</c:v>
                </c:pt>
                <c:pt idx="7802">
                  <c:v>-250.08186672255397</c:v>
                </c:pt>
                <c:pt idx="7803">
                  <c:v>-248.36763021349907</c:v>
                </c:pt>
                <c:pt idx="7804">
                  <c:v>-246.60257691890001</c:v>
                </c:pt>
                <c:pt idx="7805">
                  <c:v>-244.7920156866312</c:v>
                </c:pt>
                <c:pt idx="7806">
                  <c:v>-242.94157721474767</c:v>
                </c:pt>
                <c:pt idx="7807">
                  <c:v>-241.05716681107879</c:v>
                </c:pt>
                <c:pt idx="7808">
                  <c:v>-239.14491629973054</c:v>
                </c:pt>
                <c:pt idx="7809">
                  <c:v>-237.21113202348351</c:v>
                </c:pt>
                <c:pt idx="7810">
                  <c:v>-235.26224135234952</c:v>
                </c:pt>
                <c:pt idx="7811">
                  <c:v>-233.30473774299026</c:v>
                </c:pt>
                <c:pt idx="7812">
                  <c:v>-231.34512538090348</c:v>
                </c:pt>
                <c:pt idx="7813">
                  <c:v>-229.38986396417022</c:v>
                </c:pt>
                <c:pt idx="7814">
                  <c:v>-227.44531368464231</c:v>
                </c:pt>
                <c:pt idx="7815">
                  <c:v>-225.51768218353391</c:v>
                </c:pt>
                <c:pt idx="7816">
                  <c:v>-223.61297338083386</c:v>
                </c:pt>
                <c:pt idx="7817">
                  <c:v>-221.73693906515837</c:v>
                </c:pt>
                <c:pt idx="7818">
                  <c:v>-219.89503291994333</c:v>
                </c:pt>
                <c:pt idx="7819">
                  <c:v>-218.09236964583397</c:v>
                </c:pt>
                <c:pt idx="7820">
                  <c:v>-216.33368746191263</c:v>
                </c:pt>
                <c:pt idx="7821">
                  <c:v>-214.62331533059478</c:v>
                </c:pt>
                <c:pt idx="7822">
                  <c:v>-212.96514500677586</c:v>
                </c:pt>
                <c:pt idx="7823">
                  <c:v>-211.36260923743248</c:v>
                </c:pt>
                <c:pt idx="7824">
                  <c:v>-209.81866404041648</c:v>
                </c:pt>
                <c:pt idx="7825">
                  <c:v>-208.33577799052</c:v>
                </c:pt>
                <c:pt idx="7826">
                  <c:v>-206.91592613235116</c:v>
                </c:pt>
                <c:pt idx="7827">
                  <c:v>-205.56058979034424</c:v>
                </c:pt>
                <c:pt idx="7828">
                  <c:v>-204.27076218649745</c:v>
                </c:pt>
                <c:pt idx="7829">
                  <c:v>-203.04695940762758</c:v>
                </c:pt>
                <c:pt idx="7830">
                  <c:v>-201.88923555985093</c:v>
                </c:pt>
                <c:pt idx="7831">
                  <c:v>-200.79720391705632</c:v>
                </c:pt>
                <c:pt idx="7832">
                  <c:v>-199.77006172388792</c:v>
                </c:pt>
                <c:pt idx="7833">
                  <c:v>-198.80661916732788</c:v>
                </c:pt>
                <c:pt idx="7834">
                  <c:v>-197.90533166751266</c:v>
                </c:pt>
                <c:pt idx="7835">
                  <c:v>-197.06433561444283</c:v>
                </c:pt>
                <c:pt idx="7836">
                  <c:v>-196.28148576617241</c:v>
                </c:pt>
                <c:pt idx="7837">
                  <c:v>-195.55439523607492</c:v>
                </c:pt>
                <c:pt idx="7838">
                  <c:v>-194.88047618418932</c:v>
                </c:pt>
                <c:pt idx="7839">
                  <c:v>-194.2569814696908</c:v>
                </c:pt>
                <c:pt idx="7840">
                  <c:v>-193.68104632198811</c:v>
                </c:pt>
                <c:pt idx="7841">
                  <c:v>-193.14972929656506</c:v>
                </c:pt>
                <c:pt idx="7842">
                  <c:v>-192.66005227714777</c:v>
                </c:pt>
                <c:pt idx="7843">
                  <c:v>-192.20903946831822</c:v>
                </c:pt>
                <c:pt idx="7844">
                  <c:v>-191.79375264793634</c:v>
                </c:pt>
                <c:pt idx="7845">
                  <c:v>-191.4113258831203</c:v>
                </c:pt>
                <c:pt idx="7846">
                  <c:v>-191.05899599567056</c:v>
                </c:pt>
                <c:pt idx="7847">
                  <c:v>-190.7341298237443</c:v>
                </c:pt>
                <c:pt idx="7848">
                  <c:v>-190.43424863368273</c:v>
                </c:pt>
                <c:pt idx="7849">
                  <c:v>-190.157047662884</c:v>
                </c:pt>
                <c:pt idx="7850">
                  <c:v>-189.90041251853108</c:v>
                </c:pt>
                <c:pt idx="7851">
                  <c:v>-189.66243093460798</c:v>
                </c:pt>
                <c:pt idx="7852">
                  <c:v>-189.44140081852674</c:v>
                </c:pt>
                <c:pt idx="7853">
                  <c:v>-189.23583380132914</c:v>
                </c:pt>
                <c:pt idx="7854">
                  <c:v>-189.04445496574044</c:v>
                </c:pt>
                <c:pt idx="7855">
                  <c:v>-188.86619870737195</c:v>
                </c:pt>
                <c:pt idx="7856">
                  <c:v>-188.70020140707493</c:v>
                </c:pt>
                <c:pt idx="7857">
                  <c:v>-188.54578956216574</c:v>
                </c:pt>
                <c:pt idx="7858">
                  <c:v>-188.40246581286192</c:v>
                </c:pt>
                <c:pt idx="7859">
                  <c:v>-188.26989242434502</c:v>
                </c:pt>
                <c:pt idx="7860">
                  <c:v>-188.14787170290947</c:v>
                </c:pt>
                <c:pt idx="7861">
                  <c:v>-188.03632456064224</c:v>
                </c:pt>
                <c:pt idx="7862">
                  <c:v>-187.93526828289032</c:v>
                </c:pt>
                <c:pt idx="7863">
                  <c:v>-187.84479267522693</c:v>
                </c:pt>
                <c:pt idx="7864">
                  <c:v>-187.76503597944975</c:v>
                </c:pt>
                <c:pt idx="7865">
                  <c:v>-187.69616021960974</c:v>
                </c:pt>
                <c:pt idx="7866">
                  <c:v>-187.63832722231746</c:v>
                </c:pt>
                <c:pt idx="7867">
                  <c:v>-187.59167565777898</c:v>
                </c:pt>
                <c:pt idx="7868">
                  <c:v>-187.5562981814146</c:v>
                </c:pt>
                <c:pt idx="7869">
                  <c:v>-187.53222172707319</c:v>
                </c:pt>
                <c:pt idx="7870">
                  <c:v>-187.51938816159964</c:v>
                </c:pt>
                <c:pt idx="7871">
                  <c:v>-187.51763758063316</c:v>
                </c:pt>
                <c:pt idx="7872">
                  <c:v>-187.52669490873814</c:v>
                </c:pt>
                <c:pt idx="7873">
                  <c:v>-187.54615768045187</c:v>
                </c:pt>
                <c:pt idx="7874">
                  <c:v>-187.57548772543669</c:v>
                </c:pt>
                <c:pt idx="7875">
                  <c:v>-187.61400523781776</c:v>
                </c:pt>
                <c:pt idx="7876">
                  <c:v>-187.66088615357876</c:v>
                </c:pt>
                <c:pt idx="7877">
                  <c:v>-187.71516231819987</c:v>
                </c:pt>
                <c:pt idx="7878">
                  <c:v>-187.77572429925203</c:v>
                </c:pt>
                <c:pt idx="7879">
                  <c:v>-187.84132768586278</c:v>
                </c:pt>
                <c:pt idx="7880">
                  <c:v>-187.9106015637517</c:v>
                </c:pt>
                <c:pt idx="7881">
                  <c:v>-187.98205952718854</c:v>
                </c:pt>
                <c:pt idx="7882">
                  <c:v>-188.05411376804113</c:v>
                </c:pt>
                <c:pt idx="7883">
                  <c:v>-188.12508958950639</c:v>
                </c:pt>
                <c:pt idx="7884">
                  <c:v>-188.19324327260256</c:v>
                </c:pt>
                <c:pt idx="7885">
                  <c:v>-188.25678060203791</c:v>
                </c:pt>
                <c:pt idx="7886">
                  <c:v>-188.31387652084231</c:v>
                </c:pt>
                <c:pt idx="7887">
                  <c:v>-188.36269521713257</c:v>
                </c:pt>
                <c:pt idx="7888">
                  <c:v>-188.40141174197197</c:v>
                </c:pt>
                <c:pt idx="7889">
                  <c:v>-188.42823232710361</c:v>
                </c:pt>
                <c:pt idx="7890">
                  <c:v>-188.44141516461968</c:v>
                </c:pt>
                <c:pt idx="7891">
                  <c:v>-188.43929035589099</c:v>
                </c:pt>
                <c:pt idx="7892">
                  <c:v>-188.42027851194143</c:v>
                </c:pt>
                <c:pt idx="7893">
                  <c:v>-188.38290946930647</c:v>
                </c:pt>
                <c:pt idx="7894">
                  <c:v>-188.32583732903004</c:v>
                </c:pt>
                <c:pt idx="7895">
                  <c:v>-188.24785547703505</c:v>
                </c:pt>
                <c:pt idx="7896">
                  <c:v>-188.14790923148394</c:v>
                </c:pt>
                <c:pt idx="7897">
                  <c:v>-188.02510590851307</c:v>
                </c:pt>
                <c:pt idx="7898">
                  <c:v>-187.87872247025371</c:v>
                </c:pt>
                <c:pt idx="7899">
                  <c:v>-187.70821214094758</c:v>
                </c:pt>
                <c:pt idx="7900">
                  <c:v>-187.51320683211088</c:v>
                </c:pt>
                <c:pt idx="7901">
                  <c:v>-187.29351860284805</c:v>
                </c:pt>
                <c:pt idx="7902">
                  <c:v>-187.04913765192032</c:v>
                </c:pt>
                <c:pt idx="7903">
                  <c:v>-186.78022912144661</c:v>
                </c:pt>
                <c:pt idx="7904">
                  <c:v>-186.48712625727057</c:v>
                </c:pt>
                <c:pt idx="7905">
                  <c:v>-186.17032316327095</c:v>
                </c:pt>
                <c:pt idx="7906">
                  <c:v>-185.83046437054873</c:v>
                </c:pt>
                <c:pt idx="7907">
                  <c:v>-185.4683331400156</c:v>
                </c:pt>
                <c:pt idx="7908">
                  <c:v>-185.0848386734724</c:v>
                </c:pt>
                <c:pt idx="7909">
                  <c:v>-184.68100167065859</c:v>
                </c:pt>
                <c:pt idx="7910">
                  <c:v>-184.25793880224228</c:v>
                </c:pt>
                <c:pt idx="7911">
                  <c:v>-183.81684708967805</c:v>
                </c:pt>
                <c:pt idx="7912">
                  <c:v>-183.35898754000664</c:v>
                </c:pt>
                <c:pt idx="7913">
                  <c:v>-182.8856681920588</c:v>
                </c:pt>
                <c:pt idx="7914">
                  <c:v>-182.39822804927826</c:v>
                </c:pt>
                <c:pt idx="7915">
                  <c:v>-181.89802103117108</c:v>
                </c:pt>
                <c:pt idx="7916">
                  <c:v>-181.38640017807484</c:v>
                </c:pt>
                <c:pt idx="7917">
                  <c:v>-180.86470349133015</c:v>
                </c:pt>
                <c:pt idx="7918">
                  <c:v>-180.33423986658454</c:v>
                </c:pt>
                <c:pt idx="7919">
                  <c:v>-179.79627712070942</c:v>
                </c:pt>
                <c:pt idx="7920">
                  <c:v>-179.25203064084053</c:v>
                </c:pt>
                <c:pt idx="7921">
                  <c:v>-178.70265414565802</c:v>
                </c:pt>
                <c:pt idx="7922">
                  <c:v>-178.14923111721873</c:v>
                </c:pt>
                <c:pt idx="7923">
                  <c:v>-177.59276916086674</c:v>
                </c:pt>
                <c:pt idx="7924">
                  <c:v>-177.03419456630945</c:v>
                </c:pt>
                <c:pt idx="7925">
                  <c:v>-176.47435009852052</c:v>
                </c:pt>
                <c:pt idx="7926">
                  <c:v>-175.91399211809039</c:v>
                </c:pt>
                <c:pt idx="7927">
                  <c:v>-175.35379233956337</c:v>
                </c:pt>
                <c:pt idx="7928">
                  <c:v>-174.79433785006404</c:v>
                </c:pt>
                <c:pt idx="7929">
                  <c:v>-174.23613497242332</c:v>
                </c:pt>
                <c:pt idx="7930">
                  <c:v>-173.67961280792952</c:v>
                </c:pt>
                <c:pt idx="7931">
                  <c:v>-173.12512814253569</c:v>
                </c:pt>
                <c:pt idx="7932">
                  <c:v>-172.57297214120626</c:v>
                </c:pt>
                <c:pt idx="7933">
                  <c:v>-172.02337606623769</c:v>
                </c:pt>
                <c:pt idx="7934">
                  <c:v>-171.47651895880699</c:v>
                </c:pt>
                <c:pt idx="7935">
                  <c:v>-170.93253505602479</c:v>
                </c:pt>
                <c:pt idx="7936">
                  <c:v>-170.39152114093304</c:v>
                </c:pt>
                <c:pt idx="7937">
                  <c:v>-169.85354441404343</c:v>
                </c:pt>
                <c:pt idx="7938">
                  <c:v>-169.31864902749658</c:v>
                </c:pt>
                <c:pt idx="7939">
                  <c:v>-168.78686368837953</c:v>
                </c:pt>
                <c:pt idx="7940">
                  <c:v>-168.25820751488209</c:v>
                </c:pt>
                <c:pt idx="7941">
                  <c:v>-167.73269571736455</c:v>
                </c:pt>
                <c:pt idx="7942">
                  <c:v>-167.21034444868565</c:v>
                </c:pt>
                <c:pt idx="7943">
                  <c:v>-166.69117395952344</c:v>
                </c:pt>
                <c:pt idx="7944">
                  <c:v>-166.175212752074</c:v>
                </c:pt>
                <c:pt idx="7945">
                  <c:v>-165.66249834746122</c:v>
                </c:pt>
                <c:pt idx="7946">
                  <c:v>-165.15307856723666</c:v>
                </c:pt>
                <c:pt idx="7947">
                  <c:v>-164.64701120182872</c:v>
                </c:pt>
                <c:pt idx="7948">
                  <c:v>-164.14436312764883</c:v>
                </c:pt>
                <c:pt idx="7949">
                  <c:v>-163.64520744234324</c:v>
                </c:pt>
                <c:pt idx="7950">
                  <c:v>-163.14962162822485</c:v>
                </c:pt>
                <c:pt idx="7951">
                  <c:v>-162.6576825119555</c:v>
                </c:pt>
                <c:pt idx="7952">
                  <c:v>-162.16946283355355</c:v>
                </c:pt>
                <c:pt idx="7953">
                  <c:v>-161.68502615764737</c:v>
                </c:pt>
                <c:pt idx="7954">
                  <c:v>-161.20442131534219</c:v>
                </c:pt>
                <c:pt idx="7955">
                  <c:v>-160.72767705470324</c:v>
                </c:pt>
                <c:pt idx="7956">
                  <c:v>-160.25479670986533</c:v>
                </c:pt>
                <c:pt idx="7957">
                  <c:v>-159.78575250133872</c:v>
                </c:pt>
                <c:pt idx="7958">
                  <c:v>-159.3204808793962</c:v>
                </c:pt>
                <c:pt idx="7959">
                  <c:v>-158.85887737572193</c:v>
                </c:pt>
                <c:pt idx="7960">
                  <c:v>-158.4007926993072</c:v>
                </c:pt>
                <c:pt idx="7961">
                  <c:v>-157.94602937623858</c:v>
                </c:pt>
                <c:pt idx="7962">
                  <c:v>-157.49433922767639</c:v>
                </c:pt>
                <c:pt idx="7963">
                  <c:v>-157.04542183503509</c:v>
                </c:pt>
                <c:pt idx="7964">
                  <c:v>-156.59892401099205</c:v>
                </c:pt>
                <c:pt idx="7965">
                  <c:v>-156.15444057434797</c:v>
                </c:pt>
                <c:pt idx="7966">
                  <c:v>-155.71151577308774</c:v>
                </c:pt>
                <c:pt idx="7967">
                  <c:v>-155.26964683830738</c:v>
                </c:pt>
                <c:pt idx="7968">
                  <c:v>-154.82828743010759</c:v>
                </c:pt>
                <c:pt idx="7969">
                  <c:v>-154.38685379549861</c:v>
                </c:pt>
                <c:pt idx="7970">
                  <c:v>-153.94473064318299</c:v>
                </c:pt>
                <c:pt idx="7971">
                  <c:v>-153.50127847120166</c:v>
                </c:pt>
                <c:pt idx="7972">
                  <c:v>-153.05584252998233</c:v>
                </c:pt>
                <c:pt idx="7973">
                  <c:v>-152.60776200890541</c:v>
                </c:pt>
                <c:pt idx="7974">
                  <c:v>-152.15637880563736</c:v>
                </c:pt>
                <c:pt idx="7975">
                  <c:v>-151.70104976370931</c:v>
                </c:pt>
                <c:pt idx="7976">
                  <c:v>-151.24115567281842</c:v>
                </c:pt>
                <c:pt idx="7977">
                  <c:v>-150.776113525033</c:v>
                </c:pt>
                <c:pt idx="7978">
                  <c:v>-150.30538614466786</c:v>
                </c:pt>
                <c:pt idx="7979">
                  <c:v>-149.82849423587322</c:v>
                </c:pt>
                <c:pt idx="7980">
                  <c:v>-149.34502521157265</c:v>
                </c:pt>
                <c:pt idx="7981">
                  <c:v>-148.85464413464069</c:v>
                </c:pt>
                <c:pt idx="7982">
                  <c:v>-148.35710161179304</c:v>
                </c:pt>
                <c:pt idx="7983">
                  <c:v>-147.85224230214953</c:v>
                </c:pt>
                <c:pt idx="7984">
                  <c:v>-147.34001146629453</c:v>
                </c:pt>
                <c:pt idx="7985">
                  <c:v>-146.82046037167311</c:v>
                </c:pt>
                <c:pt idx="7986">
                  <c:v>-146.2937508970499</c:v>
                </c:pt>
                <c:pt idx="7987">
                  <c:v>-145.76015741750598</c:v>
                </c:pt>
                <c:pt idx="7988">
                  <c:v>-145.22006851062179</c:v>
                </c:pt>
                <c:pt idx="7989">
                  <c:v>-144.67398608475924</c:v>
                </c:pt>
                <c:pt idx="7990">
                  <c:v>-144.12252312526107</c:v>
                </c:pt>
                <c:pt idx="7991">
                  <c:v>-143.56639962270856</c:v>
                </c:pt>
                <c:pt idx="7992">
                  <c:v>-143.00643756240606</c:v>
                </c:pt>
                <c:pt idx="7993">
                  <c:v>-142.4435527920723</c:v>
                </c:pt>
                <c:pt idx="7994">
                  <c:v>-141.87874740362167</c:v>
                </c:pt>
                <c:pt idx="7995">
                  <c:v>-141.31309869140387</c:v>
                </c:pt>
                <c:pt idx="7996">
                  <c:v>-140.74774851277471</c:v>
                </c:pt>
                <c:pt idx="7997">
                  <c:v>-140.18389026075602</c:v>
                </c:pt>
                <c:pt idx="7998">
                  <c:v>-139.62275588512421</c:v>
                </c:pt>
                <c:pt idx="7999">
                  <c:v>-139.0656008310616</c:v>
                </c:pt>
                <c:pt idx="8000">
                  <c:v>-138.5136904232204</c:v>
                </c:pt>
                <c:pt idx="8001">
                  <c:v>-137.96828331053257</c:v>
                </c:pt>
                <c:pt idx="8002">
                  <c:v>-137.4306175597012</c:v>
                </c:pt>
                <c:pt idx="8003">
                  <c:v>-136.90189420059323</c:v>
                </c:pt>
                <c:pt idx="8004">
                  <c:v>-136.38326337561011</c:v>
                </c:pt>
                <c:pt idx="8005">
                  <c:v>-135.87580911070108</c:v>
                </c:pt>
                <c:pt idx="8006">
                  <c:v>-135.38053638488054</c:v>
                </c:pt>
                <c:pt idx="8007">
                  <c:v>-134.89835818111897</c:v>
                </c:pt>
                <c:pt idx="8008">
                  <c:v>-134.43008368089795</c:v>
                </c:pt>
                <c:pt idx="8009">
                  <c:v>-133.97640874609351</c:v>
                </c:pt>
                <c:pt idx="8010">
                  <c:v>-133.53790670633316</c:v>
                </c:pt>
                <c:pt idx="8011">
                  <c:v>-133.11502167582512</c:v>
                </c:pt>
                <c:pt idx="8012">
                  <c:v>-132.70806280896068</c:v>
                </c:pt>
                <c:pt idx="8013">
                  <c:v>-132.31720090657473</c:v>
                </c:pt>
                <c:pt idx="8014">
                  <c:v>-131.94246669858694</c:v>
                </c:pt>
                <c:pt idx="8015">
                  <c:v>-131.58375112339854</c:v>
                </c:pt>
                <c:pt idx="8016">
                  <c:v>-131.24080738052726</c:v>
                </c:pt>
                <c:pt idx="8017">
                  <c:v>-130.91325476020575</c:v>
                </c:pt>
                <c:pt idx="8018">
                  <c:v>-130.60058458149433</c:v>
                </c:pt>
                <c:pt idx="8019">
                  <c:v>-130.30216759815812</c:v>
                </c:pt>
                <c:pt idx="8020">
                  <c:v>-130.01726295426488</c:v>
                </c:pt>
                <c:pt idx="8021">
                  <c:v>-129.74502916261554</c:v>
                </c:pt>
                <c:pt idx="8022">
                  <c:v>-129.48453554883599</c:v>
                </c:pt>
                <c:pt idx="8023">
                  <c:v>-129.23477590829134</c:v>
                </c:pt>
                <c:pt idx="8024">
                  <c:v>-128.99468206986785</c:v>
                </c:pt>
                <c:pt idx="8025">
                  <c:v>-128.76313946396112</c:v>
                </c:pt>
                <c:pt idx="8026">
                  <c:v>-128.53900163993239</c:v>
                </c:pt>
                <c:pt idx="8027">
                  <c:v>-128.32110721617937</c:v>
                </c:pt>
                <c:pt idx="8028">
                  <c:v>-128.10829482227564</c:v>
                </c:pt>
                <c:pt idx="8029">
                  <c:v>-127.89942007511854</c:v>
                </c:pt>
                <c:pt idx="8030">
                  <c:v>-127.69337018579245</c:v>
                </c:pt>
                <c:pt idx="8031">
                  <c:v>-127.48907992988825</c:v>
                </c:pt>
                <c:pt idx="8032">
                  <c:v>-127.28554590418935</c:v>
                </c:pt>
                <c:pt idx="8033">
                  <c:v>-127.08183978125453</c:v>
                </c:pt>
                <c:pt idx="8034">
                  <c:v>-126.87712152302265</c:v>
                </c:pt>
                <c:pt idx="8035">
                  <c:v>-126.67065032199025</c:v>
                </c:pt>
                <c:pt idx="8036">
                  <c:v>-126.46179517358541</c:v>
                </c:pt>
                <c:pt idx="8037">
                  <c:v>-126.25004260987043</c:v>
                </c:pt>
                <c:pt idx="8038">
                  <c:v>-126.03500524908304</c:v>
                </c:pt>
                <c:pt idx="8039">
                  <c:v>-125.81642601266503</c:v>
                </c:pt>
                <c:pt idx="8040">
                  <c:v>-125.59418294578791</c:v>
                </c:pt>
                <c:pt idx="8041">
                  <c:v>-125.36829126253724</c:v>
                </c:pt>
                <c:pt idx="8042">
                  <c:v>-125.13890395313501</c:v>
                </c:pt>
                <c:pt idx="8043">
                  <c:v>-124.90631094202399</c:v>
                </c:pt>
                <c:pt idx="8044">
                  <c:v>-124.67093663662672</c:v>
                </c:pt>
                <c:pt idx="8045">
                  <c:v>-124.43333558365703</c:v>
                </c:pt>
                <c:pt idx="8046">
                  <c:v>-124.1941878721118</c:v>
                </c:pt>
                <c:pt idx="8047">
                  <c:v>-123.95429147407413</c:v>
                </c:pt>
                <c:pt idx="8048">
                  <c:v>-123.71455482766032</c:v>
                </c:pt>
                <c:pt idx="8049">
                  <c:v>-123.4759880527854</c:v>
                </c:pt>
                <c:pt idx="8050">
                  <c:v>-123.23969272524118</c:v>
                </c:pt>
                <c:pt idx="8051">
                  <c:v>-123.00685139000416</c:v>
                </c:pt>
                <c:pt idx="8052">
                  <c:v>-122.77871617674828</c:v>
                </c:pt>
                <c:pt idx="8053">
                  <c:v>-122.55659737065434</c:v>
                </c:pt>
                <c:pt idx="8054">
                  <c:v>-122.34185048565269</c:v>
                </c:pt>
                <c:pt idx="8055">
                  <c:v>-122.13586521521211</c:v>
                </c:pt>
                <c:pt idx="8056">
                  <c:v>-121.94005174934864</c:v>
                </c:pt>
                <c:pt idx="8057">
                  <c:v>-121.75582955032587</c:v>
                </c:pt>
                <c:pt idx="8058">
                  <c:v>-121.58461473882198</c:v>
                </c:pt>
                <c:pt idx="8059">
                  <c:v>-121.42780872434378</c:v>
                </c:pt>
                <c:pt idx="8060">
                  <c:v>-121.28678666800261</c:v>
                </c:pt>
                <c:pt idx="8061">
                  <c:v>-121.16288676857948</c:v>
                </c:pt>
                <c:pt idx="8062">
                  <c:v>-121.05740001797676</c:v>
                </c:pt>
                <c:pt idx="8063">
                  <c:v>-120.97156079486012</c:v>
                </c:pt>
                <c:pt idx="8064">
                  <c:v>-120.90653784945607</c:v>
                </c:pt>
                <c:pt idx="8065">
                  <c:v>-120.86342632770538</c:v>
                </c:pt>
                <c:pt idx="8066">
                  <c:v>-120.84323992580175</c:v>
                </c:pt>
                <c:pt idx="8067">
                  <c:v>-120.84690496325493</c:v>
                </c:pt>
                <c:pt idx="8068">
                  <c:v>-120.87525377050042</c:v>
                </c:pt>
                <c:pt idx="8069">
                  <c:v>-120.92902018874884</c:v>
                </c:pt>
                <c:pt idx="8070">
                  <c:v>-121.00883419439197</c:v>
                </c:pt>
                <c:pt idx="8071">
                  <c:v>-121.11521885544062</c:v>
                </c:pt>
                <c:pt idx="8072">
                  <c:v>-121.2485871501267</c:v>
                </c:pt>
                <c:pt idx="8073">
                  <c:v>-121.40923863649368</c:v>
                </c:pt>
                <c:pt idx="8074">
                  <c:v>-121.59735822677612</c:v>
                </c:pt>
                <c:pt idx="8075">
                  <c:v>-121.81301427260041</c:v>
                </c:pt>
                <c:pt idx="8076">
                  <c:v>-122.05615749582648</c:v>
                </c:pt>
                <c:pt idx="8077">
                  <c:v>-122.32662063837051</c:v>
                </c:pt>
                <c:pt idx="8078">
                  <c:v>-122.62411743402481</c:v>
                </c:pt>
                <c:pt idx="8079">
                  <c:v>-122.94824365153909</c:v>
                </c:pt>
                <c:pt idx="8080">
                  <c:v>-123.29847710952163</c:v>
                </c:pt>
                <c:pt idx="8081">
                  <c:v>-123.67417810484767</c:v>
                </c:pt>
                <c:pt idx="8082">
                  <c:v>-124.0745909139514</c:v>
                </c:pt>
                <c:pt idx="8083">
                  <c:v>-124.49884497001767</c:v>
                </c:pt>
                <c:pt idx="8084">
                  <c:v>-124.94595677405596</c:v>
                </c:pt>
                <c:pt idx="8085">
                  <c:v>-125.41483125090599</c:v>
                </c:pt>
                <c:pt idx="8086">
                  <c:v>-125.90426498651505</c:v>
                </c:pt>
                <c:pt idx="8087">
                  <c:v>-126.41294809803367</c:v>
                </c:pt>
                <c:pt idx="8088">
                  <c:v>-126.93946837633848</c:v>
                </c:pt>
                <c:pt idx="8089">
                  <c:v>-127.48231387510896</c:v>
                </c:pt>
                <c:pt idx="8090">
                  <c:v>-128.03987796232104</c:v>
                </c:pt>
                <c:pt idx="8091">
                  <c:v>-128.61046323552728</c:v>
                </c:pt>
                <c:pt idx="8092">
                  <c:v>-129.19228763505816</c:v>
                </c:pt>
                <c:pt idx="8093">
                  <c:v>-129.78348974138498</c:v>
                </c:pt>
                <c:pt idx="8094">
                  <c:v>-130.38213565573096</c:v>
                </c:pt>
                <c:pt idx="8095">
                  <c:v>-130.98622622713447</c:v>
                </c:pt>
                <c:pt idx="8096">
                  <c:v>-131.59370544552803</c:v>
                </c:pt>
                <c:pt idx="8097">
                  <c:v>-132.20246902853251</c:v>
                </c:pt>
                <c:pt idx="8098">
                  <c:v>-132.81037398800254</c:v>
                </c:pt>
                <c:pt idx="8099">
                  <c:v>-133.41524937748909</c:v>
                </c:pt>
                <c:pt idx="8100">
                  <c:v>-134.0149071700871</c:v>
                </c:pt>
                <c:pt idx="8101">
                  <c:v>-134.60715426504612</c:v>
                </c:pt>
                <c:pt idx="8102">
                  <c:v>-135.18980494141579</c:v>
                </c:pt>
                <c:pt idx="8103">
                  <c:v>-135.76069392263889</c:v>
                </c:pt>
                <c:pt idx="8104">
                  <c:v>-136.3176907710731</c:v>
                </c:pt>
                <c:pt idx="8105">
                  <c:v>-136.85871280729771</c:v>
                </c:pt>
                <c:pt idx="8106">
                  <c:v>-137.38174040988088</c:v>
                </c:pt>
                <c:pt idx="8107">
                  <c:v>-137.88483185693622</c:v>
                </c:pt>
                <c:pt idx="8108">
                  <c:v>-138.36613713204861</c:v>
                </c:pt>
                <c:pt idx="8109">
                  <c:v>-138.82391329109669</c:v>
                </c:pt>
                <c:pt idx="8110">
                  <c:v>-139.25653868168592</c:v>
                </c:pt>
                <c:pt idx="8111">
                  <c:v>-139.66252674534917</c:v>
                </c:pt>
                <c:pt idx="8112">
                  <c:v>-140.04053964465857</c:v>
                </c:pt>
                <c:pt idx="8113">
                  <c:v>-140.38940040394664</c:v>
                </c:pt>
                <c:pt idx="8114">
                  <c:v>-140.70810541510582</c:v>
                </c:pt>
                <c:pt idx="8115">
                  <c:v>-140.99583411216736</c:v>
                </c:pt>
                <c:pt idx="8116">
                  <c:v>-141.25195879489183</c:v>
                </c:pt>
                <c:pt idx="8117">
                  <c:v>-141.47605216130614</c:v>
                </c:pt>
                <c:pt idx="8118">
                  <c:v>-141.667893756181</c:v>
                </c:pt>
                <c:pt idx="8119">
                  <c:v>-141.8274744451046</c:v>
                </c:pt>
                <c:pt idx="8120">
                  <c:v>-141.95499888062477</c:v>
                </c:pt>
                <c:pt idx="8121">
                  <c:v>-142.05088630318642</c:v>
                </c:pt>
                <c:pt idx="8122">
                  <c:v>-142.11576928198338</c:v>
                </c:pt>
                <c:pt idx="8123">
                  <c:v>-142.15049025043845</c:v>
                </c:pt>
                <c:pt idx="8124">
                  <c:v>-142.15609582513571</c:v>
                </c:pt>
                <c:pt idx="8125">
                  <c:v>-142.13382951542735</c:v>
                </c:pt>
                <c:pt idx="8126">
                  <c:v>-142.08512151613832</c:v>
                </c:pt>
                <c:pt idx="8127">
                  <c:v>-142.01157733425498</c:v>
                </c:pt>
                <c:pt idx="8128">
                  <c:v>-141.91496389731765</c:v>
                </c:pt>
                <c:pt idx="8129">
                  <c:v>-141.79719379916787</c:v>
                </c:pt>
                <c:pt idx="8130">
                  <c:v>-141.66030851379037</c:v>
                </c:pt>
                <c:pt idx="8131">
                  <c:v>-141.50645887851715</c:v>
                </c:pt>
                <c:pt idx="8132">
                  <c:v>-141.33788555115461</c:v>
                </c:pt>
                <c:pt idx="8133">
                  <c:v>-141.15689726918936</c:v>
                </c:pt>
                <c:pt idx="8134">
                  <c:v>-140.96584876999259</c:v>
                </c:pt>
                <c:pt idx="8135">
                  <c:v>-140.7671176455915</c:v>
                </c:pt>
                <c:pt idx="8136">
                  <c:v>-140.56308156996965</c:v>
                </c:pt>
                <c:pt idx="8137">
                  <c:v>-140.35609408095479</c:v>
                </c:pt>
                <c:pt idx="8138">
                  <c:v>-140.14846173301339</c:v>
                </c:pt>
                <c:pt idx="8139">
                  <c:v>-139.9424212872982</c:v>
                </c:pt>
                <c:pt idx="8140">
                  <c:v>-139.74011701345444</c:v>
                </c:pt>
                <c:pt idx="8141">
                  <c:v>-139.54358015954494</c:v>
                </c:pt>
                <c:pt idx="8142">
                  <c:v>-139.35470823571086</c:v>
                </c:pt>
                <c:pt idx="8143">
                  <c:v>-139.17524718493223</c:v>
                </c:pt>
                <c:pt idx="8144">
                  <c:v>-139.00677432119846</c:v>
                </c:pt>
                <c:pt idx="8145">
                  <c:v>-138.85068363696337</c:v>
                </c:pt>
                <c:pt idx="8146">
                  <c:v>-138.70817326009274</c:v>
                </c:pt>
                <c:pt idx="8147">
                  <c:v>-138.58023486658931</c:v>
                </c:pt>
                <c:pt idx="8148">
                  <c:v>-138.46764616295695</c:v>
                </c:pt>
                <c:pt idx="8149">
                  <c:v>-138.37096527591348</c:v>
                </c:pt>
                <c:pt idx="8150">
                  <c:v>-138.29052830114961</c:v>
                </c:pt>
                <c:pt idx="8151">
                  <c:v>-138.22644925862551</c:v>
                </c:pt>
                <c:pt idx="8152">
                  <c:v>-138.17862243950367</c:v>
                </c:pt>
                <c:pt idx="8153">
                  <c:v>-138.14672827348113</c:v>
                </c:pt>
                <c:pt idx="8154">
                  <c:v>-138.13024037331343</c:v>
                </c:pt>
                <c:pt idx="8155">
                  <c:v>-138.12843657284975</c:v>
                </c:pt>
                <c:pt idx="8156">
                  <c:v>-138.140411041677</c:v>
                </c:pt>
                <c:pt idx="8157">
                  <c:v>-138.16508946567774</c:v>
                </c:pt>
                <c:pt idx="8158">
                  <c:v>-138.20124532654881</c:v>
                </c:pt>
                <c:pt idx="8159">
                  <c:v>-138.24751862883568</c:v>
                </c:pt>
                <c:pt idx="8160">
                  <c:v>-138.30243555828929</c:v>
                </c:pt>
                <c:pt idx="8161">
                  <c:v>-138.36443022638559</c:v>
                </c:pt>
                <c:pt idx="8162">
                  <c:v>-138.43186567723751</c:v>
                </c:pt>
                <c:pt idx="8163">
                  <c:v>-138.50305754691362</c:v>
                </c:pt>
                <c:pt idx="8164">
                  <c:v>-138.57629656046629</c:v>
                </c:pt>
                <c:pt idx="8165">
                  <c:v>-138.64987133443356</c:v>
                </c:pt>
                <c:pt idx="8166">
                  <c:v>-138.72209181636572</c:v>
                </c:pt>
                <c:pt idx="8167">
                  <c:v>-138.79131047055125</c:v>
                </c:pt>
                <c:pt idx="8168">
                  <c:v>-138.85594440251589</c:v>
                </c:pt>
                <c:pt idx="8169">
                  <c:v>-138.9144947566092</c:v>
                </c:pt>
                <c:pt idx="8170">
                  <c:v>-138.96556552499533</c:v>
                </c:pt>
                <c:pt idx="8171">
                  <c:v>-139.00788081437349</c:v>
                </c:pt>
                <c:pt idx="8172">
                  <c:v>-139.04029949009418</c:v>
                </c:pt>
                <c:pt idx="8173">
                  <c:v>-139.06182864680886</c:v>
                </c:pt>
                <c:pt idx="8174">
                  <c:v>-139.07163428515196</c:v>
                </c:pt>
                <c:pt idx="8175">
                  <c:v>-139.06904979422688</c:v>
                </c:pt>
                <c:pt idx="8176">
                  <c:v>-139.05358196794987</c:v>
                </c:pt>
                <c:pt idx="8177">
                  <c:v>-139.02491487562656</c:v>
                </c:pt>
                <c:pt idx="8178">
                  <c:v>-138.98291072249413</c:v>
                </c:pt>
                <c:pt idx="8179">
                  <c:v>-138.92760895937681</c:v>
                </c:pt>
                <c:pt idx="8180">
                  <c:v>-138.8592218644917</c:v>
                </c:pt>
                <c:pt idx="8181">
                  <c:v>-138.77812922745943</c:v>
                </c:pt>
                <c:pt idx="8182">
                  <c:v>-138.68486972153187</c:v>
                </c:pt>
                <c:pt idx="8183">
                  <c:v>-138.58013048395514</c:v>
                </c:pt>
                <c:pt idx="8184">
                  <c:v>-138.46473535522819</c:v>
                </c:pt>
                <c:pt idx="8185">
                  <c:v>-138.33963062986732</c:v>
                </c:pt>
                <c:pt idx="8186">
                  <c:v>-138.20587015151978</c:v>
                </c:pt>
                <c:pt idx="8187">
                  <c:v>-138.06459838151932</c:v>
                </c:pt>
                <c:pt idx="8188">
                  <c:v>-137.91703348606825</c:v>
                </c:pt>
                <c:pt idx="8189">
                  <c:v>-137.76444892585278</c:v>
                </c:pt>
                <c:pt idx="8190">
                  <c:v>-137.60815489292145</c:v>
                </c:pt>
                <c:pt idx="8191">
                  <c:v>-137.44947995990515</c:v>
                </c:pt>
                <c:pt idx="8192">
                  <c:v>-137.28975248709321</c:v>
                </c:pt>
                <c:pt idx="8193">
                  <c:v>-137.13028204068542</c:v>
                </c:pt>
                <c:pt idx="8194">
                  <c:v>-136.97234267741442</c:v>
                </c:pt>
                <c:pt idx="8195">
                  <c:v>-136.81715606153011</c:v>
                </c:pt>
                <c:pt idx="8196">
                  <c:v>-136.66587555408478</c:v>
                </c:pt>
                <c:pt idx="8197">
                  <c:v>-136.51957276463509</c:v>
                </c:pt>
                <c:pt idx="8198">
                  <c:v>-136.37922464311123</c:v>
                </c:pt>
                <c:pt idx="8199">
                  <c:v>-136.24570222571492</c:v>
                </c:pt>
                <c:pt idx="8200">
                  <c:v>-136.11976139619946</c:v>
                </c:pt>
                <c:pt idx="8201">
                  <c:v>-136.00203580036759</c:v>
                </c:pt>
                <c:pt idx="8202">
                  <c:v>-135.89303106814623</c:v>
                </c:pt>
                <c:pt idx="8203">
                  <c:v>-135.79312103241682</c:v>
                </c:pt>
                <c:pt idx="8204">
                  <c:v>-135.70254659280181</c:v>
                </c:pt>
                <c:pt idx="8205">
                  <c:v>-135.62141548469663</c:v>
                </c:pt>
                <c:pt idx="8206">
                  <c:v>-135.54970516264439</c:v>
                </c:pt>
                <c:pt idx="8207">
                  <c:v>-135.48726599290967</c:v>
                </c:pt>
                <c:pt idx="8208">
                  <c:v>-135.43382743000984</c:v>
                </c:pt>
                <c:pt idx="8209">
                  <c:v>-135.38900488615036</c:v>
                </c:pt>
                <c:pt idx="8210">
                  <c:v>-135.3523085936904</c:v>
                </c:pt>
                <c:pt idx="8211">
                  <c:v>-135.32315316423774</c:v>
                </c:pt>
                <c:pt idx="8212">
                  <c:v>-135.30086881667376</c:v>
                </c:pt>
                <c:pt idx="8213">
                  <c:v>-135.28471270576119</c:v>
                </c:pt>
                <c:pt idx="8214">
                  <c:v>-135.27388176694512</c:v>
                </c:pt>
                <c:pt idx="8215">
                  <c:v>-135.26752500236034</c:v>
                </c:pt>
                <c:pt idx="8216">
                  <c:v>-135.26475723460317</c:v>
                </c:pt>
                <c:pt idx="8217">
                  <c:v>-135.26467189565301</c:v>
                </c:pt>
                <c:pt idx="8218">
                  <c:v>-135.2663543112576</c:v>
                </c:pt>
                <c:pt idx="8219">
                  <c:v>-135.26889377459884</c:v>
                </c:pt>
                <c:pt idx="8220">
                  <c:v>-135.27139665186405</c:v>
                </c:pt>
                <c:pt idx="8221">
                  <c:v>-135.27299696579576</c:v>
                </c:pt>
                <c:pt idx="8222">
                  <c:v>-135.27286801487207</c:v>
                </c:pt>
                <c:pt idx="8223">
                  <c:v>-135.27023139595985</c:v>
                </c:pt>
                <c:pt idx="8224">
                  <c:v>-135.26436650007963</c:v>
                </c:pt>
                <c:pt idx="8225">
                  <c:v>-135.25461716204882</c:v>
                </c:pt>
                <c:pt idx="8226">
                  <c:v>-135.24039899930358</c:v>
                </c:pt>
                <c:pt idx="8227">
                  <c:v>-135.22120439261198</c:v>
                </c:pt>
                <c:pt idx="8228">
                  <c:v>-135.19660644978285</c:v>
                </c:pt>
                <c:pt idx="8229">
                  <c:v>-135.16626140847802</c:v>
                </c:pt>
                <c:pt idx="8230">
                  <c:v>-135.1299111507833</c:v>
                </c:pt>
                <c:pt idx="8231">
                  <c:v>-135.08738229423761</c:v>
                </c:pt>
                <c:pt idx="8232">
                  <c:v>-135.03858694434166</c:v>
                </c:pt>
                <c:pt idx="8233">
                  <c:v>-134.98351994156837</c:v>
                </c:pt>
                <c:pt idx="8234">
                  <c:v>-134.92225663736463</c:v>
                </c:pt>
                <c:pt idx="8235">
                  <c:v>-134.85494939610362</c:v>
                </c:pt>
                <c:pt idx="8236">
                  <c:v>-134.78182385489345</c:v>
                </c:pt>
                <c:pt idx="8237">
                  <c:v>-134.7031733058393</c:v>
                </c:pt>
                <c:pt idx="8238">
                  <c:v>-134.61935432627797</c:v>
                </c:pt>
                <c:pt idx="8239">
                  <c:v>-134.53078120574355</c:v>
                </c:pt>
                <c:pt idx="8240">
                  <c:v>-134.43791941180825</c:v>
                </c:pt>
                <c:pt idx="8241">
                  <c:v>-134.34128101915121</c:v>
                </c:pt>
                <c:pt idx="8242">
                  <c:v>-134.24141772091389</c:v>
                </c:pt>
                <c:pt idx="8243">
                  <c:v>-134.13891608640552</c:v>
                </c:pt>
                <c:pt idx="8244">
                  <c:v>-134.03439140319824</c:v>
                </c:pt>
                <c:pt idx="8245">
                  <c:v>-133.92848299443722</c:v>
                </c:pt>
                <c:pt idx="8246">
                  <c:v>-133.82184910029173</c:v>
                </c:pt>
                <c:pt idx="8247">
                  <c:v>-133.71516267582774</c:v>
                </c:pt>
                <c:pt idx="8248">
                  <c:v>-133.60910790786147</c:v>
                </c:pt>
                <c:pt idx="8249">
                  <c:v>-133.50437543913722</c:v>
                </c:pt>
                <c:pt idx="8250">
                  <c:v>-133.401661247015</c:v>
                </c:pt>
                <c:pt idx="8251">
                  <c:v>-133.30166270583868</c:v>
                </c:pt>
                <c:pt idx="8252">
                  <c:v>-133.20507760718465</c:v>
                </c:pt>
                <c:pt idx="8253">
                  <c:v>-133.11260191723704</c:v>
                </c:pt>
                <c:pt idx="8254">
                  <c:v>-133.02492896839976</c:v>
                </c:pt>
                <c:pt idx="8255">
                  <c:v>-132.94274863228202</c:v>
                </c:pt>
                <c:pt idx="8256">
                  <c:v>-132.86674621328712</c:v>
                </c:pt>
                <c:pt idx="8257">
                  <c:v>-132.79760286211967</c:v>
                </c:pt>
                <c:pt idx="8258">
                  <c:v>-132.73599456995726</c:v>
                </c:pt>
                <c:pt idx="8259">
                  <c:v>-132.68259228393435</c:v>
                </c:pt>
                <c:pt idx="8260">
                  <c:v>-132.63806124031544</c:v>
                </c:pt>
                <c:pt idx="8261">
                  <c:v>-132.60306093841791</c:v>
                </c:pt>
                <c:pt idx="8262">
                  <c:v>-132.57824377343059</c:v>
                </c:pt>
                <c:pt idx="8263">
                  <c:v>-132.56425508484244</c:v>
                </c:pt>
                <c:pt idx="8264">
                  <c:v>-132.56173060461879</c:v>
                </c:pt>
                <c:pt idx="8265">
                  <c:v>-132.57129611074924</c:v>
                </c:pt>
                <c:pt idx="8266">
                  <c:v>-132.59356431663036</c:v>
                </c:pt>
                <c:pt idx="8267">
                  <c:v>-132.62913297116756</c:v>
                </c:pt>
                <c:pt idx="8268">
                  <c:v>-132.67858138680458</c:v>
                </c:pt>
                <c:pt idx="8269">
                  <c:v>-132.74246774241328</c:v>
                </c:pt>
                <c:pt idx="8270">
                  <c:v>-132.82132445648313</c:v>
                </c:pt>
                <c:pt idx="8271">
                  <c:v>-132.91565484181046</c:v>
                </c:pt>
                <c:pt idx="8272">
                  <c:v>-133.02592747658491</c:v>
                </c:pt>
                <c:pt idx="8273">
                  <c:v>-133.15257267281413</c:v>
                </c:pt>
                <c:pt idx="8274">
                  <c:v>-133.29597621038556</c:v>
                </c:pt>
                <c:pt idx="8275">
                  <c:v>-133.45647539570928</c:v>
                </c:pt>
                <c:pt idx="8276">
                  <c:v>-133.63435320928693</c:v>
                </c:pt>
                <c:pt idx="8277">
                  <c:v>-133.82983332127333</c:v>
                </c:pt>
                <c:pt idx="8278">
                  <c:v>-134.04307583346963</c:v>
                </c:pt>
                <c:pt idx="8279">
                  <c:v>-134.27417231351137</c:v>
                </c:pt>
                <c:pt idx="8280">
                  <c:v>-134.5231420211494</c:v>
                </c:pt>
                <c:pt idx="8281">
                  <c:v>-134.78992856293917</c:v>
                </c:pt>
                <c:pt idx="8282">
                  <c:v>-135.0743966922164</c:v>
                </c:pt>
                <c:pt idx="8283">
                  <c:v>-135.37633073329926</c:v>
                </c:pt>
                <c:pt idx="8284">
                  <c:v>-135.69543305039406</c:v>
                </c:pt>
                <c:pt idx="8285">
                  <c:v>-136.03132430464029</c:v>
                </c:pt>
                <c:pt idx="8286">
                  <c:v>-136.38354358077049</c:v>
                </c:pt>
                <c:pt idx="8287">
                  <c:v>-136.75155071169138</c:v>
                </c:pt>
                <c:pt idx="8288">
                  <c:v>-137.13472876697779</c:v>
                </c:pt>
                <c:pt idx="8289">
                  <c:v>-137.53238820284605</c:v>
                </c:pt>
                <c:pt idx="8290">
                  <c:v>-137.94377162307501</c:v>
                </c:pt>
                <c:pt idx="8291">
                  <c:v>-138.36806007474661</c:v>
                </c:pt>
                <c:pt idx="8292">
                  <c:v>-138.8043799996376</c:v>
                </c:pt>
                <c:pt idx="8293">
                  <c:v>-139.25181026384234</c:v>
                </c:pt>
                <c:pt idx="8294">
                  <c:v>-139.709392208606</c:v>
                </c:pt>
                <c:pt idx="8295">
                  <c:v>-140.17613729462028</c:v>
                </c:pt>
                <c:pt idx="8296">
                  <c:v>-140.6510380320251</c:v>
                </c:pt>
                <c:pt idx="8297">
                  <c:v>-141.13307736814022</c:v>
                </c:pt>
                <c:pt idx="8298">
                  <c:v>-141.62123920768499</c:v>
                </c:pt>
                <c:pt idx="8299">
                  <c:v>-142.11451845988631</c:v>
                </c:pt>
                <c:pt idx="8300">
                  <c:v>-142.61193116009235</c:v>
                </c:pt>
                <c:pt idx="8301">
                  <c:v>-143.11252384632826</c:v>
                </c:pt>
                <c:pt idx="8302">
                  <c:v>-143.6153824813664</c:v>
                </c:pt>
                <c:pt idx="8303">
                  <c:v>-144.11964068561792</c:v>
                </c:pt>
                <c:pt idx="8304">
                  <c:v>-144.62448650971055</c:v>
                </c:pt>
                <c:pt idx="8305">
                  <c:v>-145.12916850298643</c:v>
                </c:pt>
                <c:pt idx="8306">
                  <c:v>-145.63299999013543</c:v>
                </c:pt>
                <c:pt idx="8307">
                  <c:v>-146.13536157459021</c:v>
                </c:pt>
                <c:pt idx="8308">
                  <c:v>-146.63570307195187</c:v>
                </c:pt>
                <c:pt idx="8309">
                  <c:v>-147.13354191184044</c:v>
                </c:pt>
                <c:pt idx="8310">
                  <c:v>-147.62846115976572</c:v>
                </c:pt>
                <c:pt idx="8311">
                  <c:v>-148.12010490894318</c:v>
                </c:pt>
                <c:pt idx="8312">
                  <c:v>-148.60817142575979</c:v>
                </c:pt>
                <c:pt idx="8313">
                  <c:v>-149.09240496903658</c:v>
                </c:pt>
                <c:pt idx="8314">
                  <c:v>-149.57258488982916</c:v>
                </c:pt>
                <c:pt idx="8315">
                  <c:v>-150.04851412400603</c:v>
                </c:pt>
                <c:pt idx="8316">
                  <c:v>-150.5200040563941</c:v>
                </c:pt>
                <c:pt idx="8317">
                  <c:v>-150.98685978353024</c:v>
                </c:pt>
                <c:pt idx="8318">
                  <c:v>-151.44886256381869</c:v>
                </c:pt>
                <c:pt idx="8319">
                  <c:v>-151.90575152635574</c:v>
                </c:pt>
                <c:pt idx="8320">
                  <c:v>-152.35720482841134</c:v>
                </c:pt>
                <c:pt idx="8321">
                  <c:v>-152.80281935632229</c:v>
                </c:pt>
                <c:pt idx="8322">
                  <c:v>-153.24209077656269</c:v>
                </c:pt>
                <c:pt idx="8323">
                  <c:v>-153.67439303174615</c:v>
                </c:pt>
                <c:pt idx="8324">
                  <c:v>-154.09895846247673</c:v>
                </c:pt>
                <c:pt idx="8325">
                  <c:v>-154.51485856622458</c:v>
                </c:pt>
                <c:pt idx="8326">
                  <c:v>-154.9209851436317</c:v>
                </c:pt>
                <c:pt idx="8327">
                  <c:v>-155.31603402644396</c:v>
                </c:pt>
                <c:pt idx="8328">
                  <c:v>-155.69848896190524</c:v>
                </c:pt>
                <c:pt idx="8329">
                  <c:v>-156.0666087269783</c:v>
                </c:pt>
                <c:pt idx="8330">
                  <c:v>-156.41841669380665</c:v>
                </c:pt>
                <c:pt idx="8331">
                  <c:v>-156.75169163942337</c:v>
                </c:pt>
                <c:pt idx="8332">
                  <c:v>-157.06396308541298</c:v>
                </c:pt>
                <c:pt idx="8333">
                  <c:v>-157.35250921919942</c:v>
                </c:pt>
                <c:pt idx="8334">
                  <c:v>-157.61435803025961</c:v>
                </c:pt>
                <c:pt idx="8335">
                  <c:v>-157.84629269689322</c:v>
                </c:pt>
                <c:pt idx="8336">
                  <c:v>-158.04485934227705</c:v>
                </c:pt>
                <c:pt idx="8337">
                  <c:v>-158.20638054981828</c:v>
                </c:pt>
                <c:pt idx="8338">
                  <c:v>-158.32697096094489</c:v>
                </c:pt>
                <c:pt idx="8339">
                  <c:v>-158.40255726873875</c:v>
                </c:pt>
                <c:pt idx="8340">
                  <c:v>-158.42890257388353</c:v>
                </c:pt>
                <c:pt idx="8341">
                  <c:v>-158.40163344144821</c:v>
                </c:pt>
                <c:pt idx="8342">
                  <c:v>-158.31627019122243</c:v>
                </c:pt>
                <c:pt idx="8343">
                  <c:v>-158.168262001127</c:v>
                </c:pt>
                <c:pt idx="8344">
                  <c:v>-157.95302243903279</c:v>
                </c:pt>
                <c:pt idx="8345">
                  <c:v>-157.66596975922585</c:v>
                </c:pt>
                <c:pt idx="8346">
                  <c:v>-157.30256823450327</c:v>
                </c:pt>
                <c:pt idx="8347">
                  <c:v>-156.85837136954069</c:v>
                </c:pt>
                <c:pt idx="8348">
                  <c:v>-156.32906638458371</c:v>
                </c:pt>
                <c:pt idx="8349">
                  <c:v>-155.71052013710141</c:v>
                </c:pt>
                <c:pt idx="8350">
                  <c:v>-154.99882411956787</c:v>
                </c:pt>
                <c:pt idx="8351">
                  <c:v>-154.19034077227116</c:v>
                </c:pt>
                <c:pt idx="8352">
                  <c:v>-153.28174763172865</c:v>
                </c:pt>
                <c:pt idx="8353">
                  <c:v>-152.27008132264018</c:v>
                </c:pt>
                <c:pt idx="8354">
                  <c:v>-151.15277867764235</c:v>
                </c:pt>
                <c:pt idx="8355">
                  <c:v>-149.92771635204554</c:v>
                </c:pt>
                <c:pt idx="8356">
                  <c:v>-148.59324733912945</c:v>
                </c:pt>
                <c:pt idx="8357">
                  <c:v>-147.14823363721371</c:v>
                </c:pt>
                <c:pt idx="8358">
                  <c:v>-145.59207592532039</c:v>
                </c:pt>
                <c:pt idx="8359">
                  <c:v>-143.92473854124546</c:v>
                </c:pt>
                <c:pt idx="8360">
                  <c:v>-142.1467694863677</c:v>
                </c:pt>
                <c:pt idx="8361">
                  <c:v>-140.259316816926</c:v>
                </c:pt>
                <c:pt idx="8362">
                  <c:v>-138.26413808390498</c:v>
                </c:pt>
                <c:pt idx="8363">
                  <c:v>-136.16360587626696</c:v>
                </c:pt>
                <c:pt idx="8364">
                  <c:v>-133.96070719137788</c:v>
                </c:pt>
                <c:pt idx="8365">
                  <c:v>-131.6590369567275</c:v>
                </c:pt>
                <c:pt idx="8366">
                  <c:v>-129.26278615742922</c:v>
                </c:pt>
                <c:pt idx="8367">
                  <c:v>-126.77672490477562</c:v>
                </c:pt>
                <c:pt idx="8368">
                  <c:v>-124.2061787545681</c:v>
                </c:pt>
                <c:pt idx="8369">
                  <c:v>-121.55700087174773</c:v>
                </c:pt>
                <c:pt idx="8370">
                  <c:v>-118.8355385363102</c:v>
                </c:pt>
                <c:pt idx="8371">
                  <c:v>-116.04859515279531</c:v>
                </c:pt>
                <c:pt idx="8372">
                  <c:v>-113.2033875733614</c:v>
                </c:pt>
                <c:pt idx="8373">
                  <c:v>-110.30749958753586</c:v>
                </c:pt>
                <c:pt idx="8374">
                  <c:v>-107.36883213371038</c:v>
                </c:pt>
                <c:pt idx="8375">
                  <c:v>-104.39554995298386</c:v>
                </c:pt>
                <c:pt idx="8376">
                  <c:v>-101.39602615311742</c:v>
                </c:pt>
                <c:pt idx="8377">
                  <c:v>-98.378784991800785</c:v>
                </c:pt>
                <c:pt idx="8378">
                  <c:v>-95.35244258120656</c:v>
                </c:pt>
                <c:pt idx="8379">
                  <c:v>-92.325647674500942</c:v>
                </c:pt>
                <c:pt idx="8380">
                  <c:v>-89.307022467255592</c:v>
                </c:pt>
                <c:pt idx="8381">
                  <c:v>-86.305102877318859</c:v>
                </c:pt>
                <c:pt idx="8382">
                  <c:v>-83.328281007707119</c:v>
                </c:pt>
                <c:pt idx="8383">
                  <c:v>-80.384748432785273</c:v>
                </c:pt>
                <c:pt idx="8384">
                  <c:v>-77.482443012297153</c:v>
                </c:pt>
                <c:pt idx="8385">
                  <c:v>-74.628996897488832</c:v>
                </c:pt>
                <c:pt idx="8386">
                  <c:v>-71.831689268350601</c:v>
                </c:pt>
                <c:pt idx="8387">
                  <c:v>-69.09740186855197</c:v>
                </c:pt>
                <c:pt idx="8388">
                  <c:v>-66.4325792491436</c:v>
                </c:pt>
                <c:pt idx="8389">
                  <c:v>-63.843193218111992</c:v>
                </c:pt>
                <c:pt idx="8390">
                  <c:v>-61.334712520241737</c:v>
                </c:pt>
                <c:pt idx="8391">
                  <c:v>-58.912076994776726</c:v>
                </c:pt>
                <c:pt idx="8392">
                  <c:v>-56.579677440226078</c:v>
                </c:pt>
                <c:pt idx="8393">
                  <c:v>-54.3413405418396</c:v>
                </c:pt>
                <c:pt idx="8394">
                  <c:v>-52.200319580733776</c:v>
                </c:pt>
                <c:pt idx="8395">
                  <c:v>-50.159289889037609</c:v>
                </c:pt>
                <c:pt idx="8396">
                  <c:v>-48.220350187271833</c:v>
                </c:pt>
                <c:pt idx="8397">
                  <c:v>-46.385028444230556</c:v>
                </c:pt>
                <c:pt idx="8398">
                  <c:v>-44.654293768107891</c:v>
                </c:pt>
                <c:pt idx="8399">
                  <c:v>-43.028571303933859</c:v>
                </c:pt>
                <c:pt idx="8400">
                  <c:v>-41.507763490080833</c:v>
                </c:pt>
                <c:pt idx="8401">
                  <c:v>-40.091273326426744</c:v>
                </c:pt>
                <c:pt idx="8402">
                  <c:v>-38.778032954782248</c:v>
                </c:pt>
                <c:pt idx="8403">
                  <c:v>-37.566534969955683</c:v>
                </c:pt>
                <c:pt idx="8404">
                  <c:v>-36.454865429550409</c:v>
                </c:pt>
                <c:pt idx="8405">
                  <c:v>-35.440740581601858</c:v>
                </c:pt>
                <c:pt idx="8406">
                  <c:v>-34.521544851362705</c:v>
                </c:pt>
                <c:pt idx="8407">
                  <c:v>-33.694369908422232</c:v>
                </c:pt>
                <c:pt idx="8408">
                  <c:v>-32.956054408103228</c:v>
                </c:pt>
                <c:pt idx="8409">
                  <c:v>-32.303224969655275</c:v>
                </c:pt>
                <c:pt idx="8410">
                  <c:v>-31.732335533946753</c:v>
                </c:pt>
                <c:pt idx="8411">
                  <c:v>-31.239707328379154</c:v>
                </c:pt>
                <c:pt idx="8412">
                  <c:v>-30.821567073464394</c:v>
                </c:pt>
                <c:pt idx="8413">
                  <c:v>-30.474083635956049</c:v>
                </c:pt>
                <c:pt idx="8414">
                  <c:v>-30.193403542041779</c:v>
                </c:pt>
                <c:pt idx="8415">
                  <c:v>-29.975682962685823</c:v>
                </c:pt>
                <c:pt idx="8416">
                  <c:v>-29.817118614912033</c:v>
                </c:pt>
                <c:pt idx="8417">
                  <c:v>-29.71397502720356</c:v>
                </c:pt>
                <c:pt idx="8418">
                  <c:v>-29.662608936429024</c:v>
                </c:pt>
                <c:pt idx="8419">
                  <c:v>-29.659490760415792</c:v>
                </c:pt>
                <c:pt idx="8420">
                  <c:v>-29.701222844421864</c:v>
                </c:pt>
                <c:pt idx="8421">
                  <c:v>-29.784554056823254</c:v>
                </c:pt>
                <c:pt idx="8422">
                  <c:v>-29.906392000615597</c:v>
                </c:pt>
                <c:pt idx="8423">
                  <c:v>-30.063810423016548</c:v>
                </c:pt>
                <c:pt idx="8424">
                  <c:v>-30.254055477678776</c:v>
                </c:pt>
                <c:pt idx="8425">
                  <c:v>-30.474547009915113</c:v>
                </c:pt>
                <c:pt idx="8426">
                  <c:v>-30.722878318279982</c:v>
                </c:pt>
                <c:pt idx="8427">
                  <c:v>-30.996812559664249</c:v>
                </c:pt>
                <c:pt idx="8428">
                  <c:v>-31.294276982545853</c:v>
                </c:pt>
                <c:pt idx="8429">
                  <c:v>-31.61335527151823</c:v>
                </c:pt>
                <c:pt idx="8430">
                  <c:v>-31.952277079224586</c:v>
                </c:pt>
                <c:pt idx="8431">
                  <c:v>-32.309407215565443</c:v>
                </c:pt>
                <c:pt idx="8432">
                  <c:v>-32.683232307434082</c:v>
                </c:pt>
                <c:pt idx="8433">
                  <c:v>-33.07234762609005</c:v>
                </c:pt>
                <c:pt idx="8434">
                  <c:v>-33.475442431867123</c:v>
                </c:pt>
                <c:pt idx="8435">
                  <c:v>-33.8912851549685</c:v>
                </c:pt>
                <c:pt idx="8436">
                  <c:v>-34.318709127604961</c:v>
                </c:pt>
                <c:pt idx="8437">
                  <c:v>-34.756597690284252</c:v>
                </c:pt>
                <c:pt idx="8438">
                  <c:v>-35.203870534896851</c:v>
                </c:pt>
                <c:pt idx="8439">
                  <c:v>-35.659470170736313</c:v>
                </c:pt>
                <c:pt idx="8440">
                  <c:v>-36.122350230813026</c:v>
                </c:pt>
                <c:pt idx="8441">
                  <c:v>-36.591464005410671</c:v>
                </c:pt>
                <c:pt idx="8442">
                  <c:v>-37.065755419433117</c:v>
                </c:pt>
                <c:pt idx="8443">
                  <c:v>-37.544150274246931</c:v>
                </c:pt>
                <c:pt idx="8444">
                  <c:v>-38.025550439953804</c:v>
                </c:pt>
                <c:pt idx="8445">
                  <c:v>-38.50882863253355</c:v>
                </c:pt>
                <c:pt idx="8446">
                  <c:v>-38.992825243622065</c:v>
                </c:pt>
                <c:pt idx="8447">
                  <c:v>-39.476347647607327</c:v>
                </c:pt>
                <c:pt idx="8448">
                  <c:v>-39.958169691264629</c:v>
                </c:pt>
                <c:pt idx="8449">
                  <c:v>-40.437033988535404</c:v>
                </c:pt>
                <c:pt idx="8450">
                  <c:v>-40.911655738949776</c:v>
                </c:pt>
                <c:pt idx="8451">
                  <c:v>-41.380727045238018</c:v>
                </c:pt>
                <c:pt idx="8452">
                  <c:v>-41.84292384237051</c:v>
                </c:pt>
                <c:pt idx="8453">
                  <c:v>-42.296912398189306</c:v>
                </c:pt>
                <c:pt idx="8454">
                  <c:v>-42.741358302533627</c:v>
                </c:pt>
                <c:pt idx="8455">
                  <c:v>-43.174935340881348</c:v>
                </c:pt>
                <c:pt idx="8456">
                  <c:v>-43.596335127949715</c:v>
                </c:pt>
                <c:pt idx="8457">
                  <c:v>-44.004276759922504</c:v>
                </c:pt>
                <c:pt idx="8458">
                  <c:v>-44.39751773327589</c:v>
                </c:pt>
                <c:pt idx="8459">
                  <c:v>-44.77486314624548</c:v>
                </c:pt>
                <c:pt idx="8460">
                  <c:v>-45.135176572948694</c:v>
                </c:pt>
                <c:pt idx="8461">
                  <c:v>-45.477388799190521</c:v>
                </c:pt>
                <c:pt idx="8462">
                  <c:v>-45.800506837666035</c:v>
                </c:pt>
                <c:pt idx="8463">
                  <c:v>-46.103622157126665</c:v>
                </c:pt>
                <c:pt idx="8464">
                  <c:v>-46.385917603969574</c:v>
                </c:pt>
                <c:pt idx="8465">
                  <c:v>-46.646673560142517</c:v>
                </c:pt>
                <c:pt idx="8466">
                  <c:v>-46.88527374714613</c:v>
                </c:pt>
                <c:pt idx="8467">
                  <c:v>-47.101207375526428</c:v>
                </c:pt>
                <c:pt idx="8468">
                  <c:v>-47.294072888791561</c:v>
                </c:pt>
                <c:pt idx="8469">
                  <c:v>-47.463578674942255</c:v>
                </c:pt>
                <c:pt idx="8470">
                  <c:v>-47.609542801976204</c:v>
                </c:pt>
                <c:pt idx="8471">
                  <c:v>-47.731891732662916</c:v>
                </c:pt>
                <c:pt idx="8472">
                  <c:v>-47.830657511949539</c:v>
                </c:pt>
                <c:pt idx="8473">
                  <c:v>-47.905973300337791</c:v>
                </c:pt>
                <c:pt idx="8474">
                  <c:v>-47.958069041371346</c:v>
                </c:pt>
                <c:pt idx="8475">
                  <c:v>-47.987264677882195</c:v>
                </c:pt>
                <c:pt idx="8476">
                  <c:v>-47.993963465094566</c:v>
                </c:pt>
                <c:pt idx="8477">
                  <c:v>-47.978643536567688</c:v>
                </c:pt>
                <c:pt idx="8478">
                  <c:v>-47.94184997305274</c:v>
                </c:pt>
                <c:pt idx="8479">
                  <c:v>-47.88418498262763</c:v>
                </c:pt>
                <c:pt idx="8480">
                  <c:v>-47.806299563497305</c:v>
                </c:pt>
                <c:pt idx="8481">
                  <c:v>-47.708882682025433</c:v>
                </c:pt>
                <c:pt idx="8482">
                  <c:v>-47.592652514576912</c:v>
                </c:pt>
                <c:pt idx="8483">
                  <c:v>-47.458346016705036</c:v>
                </c:pt>
                <c:pt idx="8484">
                  <c:v>-47.306710667908192</c:v>
                </c:pt>
                <c:pt idx="8485">
                  <c:v>-47.138494662940502</c:v>
                </c:pt>
                <c:pt idx="8486">
                  <c:v>-46.954438842833042</c:v>
                </c:pt>
                <c:pt idx="8487">
                  <c:v>-46.755269013345242</c:v>
                </c:pt>
                <c:pt idx="8488">
                  <c:v>-46.541688859462738</c:v>
                </c:pt>
                <c:pt idx="8489">
                  <c:v>-46.314373645931482</c:v>
                </c:pt>
                <c:pt idx="8490">
                  <c:v>-46.073964972048998</c:v>
                </c:pt>
                <c:pt idx="8491">
                  <c:v>-45.821066334843636</c:v>
                </c:pt>
                <c:pt idx="8492">
                  <c:v>-45.556240182369947</c:v>
                </c:pt>
                <c:pt idx="8493">
                  <c:v>-45.280004378408194</c:v>
                </c:pt>
                <c:pt idx="8494">
                  <c:v>-44.992832001298666</c:v>
                </c:pt>
                <c:pt idx="8495">
                  <c:v>-44.695150438696146</c:v>
                </c:pt>
                <c:pt idx="8496">
                  <c:v>-44.387340806424618</c:v>
                </c:pt>
                <c:pt idx="8497">
                  <c:v>-44.069740992039442</c:v>
                </c:pt>
                <c:pt idx="8498">
                  <c:v>-43.742645598948002</c:v>
                </c:pt>
                <c:pt idx="8499">
                  <c:v>-43.406310711055994</c:v>
                </c:pt>
                <c:pt idx="8500">
                  <c:v>-43.060955226421356</c:v>
                </c:pt>
                <c:pt idx="8501">
                  <c:v>-42.706765826791525</c:v>
                </c:pt>
                <c:pt idx="8502">
                  <c:v>-42.343900438398123</c:v>
                </c:pt>
                <c:pt idx="8503">
                  <c:v>-41.972492825239897</c:v>
                </c:pt>
                <c:pt idx="8504">
                  <c:v>-41.592657022178173</c:v>
                </c:pt>
                <c:pt idx="8505">
                  <c:v>-41.204491395503283</c:v>
                </c:pt>
                <c:pt idx="8506">
                  <c:v>-40.808083262294531</c:v>
                </c:pt>
                <c:pt idx="8507">
                  <c:v>-40.403512794524431</c:v>
                </c:pt>
                <c:pt idx="8508">
                  <c:v>-39.990856867283583</c:v>
                </c:pt>
                <c:pt idx="8509">
                  <c:v>-39.570192277431488</c:v>
                </c:pt>
                <c:pt idx="8510">
                  <c:v>-39.141598269343376</c:v>
                </c:pt>
                <c:pt idx="8511">
                  <c:v>-38.70515913516283</c:v>
                </c:pt>
                <c:pt idx="8512">
                  <c:v>-38.260965276509523</c:v>
                </c:pt>
                <c:pt idx="8513">
                  <c:v>-37.809114497154951</c:v>
                </c:pt>
                <c:pt idx="8514">
                  <c:v>-37.349711690098047</c:v>
                </c:pt>
                <c:pt idx="8515">
                  <c:v>-36.882868610322475</c:v>
                </c:pt>
                <c:pt idx="8516">
                  <c:v>-36.408702298998833</c:v>
                </c:pt>
                <c:pt idx="8517">
                  <c:v>-35.927333660423756</c:v>
                </c:pt>
                <c:pt idx="8518">
                  <c:v>-35.438883606344461</c:v>
                </c:pt>
                <c:pt idx="8519">
                  <c:v>-34.943471875041723</c:v>
                </c:pt>
                <c:pt idx="8520">
                  <c:v>-34.441211108118296</c:v>
                </c:pt>
                <c:pt idx="8521">
                  <c:v>-33.932204481214285</c:v>
                </c:pt>
                <c:pt idx="8522">
                  <c:v>-33.416540589183569</c:v>
                </c:pt>
                <c:pt idx="8523">
                  <c:v>-32.894288811832666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                 <c:v>-31.288315080106258</c:v>
                </c:pt>
                <c:pt idx="8527">
                  <c:v>-30.739860367029905</c:v>
                </c:pt>
                <c:pt idx="8528">
                  <c:v>-30.184717338532209</c:v>
                </c:pt>
                <c:pt idx="8529">
                  <c:v>-29.622747197747231</c:v>
                </c:pt>
                <c:pt idx="8530">
                  <c:v>-29.053764704614878</c:v>
                </c:pt>
                <c:pt idx="8531">
                  <c:v>-28.477534972131252</c:v>
                </c:pt>
                <c:pt idx="8532">
                  <c:v>-27.893773756921291</c:v>
                </c:pt>
                <c:pt idx="8533">
                  <c:v>-27.30214649438858</c:v>
                </c:pt>
                <c:pt idx="8534">
                  <c:v>-26.702269114553928</c:v>
                </c:pt>
                <c:pt idx="8535">
                  <c:v>-26.093710608780384</c:v>
                </c:pt>
                <c:pt idx="8536">
                  <c:v>-25.475995138287544</c:v>
                </c:pt>
                <c:pt idx="8537">
                  <c:v>-24.84860684722662</c:v>
                </c:pt>
                <c:pt idx="8538">
                  <c:v>-24.210994370281696</c:v>
                </c:pt>
                <c:pt idx="8539">
                  <c:v>-23.562577791512012</c:v>
                </c:pt>
                <c:pt idx="8540">
                  <c:v>-22.902754947543144</c:v>
                </c:pt>
                <c:pt idx="8541">
                  <c:v>-22.230910666286945</c:v>
                </c:pt>
                <c:pt idx="8542">
                  <c:v>-21.546424735337496</c:v>
                </c:pt>
                <c:pt idx="8543">
                  <c:v>-20.848682887852192</c:v>
                </c:pt>
                <c:pt idx="8544">
                  <c:v>-20.13708632811904</c:v>
                </c:pt>
                <c:pt idx="8545">
                  <c:v>-19.411063428968191</c:v>
                </c:pt>
                <c:pt idx="8546">
                  <c:v>-18.670080918818712</c:v>
                </c:pt>
                <c:pt idx="8547">
                  <c:v>-17.913655545562506</c:v>
                </c:pt>
                <c:pt idx="8548">
                  <c:v>-17.141365755349398</c:v>
                </c:pt>
                <c:pt idx="8549">
                  <c:v>-16.352863308042288</c:v>
                </c:pt>
                <c:pt idx="8550">
                  <c:v>-15.547884985804558</c:v>
                </c:pt>
                <c:pt idx="8551">
                  <c:v>-14.726262710988522</c:v>
                </c:pt>
                <c:pt idx="8552">
                  <c:v>-13.887934450060129</c:v>
                </c:pt>
                <c:pt idx="8553">
                  <c:v>-13.032953280955553</c:v>
                </c:pt>
                <c:pt idx="8554">
                  <c:v>-12.161495808511972</c:v>
                </c:pt>
                <c:pt idx="8555">
                  <c:v>-11.273869540542364</c:v>
                </c:pt>
                <c:pt idx="8556">
                  <c:v>-10.370519034564495</c:v>
                </c:pt>
                <c:pt idx="8557">
                  <c:v>-9.4520297795534134</c:v>
                </c:pt>
                <c:pt idx="8558">
                  <c:v>-8.5191321410238743</c:v>
                </c:pt>
                <c:pt idx="8559">
                  <c:v>-7.5727021135389805</c:v>
                </c:pt>
                <c:pt idx="8560">
                  <c:v>-6.6137609928846359</c:v>
                </c:pt>
                <c:pt idx="8561">
                  <c:v>-5.6434737481176853</c:v>
                </c:pt>
                <c:pt idx="8562">
                  <c:v>-4.6631446182727814</c:v>
                </c:pt>
                <c:pt idx="8563">
                  <c:v>-3.6742113083600998</c:v>
                </c:pt>
                <c:pt idx="8564">
                  <c:v>-2.6782384365797043</c:v>
                </c:pt>
                <c:pt idx="8565">
                  <c:v>-1.6769068762660027</c:v>
                </c:pt>
                <c:pt idx="8566">
                  <c:v>-0.67200407758355141</c:v>
                </c:pt>
                <c:pt idx="8567">
                  <c:v>0.33458973839879036</c:v>
                </c:pt>
                <c:pt idx="8568">
                  <c:v>1.3409141562879086</c:v>
                </c:pt>
                <c:pt idx="8569">
                  <c:v>2.3449454642832279</c:v>
                </c:pt>
                <c:pt idx="8570">
                  <c:v>3.344611868262291</c:v>
                </c:pt>
                <c:pt idx="8571">
                  <c:v>4.3378120400011539</c:v>
                </c:pt>
                <c:pt idx="8572">
                  <c:v>5.3224332109093666</c:v>
                </c:pt>
                <c:pt idx="8573">
                  <c:v>6.2963698953390121</c:v>
                </c:pt>
                <c:pt idx="8574">
                  <c:v>7.2575435638427734</c:v>
                </c:pt>
                <c:pt idx="8575">
                  <c:v>8.2039223462343216</c:v>
                </c:pt>
                <c:pt idx="8576">
                  <c:v>9.1335400193929672</c:v>
                </c:pt>
                <c:pt idx="8577">
                  <c:v>10.044515572488308</c:v>
                </c:pt>
                <c:pt idx="8578">
                  <c:v>10.935071349143982</c:v>
                </c:pt>
                <c:pt idx="8579">
                  <c:v>11.803551353514194</c:v>
                </c:pt>
                <c:pt idx="8580">
                  <c:v>12.648437414318323</c:v>
                </c:pt>
                <c:pt idx="8581">
                  <c:v>13.468364588916302</c:v>
                </c:pt>
                <c:pt idx="8582">
                  <c:v>14.262135565280914</c:v>
                </c:pt>
                <c:pt idx="8583">
                  <c:v>15.02873270213604</c:v>
                </c:pt>
                <c:pt idx="8584">
                  <c:v>15.767327845096588</c:v>
                </c:pt>
                <c:pt idx="8585">
                  <c:v>16.477291453629732</c:v>
                </c:pt>
                <c:pt idx="8586">
                  <c:v>17.158198125660419</c:v>
                </c:pt>
                <c:pt idx="8587">
                  <c:v>17.809830687940121</c:v>
                </c:pt>
                <c:pt idx="8588">
                  <c:v>18.432181689888239</c:v>
                </c:pt>
                <c:pt idx="8589">
                  <c:v>19.025452069938183</c:v>
                </c:pt>
                <c:pt idx="8590">
                  <c:v>19.590047858655453</c:v>
                </c:pt>
                <c:pt idx="8591">
                  <c:v>20.126574337482452</c:v>
                </c:pt>
                <c:pt idx="8592">
                  <c:v>20.635827299207449</c:v>
                </c:pt>
                <c:pt idx="8593">
                  <c:v>21.118781961500645</c:v>
                </c:pt>
                <c:pt idx="8594">
                  <c:v>21.576580584049225</c:v>
                </c:pt>
                <c:pt idx="8595">
                  <c:v>22.010516010224819</c:v>
                </c:pt>
                <c:pt idx="8596">
                  <c:v>22.422014944255352</c:v>
                </c:pt>
                <c:pt idx="8597">
                  <c:v>22.812617972493172</c:v>
                </c:pt>
                <c:pt idx="8598">
                  <c:v>23.183959435671568</c:v>
                </c:pt>
                <c:pt idx="8599">
                  <c:v>23.537743419408798</c:v>
                </c:pt>
                <c:pt idx="8600">
                  <c:v>23.875721305608749</c:v>
                </c:pt>
                <c:pt idx="8601">
                  <c:v>24.199666395783424</c:v>
                </c:pt>
                <c:pt idx="8602">
                  <c:v>24.511348240077496</c:v>
                </c:pt>
                <c:pt idx="8603">
                  <c:v>24.81250711530447</c:v>
                </c:pt>
                <c:pt idx="8604">
                  <c:v>25.104827936738729</c:v>
                </c:pt>
                <c:pt idx="8605">
                  <c:v>25.389914337545633</c:v>
                </c:pt>
                <c:pt idx="8606">
                  <c:v>25.669263180345297</c:v>
                </c:pt>
                <c:pt idx="8607">
                  <c:v>25.944240376353264</c:v>
                </c:pt>
                <c:pt idx="8608">
                  <c:v>26.216057371348143</c:v>
                </c:pt>
                <c:pt idx="8609">
                  <c:v>26.485748715698719</c:v>
                </c:pt>
                <c:pt idx="8610">
                  <c:v>26.754152193665504</c:v>
                </c:pt>
                <c:pt idx="8611">
                  <c:v>27.021890327334404</c:v>
                </c:pt>
                <c:pt idx="8612">
                  <c:v>27.289353609085083</c:v>
                </c:pt>
                <c:pt idx="8613">
                  <c:v>27.556687451899052</c:v>
                </c:pt>
                <c:pt idx="8614">
                  <c:v>27.823780603706837</c:v>
                </c:pt>
                <c:pt idx="8615">
                  <c:v>28.09025689586997</c:v>
                </c:pt>
                <c:pt idx="8616">
                  <c:v>28.355469435453415</c:v>
                </c:pt>
                <c:pt idx="8617">
                  <c:v>28.618499059230089</c:v>
                </c:pt>
                <c:pt idx="8618">
                  <c:v>28.87815422937274</c:v>
                </c:pt>
                <c:pt idx="8619">
                  <c:v>29.13297576084733</c:v>
                </c:pt>
                <c:pt idx="8620">
                  <c:v>29.381243765354156</c:v>
                </c:pt>
                <c:pt idx="8621">
                  <c:v>29.620988000184298</c:v>
                </c:pt>
                <c:pt idx="8622">
                  <c:v>29.850001633167267</c:v>
                </c:pt>
                <c:pt idx="8623">
                  <c:v>30.065857782959938</c:v>
                </c:pt>
                <c:pt idx="8624">
                  <c:v>30.26592929661274</c:v>
                </c:pt>
                <c:pt idx="8625">
                  <c:v>30.447411067783833</c:v>
                </c:pt>
                <c:pt idx="8626">
                  <c:v>30.607344526797533</c:v>
                </c:pt>
                <c:pt idx="8627">
                  <c:v>30.742645636200905</c:v>
                </c:pt>
                <c:pt idx="8628">
                  <c:v>30.850133940577507</c:v>
                </c:pt>
                <c:pt idx="8629">
                  <c:v>30.926564116030931</c:v>
                </c:pt>
                <c:pt idx="8630">
                  <c:v>30.968657836318016</c:v>
                </c:pt>
                <c:pt idx="8631">
                  <c:v>30.973138932138681</c:v>
                </c:pt>
                <c:pt idx="8632">
                  <c:v>30.936767436563969</c:v>
                </c:pt>
                <c:pt idx="8633">
                  <c:v>30.856375191360712</c:v>
                </c:pt>
                <c:pt idx="8634">
                  <c:v>30.728901159018278</c:v>
                </c:pt>
                <c:pt idx="8635">
                  <c:v>30.5514265447855</c:v>
                </c:pt>
                <c:pt idx="8636">
                  <c:v>30.321210011839867</c:v>
                </c:pt>
                <c:pt idx="8637">
                  <c:v>30.03572054952383</c:v>
                </c:pt>
                <c:pt idx="8638">
                  <c:v>29.692670091986656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699-B9C7-63D95D96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18303"/>
        <c:axId val="352170671"/>
      </c:lineChart>
      <c:catAx>
        <c:axId val="5938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70671"/>
        <c:crosses val="autoZero"/>
        <c:auto val="1"/>
        <c:lblAlgn val="ctr"/>
        <c:lblOffset val="100"/>
        <c:noMultiLvlLbl val="0"/>
      </c:catAx>
      <c:valAx>
        <c:axId val="3521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</xdr:colOff>
      <xdr:row>8614</xdr:row>
      <xdr:rowOff>91440</xdr:rowOff>
    </xdr:from>
    <xdr:to>
      <xdr:col>8</xdr:col>
      <xdr:colOff>384810</xdr:colOff>
      <xdr:row>8630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F56D10-5577-41D3-BA72-681480B4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40CE-AEBD-4AE7-AFAD-9A23119EFA4F}">
  <dimension ref="B1:N8640"/>
  <sheetViews>
    <sheetView tabSelected="1" topLeftCell="A8612" workbookViewId="0">
      <selection activeCell="N8612" sqref="N1:N1048576"/>
    </sheetView>
  </sheetViews>
  <sheetFormatPr defaultRowHeight="13.8" x14ac:dyDescent="0.25"/>
  <cols>
    <col min="9" max="9" width="11.6640625" bestFit="1" customWidth="1"/>
  </cols>
  <sheetData>
    <row r="1" spans="2:14" x14ac:dyDescent="0.25">
      <c r="B1">
        <v>51.18</v>
      </c>
      <c r="C1">
        <v>-6386965.7905729301</v>
      </c>
      <c r="D1">
        <v>-2444576.1703990302</v>
      </c>
      <c r="E1">
        <v>-688229.54585648596</v>
      </c>
      <c r="F1">
        <v>-665.452784630358</v>
      </c>
      <c r="G1">
        <v>-403.31123622900401</v>
      </c>
      <c r="H1">
        <v>7578.3485111657201</v>
      </c>
      <c r="I1">
        <f>(F1^2+G1^2+H1^2)/2</f>
        <v>29018426.759264275</v>
      </c>
      <c r="J1">
        <f>I$1-I2</f>
        <v>79.547611471265554</v>
      </c>
      <c r="L1">
        <v>58018162.161764704</v>
      </c>
      <c r="M1">
        <f>L2-L$1</f>
        <v>-79.11256730556488</v>
      </c>
      <c r="N1">
        <f>J1+M1</f>
        <v>0.43504416570067406</v>
      </c>
    </row>
    <row r="2" spans="2:14" x14ac:dyDescent="0.25">
      <c r="B2">
        <v>61.18</v>
      </c>
      <c r="C2">
        <v>-6393227.6624895902</v>
      </c>
      <c r="D2">
        <v>-2448458.9618957299</v>
      </c>
      <c r="E2">
        <v>-612405.20243667904</v>
      </c>
      <c r="F2">
        <v>-586.90874721849605</v>
      </c>
      <c r="G2">
        <v>-373.23909651570199</v>
      </c>
      <c r="H2">
        <v>7586.3644206283798</v>
      </c>
      <c r="I2">
        <f t="shared" ref="I2:I65" si="0">(F2^2+G2^2+H2^2)/2</f>
        <v>29018347.211652804</v>
      </c>
      <c r="J2">
        <f t="shared" ref="J2:J65" si="1">I$1-I3</f>
        <v>174.07012252137065</v>
      </c>
      <c r="L2">
        <v>58018083.049197398</v>
      </c>
      <c r="M2">
        <f t="shared" ref="M2:M65" si="2">L3-L$1</f>
        <v>-173.19890180230141</v>
      </c>
      <c r="N2">
        <f t="shared" ref="N2:N65" si="3">J2+M2</f>
        <v>0.87122071906924248</v>
      </c>
    </row>
    <row r="3" spans="2:14" x14ac:dyDescent="0.25">
      <c r="B3">
        <v>71.180000000000007</v>
      </c>
      <c r="C3">
        <v>-6398703.7247659201</v>
      </c>
      <c r="D3">
        <v>-2452040.79923019</v>
      </c>
      <c r="E3">
        <v>-536505.37410011794</v>
      </c>
      <c r="F3">
        <v>-508.29248471148901</v>
      </c>
      <c r="G3">
        <v>-343.12102725707001</v>
      </c>
      <c r="H3">
        <v>7593.4453371920299</v>
      </c>
      <c r="I3">
        <f t="shared" si="0"/>
        <v>29018252.689141754</v>
      </c>
      <c r="J3">
        <f t="shared" si="1"/>
        <v>283.59669109806418</v>
      </c>
      <c r="L3">
        <v>58017988.962862901</v>
      </c>
      <c r="M3">
        <f t="shared" si="2"/>
        <v>-282.28840370476246</v>
      </c>
      <c r="N3">
        <f t="shared" si="3"/>
        <v>1.3082873933017254</v>
      </c>
    </row>
    <row r="4" spans="2:14" x14ac:dyDescent="0.25">
      <c r="B4">
        <v>81.180000000000007</v>
      </c>
      <c r="C4">
        <v>-6403393.3040106902</v>
      </c>
      <c r="D4">
        <v>-2455321.24182112</v>
      </c>
      <c r="E4">
        <v>-460539.41529740603</v>
      </c>
      <c r="F4">
        <v>-429.613770544239</v>
      </c>
      <c r="G4">
        <v>-312.960772260407</v>
      </c>
      <c r="H4">
        <v>7599.5903763512997</v>
      </c>
      <c r="I4">
        <f t="shared" si="0"/>
        <v>29018143.162573177</v>
      </c>
      <c r="J4">
        <f t="shared" si="1"/>
        <v>408.15182496234775</v>
      </c>
      <c r="L4">
        <v>58017879.873360999</v>
      </c>
      <c r="M4">
        <f t="shared" si="2"/>
        <v>-406.40579650551081</v>
      </c>
      <c r="N4">
        <f t="shared" si="3"/>
        <v>1.7460284568369389</v>
      </c>
    </row>
    <row r="5" spans="2:14" x14ac:dyDescent="0.25">
      <c r="B5">
        <v>91.18</v>
      </c>
      <c r="C5">
        <v>-6407295.8246096298</v>
      </c>
      <c r="D5">
        <v>-2458299.8865536898</v>
      </c>
      <c r="E5">
        <v>-384516.68872944702</v>
      </c>
      <c r="F5">
        <v>-350.882386458643</v>
      </c>
      <c r="G5">
        <v>-282.76208092358701</v>
      </c>
      <c r="H5">
        <v>7604.7987725740304</v>
      </c>
      <c r="I5">
        <f t="shared" si="0"/>
        <v>29018018.607439313</v>
      </c>
      <c r="J5">
        <f t="shared" si="1"/>
        <v>547.75531085208058</v>
      </c>
      <c r="L5">
        <v>58017755.755968198</v>
      </c>
      <c r="M5">
        <f t="shared" si="2"/>
        <v>-545.5710544064641</v>
      </c>
      <c r="N5">
        <f t="shared" si="3"/>
        <v>2.1842564456164837</v>
      </c>
    </row>
    <row r="6" spans="2:14" x14ac:dyDescent="0.25">
      <c r="B6">
        <v>101.18</v>
      </c>
      <c r="C6">
        <v>-6410410.8088020002</v>
      </c>
      <c r="D6">
        <v>-2460976.3678329298</v>
      </c>
      <c r="E6">
        <v>-308446.56415706099</v>
      </c>
      <c r="F6">
        <v>-272.10812120458797</v>
      </c>
      <c r="G6">
        <v>-252.52870774053099</v>
      </c>
      <c r="H6">
        <v>7609.0698794299597</v>
      </c>
      <c r="I6">
        <f t="shared" si="0"/>
        <v>29017879.003953423</v>
      </c>
      <c r="J6">
        <f t="shared" si="1"/>
        <v>702.42213055118918</v>
      </c>
      <c r="L6">
        <v>58017616.590710297</v>
      </c>
      <c r="M6">
        <f t="shared" si="2"/>
        <v>-699.7993174046278</v>
      </c>
      <c r="N6">
        <f t="shared" si="3"/>
        <v>2.6228131465613842</v>
      </c>
    </row>
    <row r="7" spans="2:14" x14ac:dyDescent="0.25">
      <c r="B7">
        <v>111.18</v>
      </c>
      <c r="C7">
        <v>-6412737.8767441902</v>
      </c>
      <c r="D7">
        <v>-2463350.35763221</v>
      </c>
      <c r="E7">
        <v>-232338.41720937699</v>
      </c>
      <c r="F7">
        <v>-193.30076923822801</v>
      </c>
      <c r="G7">
        <v>-222.26441180421699</v>
      </c>
      <c r="H7">
        <v>7612.4031697043401</v>
      </c>
      <c r="I7">
        <f t="shared" si="0"/>
        <v>29017724.337133724</v>
      </c>
      <c r="J7">
        <f t="shared" si="1"/>
        <v>872.16236427798867</v>
      </c>
      <c r="L7">
        <v>58017462.362447299</v>
      </c>
      <c r="M7">
        <f t="shared" si="2"/>
        <v>-869.1007926017046</v>
      </c>
      <c r="N7">
        <f t="shared" si="3"/>
        <v>3.0615716762840748</v>
      </c>
    </row>
    <row r="8" spans="2:14" x14ac:dyDescent="0.25">
      <c r="B8">
        <v>121.18</v>
      </c>
      <c r="C8">
        <v>-6414276.7465602402</v>
      </c>
      <c r="D8">
        <v>-2465421.5655367398</v>
      </c>
      <c r="E8">
        <v>-156201.62819118201</v>
      </c>
      <c r="F8">
        <v>-114.470129417365</v>
      </c>
      <c r="G8">
        <v>-191.97295630715101</v>
      </c>
      <c r="H8">
        <v>7614.7982354963196</v>
      </c>
      <c r="I8">
        <f t="shared" si="0"/>
        <v>29017554.596899997</v>
      </c>
      <c r="J8">
        <f t="shared" si="1"/>
        <v>1056.9810825288296</v>
      </c>
      <c r="L8">
        <v>58017293.060972102</v>
      </c>
      <c r="M8">
        <f t="shared" si="2"/>
        <v>-1053.4806441068649</v>
      </c>
      <c r="N8">
        <f t="shared" si="3"/>
        <v>3.5004384219646454</v>
      </c>
    </row>
    <row r="9" spans="2:14" x14ac:dyDescent="0.25">
      <c r="B9">
        <v>131.18</v>
      </c>
      <c r="C9">
        <v>-6415027.2343793297</v>
      </c>
      <c r="D9">
        <v>-2467189.7387820999</v>
      </c>
      <c r="E9">
        <v>-80045.580889346806</v>
      </c>
      <c r="F9">
        <v>-35.626003693832601</v>
      </c>
      <c r="G9">
        <v>-161.65810803921801</v>
      </c>
      <c r="H9">
        <v>7616.2547883017596</v>
      </c>
      <c r="I9">
        <f t="shared" si="0"/>
        <v>29017369.778181747</v>
      </c>
      <c r="J9">
        <f t="shared" si="1"/>
        <v>1256.8782273344696</v>
      </c>
      <c r="L9">
        <v>58017108.681120597</v>
      </c>
      <c r="M9">
        <f t="shared" si="2"/>
        <v>-1252.9388713017106</v>
      </c>
      <c r="N9">
        <f t="shared" si="3"/>
        <v>3.9393560327589512</v>
      </c>
    </row>
    <row r="10" spans="2:14" x14ac:dyDescent="0.25">
      <c r="B10">
        <v>141.18</v>
      </c>
      <c r="C10">
        <v>-6414989.2543601701</v>
      </c>
      <c r="D10">
        <v>-2468654.6622876101</v>
      </c>
      <c r="E10">
        <v>-3879.6613785162999</v>
      </c>
      <c r="F10">
        <v>43.221804197244097</v>
      </c>
      <c r="G10">
        <v>-131.323636882893</v>
      </c>
      <c r="H10">
        <v>7616.7726590802004</v>
      </c>
      <c r="I10">
        <f t="shared" si="0"/>
        <v>29017169.881036941</v>
      </c>
      <c r="J10">
        <f t="shared" si="1"/>
        <v>1471.8484841994941</v>
      </c>
      <c r="L10">
        <v>58016909.222893402</v>
      </c>
      <c r="M10">
        <f t="shared" si="2"/>
        <v>-1467.470178604126</v>
      </c>
      <c r="N10">
        <f t="shared" si="3"/>
        <v>4.3783055953681469</v>
      </c>
    </row>
    <row r="11" spans="2:14" x14ac:dyDescent="0.25">
      <c r="B11">
        <v>151.18</v>
      </c>
      <c r="C11">
        <v>-6414162.8187022703</v>
      </c>
      <c r="D11">
        <v>-2469816.1586847901</v>
      </c>
      <c r="E11">
        <v>72286.743173797106</v>
      </c>
      <c r="F11">
        <v>122.063490051361</v>
      </c>
      <c r="G11">
        <v>-100.97331530577</v>
      </c>
      <c r="H11">
        <v>7616.3517983055899</v>
      </c>
      <c r="I11">
        <f t="shared" si="0"/>
        <v>29016954.910780076</v>
      </c>
      <c r="J11">
        <f t="shared" si="1"/>
        <v>1701.8811451271176</v>
      </c>
      <c r="L11">
        <v>58016694.6915861</v>
      </c>
      <c r="M11">
        <f t="shared" si="2"/>
        <v>-1697.0638348013163</v>
      </c>
      <c r="N11">
        <f t="shared" si="3"/>
        <v>4.8173103258013725</v>
      </c>
    </row>
    <row r="12" spans="2:14" x14ac:dyDescent="0.25">
      <c r="B12">
        <v>161.18</v>
      </c>
      <c r="C12">
        <v>-6412548.0376440296</v>
      </c>
      <c r="D12">
        <v>-2470674.0883406298</v>
      </c>
      <c r="E12">
        <v>148444.24570254199</v>
      </c>
      <c r="F12">
        <v>200.88925051178001</v>
      </c>
      <c r="G12">
        <v>-70.610917850434902</v>
      </c>
      <c r="H12">
        <v>7614.9922760005102</v>
      </c>
      <c r="I12">
        <f t="shared" si="0"/>
        <v>29016724.878119148</v>
      </c>
      <c r="J12">
        <f t="shared" si="1"/>
        <v>1946.9599653966725</v>
      </c>
      <c r="L12">
        <v>58016465.097929902</v>
      </c>
      <c r="M12">
        <f t="shared" si="2"/>
        <v>-1941.7035272046924</v>
      </c>
      <c r="N12">
        <f t="shared" si="3"/>
        <v>5.2564381919801235</v>
      </c>
    </row>
    <row r="13" spans="2:14" x14ac:dyDescent="0.25">
      <c r="B13">
        <v>171.18</v>
      </c>
      <c r="C13">
        <v>-6410145.1194476997</v>
      </c>
      <c r="D13">
        <v>-2471228.34937577</v>
      </c>
      <c r="E13">
        <v>224583.46044071499</v>
      </c>
      <c r="F13">
        <v>279.68928438988701</v>
      </c>
      <c r="G13">
        <v>-40.240220621714798</v>
      </c>
      <c r="H13">
        <v>7612.69428175331</v>
      </c>
      <c r="I13">
        <f t="shared" si="0"/>
        <v>29016479.799298879</v>
      </c>
      <c r="J13">
        <f t="shared" si="1"/>
        <v>2207.0630141533911</v>
      </c>
      <c r="L13">
        <v>58016220.458237499</v>
      </c>
      <c r="M13">
        <f t="shared" si="2"/>
        <v>-2201.3672086000443</v>
      </c>
      <c r="N13">
        <f t="shared" si="3"/>
        <v>5.6958055533468723</v>
      </c>
    </row>
    <row r="14" spans="2:14" x14ac:dyDescent="0.25">
      <c r="B14">
        <v>181.18</v>
      </c>
      <c r="C14">
        <v>-6406954.3703710297</v>
      </c>
      <c r="D14">
        <v>-2471478.8776775999</v>
      </c>
      <c r="E14">
        <v>300695.00411503098</v>
      </c>
      <c r="F14">
        <v>358.453793988727</v>
      </c>
      <c r="G14">
        <v>-9.8650007713716299</v>
      </c>
      <c r="H14">
        <v>7609.4581247178903</v>
      </c>
      <c r="I14">
        <f t="shared" si="0"/>
        <v>29016219.696250122</v>
      </c>
      <c r="J14">
        <f t="shared" si="1"/>
        <v>2482.1625211909413</v>
      </c>
      <c r="L14">
        <v>58015960.794556104</v>
      </c>
      <c r="M14">
        <f t="shared" si="2"/>
        <v>-2476.0269417017698</v>
      </c>
      <c r="N14">
        <f t="shared" si="3"/>
        <v>6.135579489171505</v>
      </c>
    </row>
    <row r="15" spans="2:14" x14ac:dyDescent="0.25">
      <c r="B15">
        <v>191.18</v>
      </c>
      <c r="C15">
        <v>-6402976.1946257995</v>
      </c>
      <c r="D15">
        <v>-2471425.6469080602</v>
      </c>
      <c r="E15">
        <v>376769.49714150402</v>
      </c>
      <c r="F15">
        <v>437.17298642962299</v>
      </c>
      <c r="G15">
        <v>20.510964019660399</v>
      </c>
      <c r="H15">
        <v>7605.2842335955702</v>
      </c>
      <c r="I15">
        <f t="shared" si="0"/>
        <v>29015944.596743084</v>
      </c>
      <c r="J15">
        <f t="shared" si="1"/>
        <v>2772.2247217223048</v>
      </c>
      <c r="L15">
        <v>58015686.134823002</v>
      </c>
      <c r="M15">
        <f t="shared" si="2"/>
        <v>-2765.6487398073077</v>
      </c>
      <c r="N15">
        <f t="shared" si="3"/>
        <v>6.5759819149971008</v>
      </c>
    </row>
    <row r="16" spans="2:14" x14ac:dyDescent="0.25">
      <c r="B16">
        <v>201.18</v>
      </c>
      <c r="C16">
        <v>-6398211.0943229003</v>
      </c>
      <c r="D16">
        <v>-2471068.66850643</v>
      </c>
      <c r="E16">
        <v>452797.564820753</v>
      </c>
      <c r="F16">
        <v>515.83707498172998</v>
      </c>
      <c r="G16">
        <v>50.883896061363103</v>
      </c>
      <c r="H16">
        <v>7600.1731565985401</v>
      </c>
      <c r="I16">
        <f t="shared" si="0"/>
        <v>29015654.534542553</v>
      </c>
      <c r="J16">
        <f t="shared" si="1"/>
        <v>3077.2096996828914</v>
      </c>
      <c r="L16">
        <v>58015396.513024896</v>
      </c>
      <c r="M16">
        <f t="shared" si="2"/>
        <v>-3070.19240860641</v>
      </c>
      <c r="N16">
        <f t="shared" si="3"/>
        <v>7.0172910764813423</v>
      </c>
    </row>
    <row r="17" spans="2:14" x14ac:dyDescent="0.25">
      <c r="B17">
        <v>211.18</v>
      </c>
      <c r="C17">
        <v>-6392659.6694042804</v>
      </c>
      <c r="D17">
        <v>-2470407.9916867102</v>
      </c>
      <c r="E17">
        <v>528769.83853285306</v>
      </c>
      <c r="F17">
        <v>594.43628039433304</v>
      </c>
      <c r="G17">
        <v>81.250018176886897</v>
      </c>
      <c r="H17">
        <v>7594.1255613945696</v>
      </c>
      <c r="I17">
        <f t="shared" si="0"/>
        <v>29015349.549564593</v>
      </c>
      <c r="J17">
        <f t="shared" si="1"/>
        <v>3397.0712325796485</v>
      </c>
      <c r="L17">
        <v>58015091.969356097</v>
      </c>
      <c r="M17">
        <f t="shared" si="2"/>
        <v>-3389.611387707293</v>
      </c>
      <c r="N17">
        <f t="shared" si="3"/>
        <v>7.4598448723554611</v>
      </c>
    </row>
    <row r="18" spans="2:14" x14ac:dyDescent="0.25">
      <c r="B18">
        <v>221.18</v>
      </c>
      <c r="C18">
        <v>-6386322.6175613897</v>
      </c>
      <c r="D18">
        <v>-2469443.7034299499</v>
      </c>
      <c r="E18">
        <v>604676.95693153003</v>
      </c>
      <c r="F18">
        <v>672.96083223163396</v>
      </c>
      <c r="G18">
        <v>111.605554226777</v>
      </c>
      <c r="H18">
        <v>7587.1422350323201</v>
      </c>
      <c r="I18">
        <f t="shared" si="0"/>
        <v>29015029.688031696</v>
      </c>
      <c r="J18">
        <f t="shared" si="1"/>
        <v>3731.7566385120153</v>
      </c>
      <c r="L18">
        <v>58014772.550376996</v>
      </c>
      <c r="M18">
        <f t="shared" si="2"/>
        <v>-3723.8525964021683</v>
      </c>
      <c r="N18">
        <f t="shared" si="3"/>
        <v>7.9040421098470688</v>
      </c>
    </row>
    <row r="19" spans="2:14" x14ac:dyDescent="0.25">
      <c r="B19">
        <v>231.18</v>
      </c>
      <c r="C19">
        <v>-6379200.7341404501</v>
      </c>
      <c r="D19">
        <v>-2468175.9284712099</v>
      </c>
      <c r="E19">
        <v>680509.56713751506</v>
      </c>
      <c r="F19">
        <v>751.40097020973997</v>
      </c>
      <c r="G19">
        <v>141.94672963495299</v>
      </c>
      <c r="H19">
        <v>7579.2240838469297</v>
      </c>
      <c r="I19">
        <f t="shared" si="0"/>
        <v>29014695.002625763</v>
      </c>
      <c r="J19">
        <f t="shared" si="1"/>
        <v>4081.2066277675331</v>
      </c>
      <c r="L19">
        <v>58014438.309168302</v>
      </c>
      <c r="M19">
        <f t="shared" si="2"/>
        <v>-4072.8562839999795</v>
      </c>
      <c r="N19">
        <f t="shared" si="3"/>
        <v>8.3503437675535679</v>
      </c>
    </row>
    <row r="20" spans="2:14" x14ac:dyDescent="0.25">
      <c r="B20">
        <v>241.18</v>
      </c>
      <c r="C20">
        <v>-6371294.9120341297</v>
      </c>
      <c r="D20">
        <v>-2466604.8292812998</v>
      </c>
      <c r="E20">
        <v>756258.325930855</v>
      </c>
      <c r="F20">
        <v>829.74694553546306</v>
      </c>
      <c r="G20">
        <v>172.26977191618599</v>
      </c>
      <c r="H20">
        <v>7570.3721333453304</v>
      </c>
      <c r="I20">
        <f t="shared" si="0"/>
        <v>29014345.552636508</v>
      </c>
      <c r="J20">
        <f t="shared" si="1"/>
        <v>4445.3551605045795</v>
      </c>
      <c r="L20">
        <v>58014089.305480704</v>
      </c>
      <c r="M20">
        <f t="shared" si="2"/>
        <v>-4436.5558863058686</v>
      </c>
      <c r="N20">
        <f t="shared" si="3"/>
        <v>8.7992741987109184</v>
      </c>
    </row>
    <row r="21" spans="2:14" x14ac:dyDescent="0.25">
      <c r="B21">
        <v>251.18</v>
      </c>
      <c r="C21">
        <v>-6362606.1415600302</v>
      </c>
      <c r="D21">
        <v>-2464730.6060432098</v>
      </c>
      <c r="E21">
        <v>831913.90094196901</v>
      </c>
      <c r="F21">
        <v>907.98902224656001</v>
      </c>
      <c r="G21">
        <v>202.57091120480499</v>
      </c>
      <c r="H21">
        <v>7560.5875280708797</v>
      </c>
      <c r="I21">
        <f t="shared" si="0"/>
        <v>29013981.404103771</v>
      </c>
      <c r="J21">
        <f t="shared" si="1"/>
        <v>4824.1293116174638</v>
      </c>
      <c r="L21">
        <v>58013725.605878398</v>
      </c>
      <c r="M21">
        <f t="shared" si="2"/>
        <v>-4814.8778915032744</v>
      </c>
      <c r="N21">
        <f t="shared" si="3"/>
        <v>9.2514201141893864</v>
      </c>
    </row>
    <row r="22" spans="2:14" x14ac:dyDescent="0.25">
      <c r="B22">
        <v>261.18</v>
      </c>
      <c r="C22">
        <v>-6353135.5103256097</v>
      </c>
      <c r="D22">
        <v>-2462553.4966233098</v>
      </c>
      <c r="E22">
        <v>907466.97184125194</v>
      </c>
      <c r="F22">
        <v>986.11747855290696</v>
      </c>
      <c r="G22">
        <v>232.84638078432701</v>
      </c>
      <c r="H22">
        <v>7549.87153144697</v>
      </c>
      <c r="I22">
        <f t="shared" si="0"/>
        <v>29013602.629952658</v>
      </c>
      <c r="J22">
        <f t="shared" si="1"/>
        <v>5217.4491456374526</v>
      </c>
      <c r="L22">
        <v>58013347.2838732</v>
      </c>
      <c r="M22">
        <f t="shared" si="2"/>
        <v>-5207.7417150065303</v>
      </c>
      <c r="N22">
        <f t="shared" si="3"/>
        <v>9.7074306309223175</v>
      </c>
    </row>
    <row r="23" spans="2:14" x14ac:dyDescent="0.25">
      <c r="B23">
        <v>271.18</v>
      </c>
      <c r="C23">
        <v>-6342884.2030797796</v>
      </c>
      <c r="D23">
        <v>-2460073.7765371501</v>
      </c>
      <c r="E23">
        <v>982908.23152699496</v>
      </c>
      <c r="F23">
        <v>1064.1226081781299</v>
      </c>
      <c r="G23">
        <v>263.092417617683</v>
      </c>
      <c r="H23">
        <v>7538.2255255990804</v>
      </c>
      <c r="I23">
        <f t="shared" si="0"/>
        <v>29013209.310118638</v>
      </c>
      <c r="J23">
        <f t="shared" si="1"/>
        <v>5625.2276014573872</v>
      </c>
      <c r="L23">
        <v>58012954.420049697</v>
      </c>
      <c r="M23">
        <f t="shared" si="2"/>
        <v>-5615.0595867037773</v>
      </c>
      <c r="N23">
        <f t="shared" si="3"/>
        <v>10.168014753609896</v>
      </c>
    </row>
    <row r="24" spans="2:14" x14ac:dyDescent="0.25">
      <c r="B24">
        <v>281.18</v>
      </c>
      <c r="C24">
        <v>-6331853.5015510796</v>
      </c>
      <c r="D24">
        <v>-2457291.7589100599</v>
      </c>
      <c r="E24">
        <v>1058228.3873114299</v>
      </c>
      <c r="F24">
        <v>1141.9947217011099</v>
      </c>
      <c r="G24">
        <v>293.30526287770999</v>
      </c>
      <c r="H24">
        <v>7525.6510111551597</v>
      </c>
      <c r="I24">
        <f t="shared" si="0"/>
        <v>29012801.531662818</v>
      </c>
      <c r="J24">
        <f t="shared" si="1"/>
        <v>6047.37038975209</v>
      </c>
      <c r="L24">
        <v>58012547.102178</v>
      </c>
      <c r="M24">
        <f t="shared" si="2"/>
        <v>-6036.7364514023066</v>
      </c>
      <c r="N24">
        <f t="shared" si="3"/>
        <v>10.633938349783421</v>
      </c>
    </row>
    <row r="25" spans="2:14" x14ac:dyDescent="0.25">
      <c r="B25">
        <v>291.18</v>
      </c>
      <c r="C25">
        <v>-6320044.7842723597</v>
      </c>
      <c r="D25">
        <v>-2454207.7944323798</v>
      </c>
      <c r="E25">
        <v>1133418.16210469</v>
      </c>
      <c r="F25">
        <v>1219.7241478967701</v>
      </c>
      <c r="G25">
        <v>323.48116247753302</v>
      </c>
      <c r="H25">
        <v>7512.14960702386</v>
      </c>
      <c r="I25">
        <f t="shared" si="0"/>
        <v>29012379.388874523</v>
      </c>
      <c r="J25">
        <f t="shared" si="1"/>
        <v>6483.7759037911892</v>
      </c>
      <c r="L25">
        <v>58012125.425313301</v>
      </c>
      <c r="M25">
        <f t="shared" si="2"/>
        <v>-6472.6698826029897</v>
      </c>
      <c r="N25">
        <f t="shared" si="3"/>
        <v>11.10602118819952</v>
      </c>
    </row>
    <row r="26" spans="2:14" x14ac:dyDescent="0.25">
      <c r="B26">
        <v>301.18</v>
      </c>
      <c r="C26">
        <v>-6307459.5263921795</v>
      </c>
      <c r="D26">
        <v>-2450822.2713094102</v>
      </c>
      <c r="E26">
        <v>1208468.29559635</v>
      </c>
      <c r="F26">
        <v>1297.30123507547</v>
      </c>
      <c r="G26">
        <v>353.61636760048202</v>
      </c>
      <c r="H26">
        <v>7497.72305015047</v>
      </c>
      <c r="I26">
        <f t="shared" si="0"/>
        <v>29011942.983360484</v>
      </c>
      <c r="J26">
        <f t="shared" si="1"/>
        <v>6934.3351451009512</v>
      </c>
      <c r="L26">
        <v>58011689.491882101</v>
      </c>
      <c r="M26">
        <f t="shared" si="2"/>
        <v>-6922.750013500452</v>
      </c>
      <c r="N26">
        <f t="shared" si="3"/>
        <v>11.585131600499153</v>
      </c>
    </row>
    <row r="27" spans="2:14" x14ac:dyDescent="0.25">
      <c r="B27">
        <v>311.18</v>
      </c>
      <c r="C27">
        <v>-6294099.2994727604</v>
      </c>
      <c r="D27">
        <v>-2447135.6152060502</v>
      </c>
      <c r="E27">
        <v>1283369.5454345499</v>
      </c>
      <c r="F27">
        <v>1374.71635242042</v>
      </c>
      <c r="G27">
        <v>383.707135229149</v>
      </c>
      <c r="H27">
        <v>7482.3731952503204</v>
      </c>
      <c r="I27">
        <f t="shared" si="0"/>
        <v>29011492.424119174</v>
      </c>
      <c r="J27">
        <f t="shared" si="1"/>
        <v>7398.9316637478769</v>
      </c>
      <c r="L27">
        <v>58011239.411751203</v>
      </c>
      <c r="M27">
        <f t="shared" si="2"/>
        <v>-7386.8594838008285</v>
      </c>
      <c r="N27">
        <f t="shared" si="3"/>
        <v>12.072179947048426</v>
      </c>
    </row>
    <row r="28" spans="2:14" x14ac:dyDescent="0.25">
      <c r="B28">
        <v>321.18</v>
      </c>
      <c r="C28">
        <v>-6279965.7712745303</v>
      </c>
      <c r="D28">
        <v>-2443148.2891862001</v>
      </c>
      <c r="E28">
        <v>1358112.6884022399</v>
      </c>
      <c r="F28">
        <v>1451.9598913222901</v>
      </c>
      <c r="G28">
        <v>413.74972867320201</v>
      </c>
      <c r="H28">
        <v>7466.1020145197099</v>
      </c>
      <c r="I28">
        <f t="shared" si="0"/>
        <v>29011027.827600528</v>
      </c>
      <c r="J28">
        <f t="shared" si="1"/>
        <v>7877.4415169842541</v>
      </c>
      <c r="L28">
        <v>58010775.302280903</v>
      </c>
      <c r="M28">
        <f t="shared" si="2"/>
        <v>-7864.8734038025141</v>
      </c>
      <c r="N28">
        <f t="shared" si="3"/>
        <v>12.568113181740046</v>
      </c>
    </row>
    <row r="29" spans="2:14" x14ac:dyDescent="0.25">
      <c r="B29">
        <v>331.18</v>
      </c>
      <c r="C29">
        <v>-6265060.7055274602</v>
      </c>
      <c r="D29">
        <v>-2438860.7936468101</v>
      </c>
      <c r="E29">
        <v>1432688.52159042</v>
      </c>
      <c r="F29">
        <v>1529.0222667103801</v>
      </c>
      <c r="G29">
        <v>443.74041809557201</v>
      </c>
      <c r="H29">
        <v>7448.9115973239204</v>
      </c>
      <c r="I29">
        <f t="shared" si="0"/>
        <v>29010549.317747291</v>
      </c>
      <c r="J29">
        <f t="shared" si="1"/>
        <v>8369.7332434654236</v>
      </c>
      <c r="L29">
        <v>58010297.288360901</v>
      </c>
      <c r="M29">
        <f t="shared" si="2"/>
        <v>-8356.6593377068639</v>
      </c>
      <c r="N29">
        <f t="shared" si="3"/>
        <v>13.073905758559704</v>
      </c>
    </row>
    <row r="30" spans="2:14" x14ac:dyDescent="0.25">
      <c r="B30">
        <v>341.18</v>
      </c>
      <c r="C30">
        <v>-6249385.96168896</v>
      </c>
      <c r="D30">
        <v>-2434273.6662467699</v>
      </c>
      <c r="E30">
        <v>1507087.8635682201</v>
      </c>
      <c r="F30">
        <v>1605.8939183796001</v>
      </c>
      <c r="G30">
        <v>473.67548103661301</v>
      </c>
      <c r="H30">
        <v>7430.8041498627699</v>
      </c>
      <c r="I30">
        <f t="shared" si="0"/>
        <v>29010057.02602081</v>
      </c>
      <c r="J30">
        <f t="shared" si="1"/>
        <v>8875.6678564995527</v>
      </c>
      <c r="L30">
        <v>58009805.502426997</v>
      </c>
      <c r="M30">
        <f t="shared" si="2"/>
        <v>-8862.0773052051663</v>
      </c>
      <c r="N30">
        <f t="shared" si="3"/>
        <v>13.590551294386387</v>
      </c>
    </row>
    <row r="31" spans="2:14" x14ac:dyDescent="0.25">
      <c r="B31">
        <v>351.18</v>
      </c>
      <c r="C31">
        <v>-6232943.4946887102</v>
      </c>
      <c r="D31">
        <v>-2429387.4818304898</v>
      </c>
      <c r="E31">
        <v>1581301.55554948</v>
      </c>
      <c r="F31">
        <v>1682.56531231242</v>
      </c>
      <c r="G31">
        <v>503.55120293587203</v>
      </c>
      <c r="H31">
        <v>7411.7819948134202</v>
      </c>
      <c r="I31">
        <f t="shared" si="0"/>
        <v>29009551.091407776</v>
      </c>
      <c r="J31">
        <f t="shared" si="1"/>
        <v>9395.0988550744951</v>
      </c>
      <c r="L31">
        <v>58009300.084459499</v>
      </c>
      <c r="M31">
        <f t="shared" si="2"/>
        <v>-9380.9798023030162</v>
      </c>
      <c r="N31">
        <f t="shared" si="3"/>
        <v>14.119052771478891</v>
      </c>
    </row>
    <row r="32" spans="2:14" x14ac:dyDescent="0.25">
      <c r="B32">
        <v>361.18</v>
      </c>
      <c r="C32">
        <v>-6215735.3546600798</v>
      </c>
      <c r="D32">
        <v>-2424202.8523463299</v>
      </c>
      <c r="E32">
        <v>1655320.4625555901</v>
      </c>
      <c r="F32">
        <v>1759.0269419952201</v>
      </c>
      <c r="G32">
        <v>533.36387765107304</v>
      </c>
      <c r="H32">
        <v>7391.8475709507402</v>
      </c>
      <c r="I32">
        <f t="shared" si="0"/>
        <v>29009031.660409201</v>
      </c>
      <c r="J32">
        <f t="shared" si="1"/>
        <v>9927.8722537234426</v>
      </c>
      <c r="L32">
        <v>58008781.181962401</v>
      </c>
      <c r="M32">
        <f t="shared" si="2"/>
        <v>-9913.2118419036269</v>
      </c>
      <c r="N32">
        <f t="shared" si="3"/>
        <v>14.660411819815636</v>
      </c>
    </row>
    <row r="33" spans="2:14" x14ac:dyDescent="0.25">
      <c r="B33">
        <v>371.18</v>
      </c>
      <c r="C33">
        <v>-6197763.6866586497</v>
      </c>
      <c r="D33">
        <v>-2418720.42675982</v>
      </c>
      <c r="E33">
        <v>1729135.47457454</v>
      </c>
      <c r="F33">
        <v>1835.26932972805</v>
      </c>
      <c r="G33">
        <v>563.10980797396996</v>
      </c>
      <c r="H33">
        <v>7371.0034327453805</v>
      </c>
      <c r="I33">
        <f t="shared" si="0"/>
        <v>29008498.887010552</v>
      </c>
      <c r="J33">
        <f t="shared" si="1"/>
        <v>10473.826630625874</v>
      </c>
      <c r="L33">
        <v>58008248.9499228</v>
      </c>
      <c r="M33">
        <f t="shared" si="2"/>
        <v>-10458.611012905836</v>
      </c>
      <c r="N33">
        <f t="shared" si="3"/>
        <v>15.215617720037699</v>
      </c>
    </row>
    <row r="34" spans="2:14" x14ac:dyDescent="0.25">
      <c r="B34">
        <v>381.18</v>
      </c>
      <c r="C34">
        <v>-6179030.7303674603</v>
      </c>
      <c r="D34">
        <v>-2412940.8909617998</v>
      </c>
      <c r="E34">
        <v>1802737.50771574</v>
      </c>
      <c r="F34">
        <v>1911.28302792729</v>
      </c>
      <c r="G34">
        <v>592.78530614273404</v>
      </c>
      <c r="H34">
        <v>7349.2522499398301</v>
      </c>
      <c r="I34">
        <f t="shared" si="0"/>
        <v>29007952.93263365</v>
      </c>
      <c r="J34">
        <f t="shared" si="1"/>
        <v>11032.793194547296</v>
      </c>
      <c r="L34">
        <v>58007703.550751798</v>
      </c>
      <c r="M34">
        <f t="shared" si="2"/>
        <v>-11017.00755930692</v>
      </c>
      <c r="N34">
        <f t="shared" si="3"/>
        <v>15.785635240375996</v>
      </c>
    </row>
    <row r="35" spans="2:14" x14ac:dyDescent="0.25">
      <c r="B35">
        <v>391.18</v>
      </c>
      <c r="C35">
        <v>-6159538.8197894199</v>
      </c>
      <c r="D35">
        <v>-2406864.9676713399</v>
      </c>
      <c r="E35">
        <v>1876117.50536052</v>
      </c>
      <c r="F35">
        <v>1987.0586204203501</v>
      </c>
      <c r="G35">
        <v>622.38669435052202</v>
      </c>
      <c r="H35">
        <v>7326.5968071027401</v>
      </c>
      <c r="I35">
        <f t="shared" si="0"/>
        <v>29007393.966069728</v>
      </c>
      <c r="J35">
        <f t="shared" si="1"/>
        <v>11604.595869261771</v>
      </c>
      <c r="L35">
        <v>58007145.154205397</v>
      </c>
      <c r="M35">
        <f t="shared" si="2"/>
        <v>-11588.224476903677</v>
      </c>
      <c r="N35">
        <f t="shared" si="3"/>
        <v>16.371392358094454</v>
      </c>
    </row>
    <row r="36" spans="2:14" x14ac:dyDescent="0.25">
      <c r="B36">
        <v>401.18</v>
      </c>
      <c r="C36">
        <v>-6139290.3829267696</v>
      </c>
      <c r="D36">
        <v>-2400493.4163337001</v>
      </c>
      <c r="E36">
        <v>1949266.4393081299</v>
      </c>
      <c r="F36">
        <v>2062.5867237317202</v>
      </c>
      <c r="G36">
        <v>651.91030524996404</v>
      </c>
      <c r="H36">
        <v>7303.0400031620102</v>
      </c>
      <c r="I36">
        <f t="shared" si="0"/>
        <v>29006822.163395014</v>
      </c>
      <c r="J36">
        <f t="shared" si="1"/>
        <v>12189.05139676109</v>
      </c>
      <c r="L36">
        <v>58006573.9372878</v>
      </c>
      <c r="M36">
        <f t="shared" si="2"/>
        <v>-12172.077628806233</v>
      </c>
      <c r="N36">
        <f t="shared" si="3"/>
        <v>16.973767954856157</v>
      </c>
    </row>
    <row r="37" spans="2:14" x14ac:dyDescent="0.25">
      <c r="B37">
        <v>411.18</v>
      </c>
      <c r="C37">
        <v>-6118287.9414476501</v>
      </c>
      <c r="D37">
        <v>-2393827.03301326</v>
      </c>
      <c r="E37">
        <v>2022175.3109168201</v>
      </c>
      <c r="F37">
        <v>2137.8579883597699</v>
      </c>
      <c r="G37">
        <v>681.35248245326898</v>
      </c>
      <c r="H37">
        <v>7278.58485091684</v>
      </c>
      <c r="I37">
        <f t="shared" si="0"/>
        <v>29006237.707867514</v>
      </c>
      <c r="J37">
        <f t="shared" si="1"/>
        <v>12785.96945592761</v>
      </c>
      <c r="L37">
        <v>58005990.084135897</v>
      </c>
      <c r="M37">
        <f t="shared" si="2"/>
        <v>-12768.375877805054</v>
      </c>
      <c r="N37">
        <f t="shared" si="3"/>
        <v>17.59357812255621</v>
      </c>
    </row>
    <row r="38" spans="2:14" x14ac:dyDescent="0.25">
      <c r="B38">
        <v>421.18</v>
      </c>
      <c r="C38">
        <v>-6096534.11034011</v>
      </c>
      <c r="D38">
        <v>-2386866.6502813902</v>
      </c>
      <c r="E38">
        <v>2094835.1522401201</v>
      </c>
      <c r="F38">
        <v>2212.8631000436799</v>
      </c>
      <c r="G38">
        <v>710.70958102770999</v>
      </c>
      <c r="H38">
        <v>7253.2344765295702</v>
      </c>
      <c r="I38">
        <f t="shared" si="0"/>
        <v>29005640.789808348</v>
      </c>
      <c r="J38">
        <f t="shared" si="1"/>
        <v>13395.152798891068</v>
      </c>
      <c r="L38">
        <v>58005393.785886899</v>
      </c>
      <c r="M38">
        <f t="shared" si="2"/>
        <v>-13376.92123490572</v>
      </c>
      <c r="N38">
        <f t="shared" si="3"/>
        <v>18.231563985347748</v>
      </c>
    </row>
    <row r="39" spans="2:14" x14ac:dyDescent="0.25">
      <c r="B39">
        <v>431.18</v>
      </c>
      <c r="C39">
        <v>-6074031.5975533295</v>
      </c>
      <c r="D39">
        <v>-2379613.1370994798</v>
      </c>
      <c r="E39">
        <v>2167237.02715779</v>
      </c>
      <c r="F39">
        <v>2287.59278101972</v>
      </c>
      <c r="G39">
        <v>739.97796798628099</v>
      </c>
      <c r="H39">
        <v>7226.9921189975103</v>
      </c>
      <c r="I39">
        <f t="shared" si="0"/>
        <v>29005031.606465384</v>
      </c>
      <c r="J39">
        <f t="shared" si="1"/>
        <v>14016.397401586175</v>
      </c>
      <c r="L39">
        <v>58004785.240529798</v>
      </c>
      <c r="M39">
        <f t="shared" si="2"/>
        <v>-13997.509022802114</v>
      </c>
      <c r="N39">
        <f t="shared" si="3"/>
        <v>18.888378784060478</v>
      </c>
    </row>
    <row r="40" spans="2:14" x14ac:dyDescent="0.25">
      <c r="B40">
        <v>441.18</v>
      </c>
      <c r="C40">
        <v>-6050783.2036264697</v>
      </c>
      <c r="D40">
        <v>-2372067.3986970098</v>
      </c>
      <c r="E40">
        <v>2239372.0325014601</v>
      </c>
      <c r="F40">
        <v>2362.0377912666399</v>
      </c>
      <c r="G40">
        <v>769.15402277333305</v>
      </c>
      <c r="H40">
        <v>7199.8611296055697</v>
      </c>
      <c r="I40">
        <f t="shared" si="0"/>
        <v>29004410.361862689</v>
      </c>
      <c r="J40">
        <f t="shared" si="1"/>
        <v>14649.492629051208</v>
      </c>
      <c r="L40">
        <v>58004164.652741902</v>
      </c>
      <c r="M40">
        <f t="shared" si="2"/>
        <v>-14629.928053706884</v>
      </c>
      <c r="N40">
        <f t="shared" si="3"/>
        <v>19.564575344324112</v>
      </c>
    </row>
    <row r="41" spans="2:14" x14ac:dyDescent="0.25">
      <c r="B41">
        <v>451.18</v>
      </c>
      <c r="C41">
        <v>-6026791.8213050403</v>
      </c>
      <c r="D41">
        <v>-2364230.3764448799</v>
      </c>
      <c r="E41">
        <v>2311231.2991746999</v>
      </c>
      <c r="F41">
        <v>2436.18892973938</v>
      </c>
      <c r="G41">
        <v>798.23413774504695</v>
      </c>
      <c r="H41">
        <v>7171.8449713601703</v>
      </c>
      <c r="I41">
        <f t="shared" si="0"/>
        <v>29003777.266635224</v>
      </c>
      <c r="J41">
        <f t="shared" si="1"/>
        <v>15294.221413027495</v>
      </c>
      <c r="L41">
        <v>58003532.233710997</v>
      </c>
      <c r="M41">
        <f t="shared" si="2"/>
        <v>-15273.960819102824</v>
      </c>
      <c r="N41">
        <f t="shared" si="3"/>
        <v>20.260593924671412</v>
      </c>
    </row>
    <row r="42" spans="2:14" x14ac:dyDescent="0.25">
      <c r="B42">
        <v>461.18</v>
      </c>
      <c r="C42">
        <v>-6002060.4351450196</v>
      </c>
      <c r="D42">
        <v>-2356103.0477238898</v>
      </c>
      <c r="E42">
        <v>2382805.9932673499</v>
      </c>
      <c r="F42">
        <v>2510.0370355908899</v>
      </c>
      <c r="G42">
        <v>827.21471864461603</v>
      </c>
      <c r="H42">
        <v>7142.9472184051801</v>
      </c>
      <c r="I42">
        <f t="shared" si="0"/>
        <v>29003132.537851248</v>
      </c>
      <c r="J42">
        <f t="shared" si="1"/>
        <v>15950.360441889614</v>
      </c>
      <c r="L42">
        <v>58002888.200945601</v>
      </c>
      <c r="M42">
        <f t="shared" si="2"/>
        <v>-15929.383690401912</v>
      </c>
      <c r="N42">
        <f t="shared" si="3"/>
        <v>20.976751487702131</v>
      </c>
    </row>
    <row r="43" spans="2:14" x14ac:dyDescent="0.25">
      <c r="B43">
        <v>471.18</v>
      </c>
      <c r="C43">
        <v>-5976592.1211048299</v>
      </c>
      <c r="D43">
        <v>-2347686.4257884901</v>
      </c>
      <c r="E43">
        <v>2454087.3171638302</v>
      </c>
      <c r="F43">
        <v>2583.5729893814801</v>
      </c>
      <c r="G43">
        <v>856.09218507207504</v>
      </c>
      <c r="H43">
        <v>7113.1715554203902</v>
      </c>
      <c r="I43">
        <f t="shared" si="0"/>
        <v>29002476.398822386</v>
      </c>
      <c r="J43">
        <f t="shared" si="1"/>
        <v>16617.680360138416</v>
      </c>
      <c r="L43">
        <v>58002232.778074302</v>
      </c>
      <c r="M43">
        <f t="shared" si="2"/>
        <v>-16595.967129305005</v>
      </c>
      <c r="N43">
        <f t="shared" si="3"/>
        <v>21.713230833411217</v>
      </c>
    </row>
    <row r="44" spans="2:14" x14ac:dyDescent="0.25">
      <c r="B44">
        <v>481.18</v>
      </c>
      <c r="C44">
        <v>-5950390.0461252499</v>
      </c>
      <c r="D44">
        <v>-2338981.5596259199</v>
      </c>
      <c r="E44">
        <v>2525066.5106454999</v>
      </c>
      <c r="F44">
        <v>2656.7877142755601</v>
      </c>
      <c r="G44">
        <v>884.86297094870997</v>
      </c>
      <c r="H44">
        <v>7082.5217770033396</v>
      </c>
      <c r="I44">
        <f t="shared" si="0"/>
        <v>29001809.078904137</v>
      </c>
      <c r="J44">
        <f t="shared" si="1"/>
        <v>17295.945976883173</v>
      </c>
      <c r="L44">
        <v>58001566.194635399</v>
      </c>
      <c r="M44">
        <f t="shared" si="2"/>
        <v>-17273.475905001163</v>
      </c>
      <c r="N44">
        <f t="shared" si="3"/>
        <v>22.470071882009506</v>
      </c>
    </row>
    <row r="45" spans="2:14" x14ac:dyDescent="0.25">
      <c r="B45">
        <v>491.18</v>
      </c>
      <c r="C45">
        <v>-5923457.4676974602</v>
      </c>
      <c r="D45">
        <v>-2329989.5338106998</v>
      </c>
      <c r="E45">
        <v>2595734.8519866499</v>
      </c>
      <c r="F45">
        <v>2729.6721772252799</v>
      </c>
      <c r="G45">
        <v>913.52352497604898</v>
      </c>
      <c r="H45">
        <v>7051.0017870351103</v>
      </c>
      <c r="I45">
        <f t="shared" si="0"/>
        <v>29001130.813287392</v>
      </c>
      <c r="J45">
        <f t="shared" si="1"/>
        <v>17984.916480969638</v>
      </c>
      <c r="L45">
        <v>58000888.685859703</v>
      </c>
      <c r="M45">
        <f t="shared" si="2"/>
        <v>-17961.669318504632</v>
      </c>
      <c r="N45">
        <f t="shared" si="3"/>
        <v>23.247162465006113</v>
      </c>
    </row>
    <row r="46" spans="2:14" x14ac:dyDescent="0.25">
      <c r="B46">
        <v>501.18</v>
      </c>
      <c r="C46">
        <v>-5895797.7334193103</v>
      </c>
      <c r="D46">
        <v>-2320711.4683545302</v>
      </c>
      <c r="E46">
        <v>2666083.6590440902</v>
      </c>
      <c r="F46">
        <v>2802.2173901411502</v>
      </c>
      <c r="G46">
        <v>942.07031108944705</v>
      </c>
      <c r="H46">
        <v>7018.6155980307803</v>
      </c>
      <c r="I46">
        <f t="shared" si="0"/>
        <v>29000441.842783306</v>
      </c>
      <c r="J46">
        <f t="shared" si="1"/>
        <v>18684.345662370324</v>
      </c>
      <c r="L46">
        <v>58000200.492446199</v>
      </c>
      <c r="M46">
        <f t="shared" si="2"/>
        <v>-18660.301429800689</v>
      </c>
      <c r="N46">
        <f t="shared" si="3"/>
        <v>24.044232569634914</v>
      </c>
    </row>
    <row r="47" spans="2:14" x14ac:dyDescent="0.25">
      <c r="B47">
        <v>511.18</v>
      </c>
      <c r="C47">
        <v>-5867414.2805399196</v>
      </c>
      <c r="D47">
        <v>-2311148.5185516998</v>
      </c>
      <c r="E47">
        <v>2736104.29034018</v>
      </c>
      <c r="F47">
        <v>2874.4144110491602</v>
      </c>
      <c r="G47">
        <v>970.49980890631502</v>
      </c>
      <c r="H47">
        <v>6985.3673304751501</v>
      </c>
      <c r="I47">
        <f t="shared" si="0"/>
        <v>28999742.413601905</v>
      </c>
      <c r="J47">
        <f t="shared" si="1"/>
        <v>19393.982136551291</v>
      </c>
      <c r="L47">
        <v>57999501.860334903</v>
      </c>
      <c r="M47">
        <f t="shared" si="2"/>
        <v>-19369.121288500726</v>
      </c>
      <c r="N47">
        <f t="shared" si="3"/>
        <v>24.860848050564528</v>
      </c>
    </row>
    <row r="48" spans="2:14" x14ac:dyDescent="0.25">
      <c r="B48">
        <v>521.17999999999995</v>
      </c>
      <c r="C48">
        <v>-5838310.6354927802</v>
      </c>
      <c r="D48">
        <v>-2301301.8748200899</v>
      </c>
      <c r="E48">
        <v>2805788.1461391598</v>
      </c>
      <c r="F48">
        <v>2946.2543452345299</v>
      </c>
      <c r="G48">
        <v>998.80851416908104</v>
      </c>
      <c r="H48">
        <v>6951.26121214456</v>
      </c>
      <c r="I48">
        <f t="shared" si="0"/>
        <v>28999032.777127724</v>
      </c>
      <c r="J48">
        <f t="shared" si="1"/>
        <v>20113.569571889937</v>
      </c>
      <c r="L48">
        <v>57998793.040476203</v>
      </c>
      <c r="M48">
        <f t="shared" si="2"/>
        <v>-20087.873163901269</v>
      </c>
      <c r="N48">
        <f t="shared" si="3"/>
        <v>25.696407988667488</v>
      </c>
    </row>
    <row r="49" spans="2:14" x14ac:dyDescent="0.25">
      <c r="B49">
        <v>531.17999999999995</v>
      </c>
      <c r="C49">
        <v>-5808490.4134175498</v>
      </c>
      <c r="D49">
        <v>-2291172.7625377001</v>
      </c>
      <c r="E49">
        <v>2875126.6695166398</v>
      </c>
      <c r="F49">
        <v>3017.7283463720701</v>
      </c>
      <c r="G49">
        <v>1026.9929391829801</v>
      </c>
      <c r="H49">
        <v>6916.30157741517</v>
      </c>
      <c r="I49">
        <f t="shared" si="0"/>
        <v>28998313.189692385</v>
      </c>
      <c r="J49">
        <f t="shared" si="1"/>
        <v>20842.8469170928</v>
      </c>
      <c r="L49">
        <v>57998074.288600802</v>
      </c>
      <c r="M49">
        <f t="shared" si="2"/>
        <v>-20816.296775706112</v>
      </c>
      <c r="N49">
        <f t="shared" si="3"/>
        <v>26.550141386687756</v>
      </c>
    </row>
    <row r="50" spans="2:14" x14ac:dyDescent="0.25">
      <c r="B50">
        <v>541.17999999999995</v>
      </c>
      <c r="C50">
        <v>-5777957.3176705204</v>
      </c>
      <c r="D50">
        <v>-2280762.4418748599</v>
      </c>
      <c r="E50">
        <v>2944111.34742202</v>
      </c>
      <c r="F50">
        <v>3088.8276176428899</v>
      </c>
      <c r="G50">
        <v>1055.0496132487999</v>
      </c>
      <c r="H50">
        <v>6880.4928665586503</v>
      </c>
      <c r="I50">
        <f t="shared" si="0"/>
        <v>28997583.912347183</v>
      </c>
      <c r="J50">
        <f t="shared" si="1"/>
        <v>21581.548628184944</v>
      </c>
      <c r="L50">
        <v>57997345.864988998</v>
      </c>
      <c r="M50">
        <f t="shared" si="2"/>
        <v>-21554.127520002425</v>
      </c>
      <c r="N50">
        <f t="shared" si="3"/>
        <v>27.421108182519674</v>
      </c>
    </row>
    <row r="51" spans="2:14" x14ac:dyDescent="0.25">
      <c r="B51">
        <v>551.17999999999995</v>
      </c>
      <c r="C51">
        <v>-5746715.1393240197</v>
      </c>
      <c r="D51">
        <v>-2270072.2076221202</v>
      </c>
      <c r="E51">
        <v>3012733.7117339498</v>
      </c>
      <c r="F51">
        <v>3159.5434128379402</v>
      </c>
      <c r="G51">
        <v>1082.9750830907999</v>
      </c>
      <c r="H51">
        <v>6843.83962502549</v>
      </c>
      <c r="I51">
        <f t="shared" si="0"/>
        <v>28996845.21063609</v>
      </c>
      <c r="J51">
        <f t="shared" si="1"/>
        <v>22329.404892716557</v>
      </c>
      <c r="L51">
        <v>57996608.034244701</v>
      </c>
      <c r="M51">
        <f t="shared" si="2"/>
        <v>-22301.09669290483</v>
      </c>
      <c r="N51">
        <f t="shared" si="3"/>
        <v>28.308199811726809</v>
      </c>
    </row>
    <row r="52" spans="2:14" x14ac:dyDescent="0.25">
      <c r="B52">
        <v>561.17999999999995</v>
      </c>
      <c r="C52">
        <v>-5714767.7566549098</v>
      </c>
      <c r="D52">
        <v>-2259103.3890139102</v>
      </c>
      <c r="E52">
        <v>3080985.3403084199</v>
      </c>
      <c r="F52">
        <v>3229.8670374480898</v>
      </c>
      <c r="G52">
        <v>1110.7659132798101</v>
      </c>
      <c r="H52">
        <v>6806.3465027167904</v>
      </c>
      <c r="I52">
        <f t="shared" si="0"/>
        <v>28996097.354371559</v>
      </c>
      <c r="J52">
        <f t="shared" si="1"/>
        <v>23086.141850456595</v>
      </c>
      <c r="L52">
        <v>57995861.065071799</v>
      </c>
      <c r="M52">
        <f t="shared" si="2"/>
        <v>-23056.931706704199</v>
      </c>
      <c r="N52">
        <f t="shared" si="3"/>
        <v>29.210143752396107</v>
      </c>
    </row>
    <row r="53" spans="2:14" x14ac:dyDescent="0.25">
      <c r="B53">
        <v>571.17999999999995</v>
      </c>
      <c r="C53">
        <v>-5682119.1346220998</v>
      </c>
      <c r="D53">
        <v>-2247857.3495479901</v>
      </c>
      <c r="E53">
        <v>3148857.8580196402</v>
      </c>
      <c r="F53">
        <v>3299.7898497411502</v>
      </c>
      <c r="G53">
        <v>1138.4186866519101</v>
      </c>
      <c r="H53">
        <v>6768.0182532447898</v>
      </c>
      <c r="I53">
        <f t="shared" si="0"/>
        <v>28995340.617413819</v>
      </c>
      <c r="J53">
        <f t="shared" si="1"/>
        <v>23851.481808431447</v>
      </c>
      <c r="L53">
        <v>57995105.230057999</v>
      </c>
      <c r="M53">
        <f t="shared" si="2"/>
        <v>-23821.356300003827</v>
      </c>
      <c r="N53">
        <f t="shared" si="3"/>
        <v>30.125508427619934</v>
      </c>
    </row>
    <row r="54" spans="2:14" x14ac:dyDescent="0.25">
      <c r="B54">
        <v>581.17999999999995</v>
      </c>
      <c r="C54">
        <v>-5648773.3243335402</v>
      </c>
      <c r="D54">
        <v>-2236335.4868006702</v>
      </c>
      <c r="E54">
        <v>3216342.9377933298</v>
      </c>
      <c r="F54">
        <v>3369.3032618259299</v>
      </c>
      <c r="G54">
        <v>1165.93000472273</v>
      </c>
      <c r="H54">
        <v>6728.8597331827395</v>
      </c>
      <c r="I54">
        <f t="shared" si="0"/>
        <v>28994575.277455844</v>
      </c>
      <c r="J54">
        <f t="shared" si="1"/>
        <v>24625.14344996959</v>
      </c>
      <c r="L54">
        <v>57994340.8054647</v>
      </c>
      <c r="M54">
        <f t="shared" si="2"/>
        <v>-24594.090739302337</v>
      </c>
      <c r="N54">
        <f t="shared" si="3"/>
        <v>31.052710667252541</v>
      </c>
    </row>
    <row r="55" spans="2:14" x14ac:dyDescent="0.25">
      <c r="B55">
        <v>591.17999999999995</v>
      </c>
      <c r="C55">
        <v>-5614734.4625024898</v>
      </c>
      <c r="D55">
        <v>-2224539.2322380198</v>
      </c>
      <c r="E55">
        <v>3283432.3016326302</v>
      </c>
      <c r="F55">
        <v>3438.3987407035802</v>
      </c>
      <c r="G55">
        <v>1193.2964880976399</v>
      </c>
      <c r="H55">
        <v>6688.87590130438</v>
      </c>
      <c r="I55">
        <f t="shared" si="0"/>
        <v>28993801.615814306</v>
      </c>
      <c r="J55">
        <f t="shared" si="1"/>
        <v>25406.842036321759</v>
      </c>
      <c r="L55">
        <v>57993568.071025401</v>
      </c>
      <c r="M55">
        <f t="shared" si="2"/>
        <v>-25374.852010600269</v>
      </c>
      <c r="N55">
        <f t="shared" si="3"/>
        <v>31.990025721490383</v>
      </c>
    </row>
    <row r="56" spans="2:14" x14ac:dyDescent="0.25">
      <c r="B56">
        <v>601.17999999999995</v>
      </c>
      <c r="C56">
        <v>-5580006.77089338</v>
      </c>
      <c r="D56">
        <v>-2212470.05102291</v>
      </c>
      <c r="E56">
        <v>3350117.7216361901</v>
      </c>
      <c r="F56">
        <v>3507.0678093063302</v>
      </c>
      <c r="G56">
        <v>1220.51477687798</v>
      </c>
      <c r="H56">
        <v>6648.0718178134703</v>
      </c>
      <c r="I56">
        <f t="shared" si="0"/>
        <v>28993019.917227954</v>
      </c>
      <c r="J56">
        <f t="shared" si="1"/>
        <v>26196.289598882198</v>
      </c>
      <c r="L56">
        <v>57992787.309754103</v>
      </c>
      <c r="M56">
        <f t="shared" si="2"/>
        <v>-26163.354001402855</v>
      </c>
      <c r="N56">
        <f t="shared" si="3"/>
        <v>32.935597479343414</v>
      </c>
    </row>
    <row r="57" spans="2:14" x14ac:dyDescent="0.25">
      <c r="B57">
        <v>611.17999999999995</v>
      </c>
      <c r="C57">
        <v>-5544594.5557574201</v>
      </c>
      <c r="D57">
        <v>-2200129.4418180301</v>
      </c>
      <c r="E57">
        <v>3416391.0210086098</v>
      </c>
      <c r="F57">
        <v>3575.3020475241301</v>
      </c>
      <c r="G57">
        <v>1247.5815310636599</v>
      </c>
      <c r="H57">
        <v>6606.4526435636699</v>
      </c>
      <c r="I57">
        <f t="shared" si="0"/>
        <v>28992230.469665393</v>
      </c>
      <c r="J57">
        <f t="shared" si="1"/>
        <v>26993.19512334466</v>
      </c>
      <c r="L57">
        <v>57991998.807763301</v>
      </c>
      <c r="M57">
        <f t="shared" si="2"/>
        <v>-26959.307670801878</v>
      </c>
      <c r="N57">
        <f t="shared" si="3"/>
        <v>33.88745254278183</v>
      </c>
    </row>
    <row r="58" spans="2:14" x14ac:dyDescent="0.25">
      <c r="B58">
        <v>621.17999999999995</v>
      </c>
      <c r="C58">
        <v>-5508502.2072578603</v>
      </c>
      <c r="D58">
        <v>-2187518.9365849202</v>
      </c>
      <c r="E58">
        <v>3482244.0750629799</v>
      </c>
      <c r="F58">
        <v>3643.09309321918</v>
      </c>
      <c r="G58">
        <v>1274.49343095214</v>
      </c>
      <c r="H58">
        <v>6564.0236392688603</v>
      </c>
      <c r="I58">
        <f t="shared" si="0"/>
        <v>28991433.564140931</v>
      </c>
      <c r="J58">
        <f t="shared" si="1"/>
        <v>27797.26472260803</v>
      </c>
      <c r="L58">
        <v>57991202.854093902</v>
      </c>
      <c r="M58">
        <f t="shared" si="2"/>
        <v>-27762.421208903193</v>
      </c>
      <c r="N58">
        <f t="shared" si="3"/>
        <v>34.843513704836369</v>
      </c>
    </row>
    <row r="59" spans="2:14" x14ac:dyDescent="0.25">
      <c r="B59">
        <v>631.17999999999995</v>
      </c>
      <c r="C59">
        <v>-5471734.1988853198</v>
      </c>
      <c r="D59">
        <v>-2174640.10037902</v>
      </c>
      <c r="E59">
        <v>3547668.8122155</v>
      </c>
      <c r="F59">
        <v>3710.4326432288499</v>
      </c>
      <c r="G59">
        <v>1301.2471775341701</v>
      </c>
      <c r="H59">
        <v>6520.79016470431</v>
      </c>
      <c r="I59">
        <f t="shared" si="0"/>
        <v>28990629.494541667</v>
      </c>
      <c r="J59">
        <f t="shared" si="1"/>
        <v>28608.201800517738</v>
      </c>
      <c r="L59">
        <v>57990399.7405558</v>
      </c>
      <c r="M59">
        <f t="shared" si="2"/>
        <v>-28572.400183200836</v>
      </c>
      <c r="N59">
        <f t="shared" si="3"/>
        <v>35.801617316901684</v>
      </c>
    </row>
    <row r="60" spans="2:14" x14ac:dyDescent="0.25">
      <c r="B60">
        <v>641.17999999999995</v>
      </c>
      <c r="C60">
        <v>-5434295.0868629999</v>
      </c>
      <c r="D60">
        <v>-2161494.5311407298</v>
      </c>
      <c r="E60">
        <v>3612657.2149721002</v>
      </c>
      <c r="F60">
        <v>3777.3124543570302</v>
      </c>
      <c r="G60">
        <v>1327.8394928863099</v>
      </c>
      <c r="H60">
        <v>6476.7576778985804</v>
      </c>
      <c r="I60">
        <f t="shared" si="0"/>
        <v>28989818.557463758</v>
      </c>
      <c r="J60">
        <f t="shared" si="1"/>
        <v>29425.707203343511</v>
      </c>
      <c r="L60">
        <v>57989589.761581503</v>
      </c>
      <c r="M60">
        <f t="shared" si="2"/>
        <v>-29388.947673201561</v>
      </c>
      <c r="N60">
        <f t="shared" si="3"/>
        <v>36.759530141949654</v>
      </c>
    </row>
    <row r="61" spans="2:14" x14ac:dyDescent="0.25">
      <c r="B61">
        <v>651.17999999999995</v>
      </c>
      <c r="C61">
        <v>-5396189.5095421597</v>
      </c>
      <c r="D61">
        <v>-2148083.8594826502</v>
      </c>
      <c r="E61">
        <v>3677201.3209068198</v>
      </c>
      <c r="F61">
        <v>3843.7243443544298</v>
      </c>
      <c r="G61">
        <v>1354.26712056058</v>
      </c>
      <c r="H61">
        <v>6431.9317343164903</v>
      </c>
      <c r="I61">
        <f t="shared" si="0"/>
        <v>28989001.052060932</v>
      </c>
      <c r="J61">
        <f t="shared" si="1"/>
        <v>30249.479361508042</v>
      </c>
      <c r="L61">
        <v>57988773.214091502</v>
      </c>
      <c r="M61">
        <f t="shared" si="2"/>
        <v>-30211.76439320296</v>
      </c>
      <c r="N61">
        <f t="shared" si="3"/>
        <v>37.714968305081129</v>
      </c>
    </row>
    <row r="62" spans="2:14" x14ac:dyDescent="0.25">
      <c r="B62">
        <v>661.18</v>
      </c>
      <c r="C62">
        <v>-5357422.1867877804</v>
      </c>
      <c r="D62">
        <v>-2134409.7484728699</v>
      </c>
      <c r="E62">
        <v>3741293.2236321201</v>
      </c>
      <c r="F62">
        <v>3909.6601928878399</v>
      </c>
      <c r="G62">
        <v>1380.5268259711299</v>
      </c>
      <c r="H62">
        <v>6386.3179860329401</v>
      </c>
      <c r="I62">
        <f t="shared" si="0"/>
        <v>28988177.279902767</v>
      </c>
      <c r="J62">
        <f t="shared" si="1"/>
        <v>31079.214419461787</v>
      </c>
      <c r="L62">
        <v>57987950.397371501</v>
      </c>
      <c r="M62">
        <f t="shared" si="2"/>
        <v>-31040.548802301288</v>
      </c>
      <c r="N62">
        <f t="shared" si="3"/>
        <v>38.665617160499096</v>
      </c>
    </row>
    <row r="63" spans="2:14" x14ac:dyDescent="0.25">
      <c r="B63">
        <v>671.18</v>
      </c>
      <c r="C63">
        <v>-5317997.9193545701</v>
      </c>
      <c r="D63">
        <v>-2120473.8934144201</v>
      </c>
      <c r="E63">
        <v>3804925.07376076</v>
      </c>
      <c r="F63">
        <v>3975.1119424987401</v>
      </c>
      <c r="G63">
        <v>1406.61539677833</v>
      </c>
      <c r="H63">
        <v>6339.92218089778</v>
      </c>
      <c r="I63">
        <f t="shared" si="0"/>
        <v>28987347.544844814</v>
      </c>
      <c r="J63">
        <f t="shared" si="1"/>
        <v>31914.606355313212</v>
      </c>
      <c r="L63">
        <v>57987121.612962402</v>
      </c>
      <c r="M63">
        <f t="shared" si="2"/>
        <v>-31874.997203506529</v>
      </c>
      <c r="N63">
        <f t="shared" si="3"/>
        <v>39.609151806682348</v>
      </c>
    </row>
    <row r="64" spans="2:14" x14ac:dyDescent="0.25">
      <c r="B64">
        <v>681.18</v>
      </c>
      <c r="C64">
        <v>-5277921.5882535204</v>
      </c>
      <c r="D64">
        <v>-2106278.0216209101</v>
      </c>
      <c r="E64">
        <v>3868089.0798593801</v>
      </c>
      <c r="F64">
        <v>4040.0715995513701</v>
      </c>
      <c r="G64">
        <v>1432.52964327011</v>
      </c>
      <c r="H64">
        <v>6292.7501616915297</v>
      </c>
      <c r="I64">
        <f t="shared" si="0"/>
        <v>28986512.152908962</v>
      </c>
      <c r="J64">
        <f t="shared" si="1"/>
        <v>32755.347090076655</v>
      </c>
      <c r="L64">
        <v>57986287.164561197</v>
      </c>
      <c r="M64">
        <f t="shared" si="2"/>
        <v>-32714.80383130163</v>
      </c>
      <c r="N64">
        <f t="shared" si="3"/>
        <v>40.543258775025606</v>
      </c>
    </row>
    <row r="65" spans="2:14" x14ac:dyDescent="0.25">
      <c r="B65">
        <v>691.18</v>
      </c>
      <c r="C65">
        <v>-5237198.1541089499</v>
      </c>
      <c r="D65">
        <v>-2091823.89218835</v>
      </c>
      <c r="E65">
        <v>3930777.5093935202</v>
      </c>
      <c r="F65">
        <v>4104.5312351703897</v>
      </c>
      <c r="G65">
        <v>1458.2663987409001</v>
      </c>
      <c r="H65">
        <v>6244.8078652719396</v>
      </c>
      <c r="I65">
        <f t="shared" si="0"/>
        <v>28985671.412174199</v>
      </c>
      <c r="J65">
        <f t="shared" si="1"/>
        <v>33601.126586321741</v>
      </c>
      <c r="L65">
        <v>57985447.357933402</v>
      </c>
      <c r="M65">
        <f t="shared" si="2"/>
        <v>-33559.660929702222</v>
      </c>
      <c r="N65">
        <f t="shared" si="3"/>
        <v>41.465656619518995</v>
      </c>
    </row>
    <row r="66" spans="2:14" x14ac:dyDescent="0.25">
      <c r="B66">
        <v>701.18</v>
      </c>
      <c r="C66">
        <v>-5195832.6565062497</v>
      </c>
      <c r="D66">
        <v>-2077113.2957632099</v>
      </c>
      <c r="E66">
        <v>3992982.6896640901</v>
      </c>
      <c r="F66">
        <v>4168.4829861685002</v>
      </c>
      <c r="G66">
        <v>1483.8225198678999</v>
      </c>
      <c r="H66">
        <v>6196.1013217113004</v>
      </c>
      <c r="I66">
        <f t="shared" ref="I66:I129" si="4">(F66^2+G66^2+H66^2)/2</f>
        <v>28984825.632677954</v>
      </c>
      <c r="J66">
        <f t="shared" ref="J66:J129" si="5">I$1-I67</f>
        <v>34451.632938563824</v>
      </c>
      <c r="L66">
        <v>57984602.500835001</v>
      </c>
      <c r="M66">
        <f t="shared" ref="M66:M129" si="6">L67-L$1</f>
        <v>-34409.258820407093</v>
      </c>
      <c r="N66">
        <f t="shared" ref="N66:N129" si="7">J66+M66</f>
        <v>42.374118156731129</v>
      </c>
    </row>
    <row r="67" spans="2:14" x14ac:dyDescent="0.25">
      <c r="B67">
        <v>711.18</v>
      </c>
      <c r="C67">
        <v>-5153830.21333043</v>
      </c>
      <c r="D67">
        <v>-2062148.0543066999</v>
      </c>
      <c r="E67">
        <v>4054697.0087351599</v>
      </c>
      <c r="F67">
        <v>4231.91905596375</v>
      </c>
      <c r="G67">
        <v>1509.1948870849899</v>
      </c>
      <c r="H67">
        <v>6146.6366534242798</v>
      </c>
      <c r="I67">
        <f t="shared" si="4"/>
        <v>28983975.126325712</v>
      </c>
      <c r="J67">
        <f t="shared" si="5"/>
        <v>35306.552454888821</v>
      </c>
      <c r="L67">
        <v>57983752.902944297</v>
      </c>
      <c r="M67">
        <f t="shared" si="6"/>
        <v>-35263.285962805152</v>
      </c>
      <c r="N67">
        <f t="shared" si="7"/>
        <v>43.266492083668709</v>
      </c>
    </row>
    <row r="68" spans="2:14" x14ac:dyDescent="0.25">
      <c r="B68">
        <v>721.18</v>
      </c>
      <c r="C68">
        <v>-5111196.0200954797</v>
      </c>
      <c r="D68">
        <v>-2046930.02085539</v>
      </c>
      <c r="E68">
        <v>4115912.9163530101</v>
      </c>
      <c r="F68">
        <v>4294.8317154869401</v>
      </c>
      <c r="G68">
        <v>1534.3804049540299</v>
      </c>
      <c r="H68">
        <v>6096.4200742861703</v>
      </c>
      <c r="I68">
        <f t="shared" si="4"/>
        <v>28983120.206809387</v>
      </c>
      <c r="J68">
        <f t="shared" si="5"/>
        <v>36165.569730918854</v>
      </c>
      <c r="L68">
        <v>57982898.875801899</v>
      </c>
      <c r="M68">
        <f t="shared" si="6"/>
        <v>-36121.429007701576</v>
      </c>
      <c r="N68">
        <f t="shared" si="7"/>
        <v>44.140723217278719</v>
      </c>
    </row>
    <row r="69" spans="2:14" x14ac:dyDescent="0.25">
      <c r="B69">
        <v>731.18</v>
      </c>
      <c r="C69">
        <v>-5067935.3492648201</v>
      </c>
      <c r="D69">
        <v>-2031461.07927802</v>
      </c>
      <c r="E69">
        <v>4176622.9248562399</v>
      </c>
      <c r="F69">
        <v>4357.2133040788904</v>
      </c>
      <c r="G69">
        <v>1559.3760025336801</v>
      </c>
      <c r="H69">
        <v>6045.45788874149</v>
      </c>
      <c r="I69">
        <f t="shared" si="4"/>
        <v>28982261.189533357</v>
      </c>
      <c r="J69">
        <f t="shared" si="5"/>
        <v>37028.367717780173</v>
      </c>
      <c r="L69">
        <v>57982040.732757002</v>
      </c>
      <c r="M69">
        <f t="shared" si="6"/>
        <v>-36983.372844405472</v>
      </c>
      <c r="N69">
        <f t="shared" si="7"/>
        <v>44.994873374700546</v>
      </c>
    </row>
    <row r="70" spans="2:14" x14ac:dyDescent="0.25">
      <c r="B70">
        <v>741.18</v>
      </c>
      <c r="C70">
        <v>-5024053.5495626796</v>
      </c>
      <c r="D70">
        <v>-2015743.14402875</v>
      </c>
      <c r="E70">
        <v>4236819.6100770002</v>
      </c>
      <c r="F70">
        <v>4419.0562303777297</v>
      </c>
      <c r="G70">
        <v>1584.17863374545</v>
      </c>
      <c r="H70">
        <v>5993.7564909026096</v>
      </c>
      <c r="I70">
        <f t="shared" si="4"/>
        <v>28981398.391546495</v>
      </c>
      <c r="J70">
        <f t="shared" si="5"/>
        <v>37894.627785187215</v>
      </c>
      <c r="L70">
        <v>57981178.788920298</v>
      </c>
      <c r="M70">
        <f t="shared" si="6"/>
        <v>-37848.800644405186</v>
      </c>
      <c r="N70">
        <f t="shared" si="7"/>
        <v>45.827140782028437</v>
      </c>
    </row>
    <row r="71" spans="2:14" x14ac:dyDescent="0.25">
      <c r="B71">
        <v>751.18</v>
      </c>
      <c r="C71">
        <v>-4979556.0452767704</v>
      </c>
      <c r="D71">
        <v>-1999778.1598966899</v>
      </c>
      <c r="E71">
        <v>4296495.6122331098</v>
      </c>
      <c r="F71">
        <v>4480.3529731959297</v>
      </c>
      <c r="G71">
        <v>1608.7852777371299</v>
      </c>
      <c r="H71">
        <v>5941.32236363832</v>
      </c>
      <c r="I71">
        <f t="shared" si="4"/>
        <v>28980532.131479088</v>
      </c>
      <c r="J71">
        <f t="shared" si="5"/>
        <v>38764.029780134559</v>
      </c>
      <c r="L71">
        <v>57980313.361120299</v>
      </c>
      <c r="M71">
        <f t="shared" si="6"/>
        <v>-38717.393902607262</v>
      </c>
      <c r="N71">
        <f t="shared" si="7"/>
        <v>46.635877527296543</v>
      </c>
    </row>
    <row r="72" spans="2:14" x14ac:dyDescent="0.25">
      <c r="B72">
        <v>761.18</v>
      </c>
      <c r="C72">
        <v>-4934448.3355521802</v>
      </c>
      <c r="D72">
        <v>-1983568.10175184</v>
      </c>
      <c r="E72">
        <v>4355643.6368110301</v>
      </c>
      <c r="F72">
        <v>4541.0960823871701</v>
      </c>
      <c r="G72">
        <v>1633.19293924318</v>
      </c>
      <c r="H72">
        <v>5888.1620776522795</v>
      </c>
      <c r="I72">
        <f t="shared" si="4"/>
        <v>28979662.729484141</v>
      </c>
      <c r="J72">
        <f t="shared" si="5"/>
        <v>39636.252083655447</v>
      </c>
      <c r="L72">
        <v>57979444.767862096</v>
      </c>
      <c r="M72">
        <f t="shared" si="6"/>
        <v>-39588.83247680217</v>
      </c>
      <c r="N72">
        <f t="shared" si="7"/>
        <v>47.419606853276491</v>
      </c>
    </row>
    <row r="73" spans="2:14" x14ac:dyDescent="0.25">
      <c r="B73">
        <v>771.18</v>
      </c>
      <c r="C73">
        <v>-4888735.9936766904</v>
      </c>
      <c r="D73">
        <v>-1967114.9742874301</v>
      </c>
      <c r="E73">
        <v>4414256.4554395499</v>
      </c>
      <c r="F73">
        <v>4601.2781797027101</v>
      </c>
      <c r="G73">
        <v>1657.39864894214</v>
      </c>
      <c r="H73">
        <v>5834.2822905510602</v>
      </c>
      <c r="I73">
        <f t="shared" si="4"/>
        <v>28978790.50718062</v>
      </c>
      <c r="J73">
        <f t="shared" si="5"/>
        <v>40510.971666403115</v>
      </c>
      <c r="L73">
        <v>57978573.329287902</v>
      </c>
      <c r="M73">
        <f t="shared" si="6"/>
        <v>-40462.794628806412</v>
      </c>
      <c r="N73">
        <f t="shared" si="7"/>
        <v>48.177037596702576</v>
      </c>
    </row>
    <row r="74" spans="2:14" x14ac:dyDescent="0.25">
      <c r="B74">
        <v>781.18</v>
      </c>
      <c r="C74">
        <v>-4842424.6663575703</v>
      </c>
      <c r="D74">
        <v>-1950420.8117587201</v>
      </c>
      <c r="E74">
        <v>4472326.9067541203</v>
      </c>
      <c r="F74">
        <v>4660.8919596371597</v>
      </c>
      <c r="G74">
        <v>1681.3994638107299</v>
      </c>
      <c r="H74">
        <v>5779.6897459018001</v>
      </c>
      <c r="I74">
        <f t="shared" si="4"/>
        <v>28977915.787597872</v>
      </c>
      <c r="J74">
        <f t="shared" si="5"/>
        <v>41387.864144593477</v>
      </c>
      <c r="L74">
        <v>57977699.367135897</v>
      </c>
      <c r="M74">
        <f t="shared" si="6"/>
        <v>-41338.957066804171</v>
      </c>
      <c r="N74">
        <f t="shared" si="7"/>
        <v>48.907077789306641</v>
      </c>
    </row>
    <row r="75" spans="2:14" x14ac:dyDescent="0.25">
      <c r="B75">
        <v>791.18</v>
      </c>
      <c r="C75">
        <v>-4795520.0729899099</v>
      </c>
      <c r="D75">
        <v>-1933487.6777182401</v>
      </c>
      <c r="E75">
        <v>4529847.8972516702</v>
      </c>
      <c r="F75">
        <v>4719.9301902633797</v>
      </c>
      <c r="G75">
        <v>1705.1924674744</v>
      </c>
      <c r="H75">
        <v>5724.3912722793702</v>
      </c>
      <c r="I75">
        <f t="shared" si="4"/>
        <v>28977038.895119682</v>
      </c>
      <c r="J75">
        <f t="shared" si="5"/>
        <v>42266.603837840259</v>
      </c>
      <c r="L75">
        <v>57976823.2046979</v>
      </c>
      <c r="M75">
        <f t="shared" si="6"/>
        <v>-42216.994993105531</v>
      </c>
      <c r="N75">
        <f t="shared" si="7"/>
        <v>49.608844734728336</v>
      </c>
    </row>
    <row r="76" spans="2:14" x14ac:dyDescent="0.25">
      <c r="B76">
        <v>801.18</v>
      </c>
      <c r="C76">
        <v>-4748028.0049167704</v>
      </c>
      <c r="D76">
        <v>-1916317.6647475499</v>
      </c>
      <c r="E76">
        <v>4586812.4021359598</v>
      </c>
      <c r="F76">
        <v>4778.3857140561704</v>
      </c>
      <c r="G76">
        <v>1728.7747705542799</v>
      </c>
      <c r="H76">
        <v>5668.3937823030401</v>
      </c>
      <c r="I76">
        <f t="shared" si="4"/>
        <v>28976160.155426435</v>
      </c>
      <c r="J76">
        <f t="shared" si="5"/>
        <v>43146.863830685616</v>
      </c>
      <c r="L76">
        <v>57975945.166771598</v>
      </c>
      <c r="M76">
        <f t="shared" si="6"/>
        <v>-43096.58215610683</v>
      </c>
      <c r="N76">
        <f t="shared" si="7"/>
        <v>50.281674578785896</v>
      </c>
    </row>
    <row r="77" spans="2:14" x14ac:dyDescent="0.25">
      <c r="B77">
        <v>811.18</v>
      </c>
      <c r="C77">
        <v>-4699954.3246810501</v>
      </c>
      <c r="D77">
        <v>-1898912.8941856399</v>
      </c>
      <c r="E77">
        <v>4643213.4661530703</v>
      </c>
      <c r="F77">
        <v>4836.2514487045701</v>
      </c>
      <c r="G77">
        <v>1752.1435110099901</v>
      </c>
      <c r="H77">
        <v>5611.7042716625501</v>
      </c>
      <c r="I77">
        <f t="shared" si="4"/>
        <v>28975279.89543359</v>
      </c>
      <c r="J77">
        <f t="shared" si="5"/>
        <v>44028.316038578749</v>
      </c>
      <c r="L77">
        <v>57975065.579608597</v>
      </c>
      <c r="M77">
        <f t="shared" si="6"/>
        <v>-43977.390910707414</v>
      </c>
      <c r="N77">
        <f t="shared" si="7"/>
        <v>50.925127871334553</v>
      </c>
    </row>
    <row r="78" spans="2:14" x14ac:dyDescent="0.25">
      <c r="B78">
        <v>821.18</v>
      </c>
      <c r="C78">
        <v>-4651304.9652693402</v>
      </c>
      <c r="D78">
        <v>-1881275.5158537601</v>
      </c>
      <c r="E78">
        <v>4699044.2044172399</v>
      </c>
      <c r="F78">
        <v>4893.5203879122801</v>
      </c>
      <c r="G78">
        <v>1775.29585447822</v>
      </c>
      <c r="H78">
        <v>5554.3298181338396</v>
      </c>
      <c r="I78">
        <f t="shared" si="4"/>
        <v>28974398.443225697</v>
      </c>
      <c r="J78">
        <f t="shared" si="5"/>
        <v>44910.631279967725</v>
      </c>
      <c r="L78">
        <v>57974184.770853996</v>
      </c>
      <c r="M78">
        <f t="shared" si="6"/>
        <v>-44859.092286601663</v>
      </c>
      <c r="N78">
        <f t="shared" si="7"/>
        <v>51.538993366062641</v>
      </c>
    </row>
    <row r="79" spans="2:14" x14ac:dyDescent="0.25">
      <c r="B79">
        <v>831.18</v>
      </c>
      <c r="C79">
        <v>-4602085.9293478699</v>
      </c>
      <c r="D79">
        <v>-1863407.7077770201</v>
      </c>
      <c r="E79">
        <v>4754297.8032267801</v>
      </c>
      <c r="F79">
        <v>4950.1856021859903</v>
      </c>
      <c r="G79">
        <v>1798.2289946068499</v>
      </c>
      <c r="H79">
        <v>5496.2775805843703</v>
      </c>
      <c r="I79">
        <f t="shared" si="4"/>
        <v>28973516.127984308</v>
      </c>
      <c r="J79">
        <f t="shared" si="5"/>
        <v>45793.47935642302</v>
      </c>
      <c r="L79">
        <v>57973303.069478102</v>
      </c>
      <c r="M79">
        <f t="shared" si="6"/>
        <v>-45741.356067702174</v>
      </c>
      <c r="N79">
        <f t="shared" si="7"/>
        <v>52.123288720846176</v>
      </c>
    </row>
    <row r="80" spans="2:14" x14ac:dyDescent="0.25">
      <c r="B80">
        <v>841.18</v>
      </c>
      <c r="C80">
        <v>-4552303.2884904901</v>
      </c>
      <c r="D80">
        <v>-1845311.67590264</v>
      </c>
      <c r="E80">
        <v>4808967.52086992</v>
      </c>
      <c r="F80">
        <v>5006.2402396110901</v>
      </c>
      <c r="G80">
        <v>1820.9401533840501</v>
      </c>
      <c r="H80">
        <v>5437.5547979682997</v>
      </c>
      <c r="I80">
        <f t="shared" si="4"/>
        <v>28972633.279907852</v>
      </c>
      <c r="J80">
        <f t="shared" si="5"/>
        <v>46676.529140993953</v>
      </c>
      <c r="L80">
        <v>57972420.805697002</v>
      </c>
      <c r="M80">
        <f t="shared" si="6"/>
        <v>-46623.850881703198</v>
      </c>
      <c r="N80">
        <f t="shared" si="7"/>
        <v>52.678259290754795</v>
      </c>
    </row>
    <row r="81" spans="2:14" x14ac:dyDescent="0.25">
      <c r="B81">
        <v>851.18</v>
      </c>
      <c r="C81">
        <v>-4501963.1823991695</v>
      </c>
      <c r="D81">
        <v>-1826989.65381489</v>
      </c>
      <c r="E81">
        <v>4863046.6884206701</v>
      </c>
      <c r="F81">
        <v>5061.6775266145096</v>
      </c>
      <c r="G81">
        <v>1843.4265814624</v>
      </c>
      <c r="H81">
        <v>5378.1687883116902</v>
      </c>
      <c r="I81">
        <f t="shared" si="4"/>
        <v>28971750.230123281</v>
      </c>
      <c r="J81">
        <f t="shared" si="5"/>
        <v>47559.448676794767</v>
      </c>
      <c r="L81">
        <v>57971538.310883</v>
      </c>
      <c r="M81">
        <f t="shared" si="6"/>
        <v>-47506.244303800166</v>
      </c>
      <c r="N81">
        <f t="shared" si="7"/>
        <v>53.204372994601727</v>
      </c>
    </row>
    <row r="82" spans="2:14" x14ac:dyDescent="0.25">
      <c r="B82">
        <v>861.18</v>
      </c>
      <c r="C82">
        <v>-4451071.8181167496</v>
      </c>
      <c r="D82">
        <v>-1808443.90244686</v>
      </c>
      <c r="E82">
        <v>4916528.71052437</v>
      </c>
      <c r="F82">
        <v>5116.4907687142404</v>
      </c>
      <c r="G82">
        <v>1865.6855584774801</v>
      </c>
      <c r="H82">
        <v>5318.1269476880198</v>
      </c>
      <c r="I82">
        <f t="shared" si="4"/>
        <v>28970867.310587481</v>
      </c>
      <c r="J82">
        <f t="shared" si="5"/>
        <v>48441.905286379158</v>
      </c>
      <c r="L82">
        <v>57970655.917460904</v>
      </c>
      <c r="M82">
        <f t="shared" si="6"/>
        <v>-48388.202972903848</v>
      </c>
      <c r="N82">
        <f t="shared" si="7"/>
        <v>53.702313475310802</v>
      </c>
    </row>
    <row r="83" spans="2:14" x14ac:dyDescent="0.25">
      <c r="B83">
        <v>871.18</v>
      </c>
      <c r="C83">
        <v>-4399635.4692323701</v>
      </c>
      <c r="D83">
        <v>-1789676.7097890701</v>
      </c>
      <c r="E83">
        <v>4969407.0661730496</v>
      </c>
      <c r="F83">
        <v>5170.6733512551</v>
      </c>
      <c r="G83">
        <v>1887.7143933607699</v>
      </c>
      <c r="H83">
        <v>5257.4367491844096</v>
      </c>
      <c r="I83">
        <f t="shared" si="4"/>
        <v>28969984.853977896</v>
      </c>
      <c r="J83">
        <f t="shared" si="5"/>
        <v>49323.565692551434</v>
      </c>
      <c r="L83">
        <v>57969773.9587918</v>
      </c>
      <c r="M83">
        <f t="shared" si="6"/>
        <v>-49269.392722904682</v>
      </c>
      <c r="N83">
        <f t="shared" si="7"/>
        <v>54.172969646751881</v>
      </c>
    </row>
    <row r="84" spans="2:14" x14ac:dyDescent="0.25">
      <c r="B84">
        <v>881.18</v>
      </c>
      <c r="C84">
        <v>-4347660.4750795597</v>
      </c>
      <c r="D84">
        <v>-1770690.39059496</v>
      </c>
      <c r="E84">
        <v>5021675.3094703304</v>
      </c>
      <c r="F84">
        <v>5224.21874013055</v>
      </c>
      <c r="G84">
        <v>1909.5104246465401</v>
      </c>
      <c r="H84">
        <v>5196.1057418588398</v>
      </c>
      <c r="I84">
        <f t="shared" si="4"/>
        <v>28969103.193571724</v>
      </c>
      <c r="J84">
        <f t="shared" si="5"/>
        <v>50204.096152309328</v>
      </c>
      <c r="L84">
        <v>57968892.769041799</v>
      </c>
      <c r="M84">
        <f t="shared" si="6"/>
        <v>-50149.47872890532</v>
      </c>
      <c r="N84">
        <f t="shared" si="7"/>
        <v>54.61742340400815</v>
      </c>
    </row>
    <row r="85" spans="2:14" x14ac:dyDescent="0.25">
      <c r="B85">
        <v>891.18</v>
      </c>
      <c r="C85">
        <v>-4295153.23992725</v>
      </c>
      <c r="D85">
        <v>-1751487.28608336</v>
      </c>
      <c r="E85">
        <v>5073327.0703858798</v>
      </c>
      <c r="F85">
        <v>5277.1204824898896</v>
      </c>
      <c r="G85">
        <v>1931.0710207725299</v>
      </c>
      <c r="H85">
        <v>5134.1415496889203</v>
      </c>
      <c r="I85">
        <f t="shared" si="4"/>
        <v>28968222.663111966</v>
      </c>
      <c r="J85">
        <f t="shared" si="5"/>
        <v>51083.162603273988</v>
      </c>
      <c r="L85">
        <v>57968012.683035798</v>
      </c>
      <c r="M85">
        <f t="shared" si="6"/>
        <v>-51028.125669404864</v>
      </c>
      <c r="N85">
        <f t="shared" si="7"/>
        <v>55.036933869123459</v>
      </c>
    </row>
    <row r="86" spans="2:14" x14ac:dyDescent="0.25">
      <c r="B86">
        <v>901.18</v>
      </c>
      <c r="C86">
        <v>-4242120.2321636695</v>
      </c>
      <c r="D86">
        <v>-1732069.76363798</v>
      </c>
      <c r="E86">
        <v>5124356.0554993302</v>
      </c>
      <c r="F86">
        <v>5329.3722074308598</v>
      </c>
      <c r="G86">
        <v>1952.3935803740701</v>
      </c>
      <c r="H86">
        <v>5071.5518705125796</v>
      </c>
      <c r="I86">
        <f t="shared" si="4"/>
        <v>28967343.596661001</v>
      </c>
      <c r="J86">
        <f t="shared" si="5"/>
        <v>51960.430823750794</v>
      </c>
      <c r="L86">
        <v>57967134.036095299</v>
      </c>
      <c r="M86">
        <f t="shared" si="6"/>
        <v>-51904.99790340662</v>
      </c>
      <c r="N86">
        <f t="shared" si="7"/>
        <v>55.432920344173908</v>
      </c>
    </row>
    <row r="87" spans="2:14" x14ac:dyDescent="0.25">
      <c r="B87">
        <v>911.18</v>
      </c>
      <c r="C87">
        <v>-4188567.98347353</v>
      </c>
      <c r="D87">
        <v>-1712440.2165039801</v>
      </c>
      <c r="E87">
        <v>5174756.0487335799</v>
      </c>
      <c r="F87">
        <v>5380.9676266770402</v>
      </c>
      <c r="G87">
        <v>1973.47553257149</v>
      </c>
      <c r="H87">
        <v>5008.3444749614</v>
      </c>
      <c r="I87">
        <f t="shared" si="4"/>
        <v>28966466.328440525</v>
      </c>
      <c r="J87">
        <f t="shared" si="5"/>
        <v>52835.56660643965</v>
      </c>
      <c r="L87">
        <v>57966257.163861297</v>
      </c>
      <c r="M87">
        <f t="shared" si="6"/>
        <v>-52779.759664706886</v>
      </c>
      <c r="N87">
        <f t="shared" si="7"/>
        <v>55.806941732764244</v>
      </c>
    </row>
    <row r="88" spans="2:14" x14ac:dyDescent="0.25">
      <c r="B88">
        <v>921.18</v>
      </c>
      <c r="C88">
        <v>-4134503.0880084001</v>
      </c>
      <c r="D88">
        <v>-1692601.0634817199</v>
      </c>
      <c r="E88">
        <v>5224520.9120773003</v>
      </c>
      <c r="F88">
        <v>5431.9005352399699</v>
      </c>
      <c r="G88">
        <v>1994.3143372506299</v>
      </c>
      <c r="H88">
        <v>4944.5272053869803</v>
      </c>
      <c r="I88">
        <f t="shared" si="4"/>
        <v>28965591.192657836</v>
      </c>
      <c r="J88">
        <f t="shared" si="5"/>
        <v>53708.235945411026</v>
      </c>
      <c r="L88">
        <v>57965382.402099997</v>
      </c>
      <c r="M88">
        <f t="shared" si="6"/>
        <v>-53652.075270704925</v>
      </c>
      <c r="N88">
        <f t="shared" si="7"/>
        <v>56.160674706101418</v>
      </c>
    </row>
    <row r="89" spans="2:14" x14ac:dyDescent="0.25">
      <c r="B89">
        <v>931.18</v>
      </c>
      <c r="C89">
        <v>-4079932.2015505899</v>
      </c>
      <c r="D89">
        <v>-1672554.7486177499</v>
      </c>
      <c r="E89">
        <v>5273644.5862968201</v>
      </c>
      <c r="F89">
        <v>5482.16481206564</v>
      </c>
      <c r="G89">
        <v>2014.9074853362299</v>
      </c>
      <c r="H89">
        <v>4880.1079747812</v>
      </c>
      <c r="I89">
        <f t="shared" si="4"/>
        <v>28964718.523318864</v>
      </c>
      <c r="J89">
        <f t="shared" si="5"/>
        <v>54578.105237469077</v>
      </c>
      <c r="L89">
        <v>57964510.086493999</v>
      </c>
      <c r="M89">
        <f t="shared" si="6"/>
        <v>-54521.609347000718</v>
      </c>
      <c r="N89">
        <f t="shared" si="7"/>
        <v>56.495890468358994</v>
      </c>
    </row>
    <row r="90" spans="2:14" x14ac:dyDescent="0.25">
      <c r="B90">
        <v>941.18</v>
      </c>
      <c r="C90">
        <v>-4024862.0406706398</v>
      </c>
      <c r="D90">
        <v>-1652303.7408930501</v>
      </c>
      <c r="E90">
        <v>5322121.0916370396</v>
      </c>
      <c r="F90">
        <v>5531.7544206651701</v>
      </c>
      <c r="G90">
        <v>2035.2524990581401</v>
      </c>
      <c r="H90">
        <v>4815.0947656907601</v>
      </c>
      <c r="I90">
        <f t="shared" si="4"/>
        <v>28963848.654026806</v>
      </c>
      <c r="J90">
        <f t="shared" si="5"/>
        <v>55444.841494902968</v>
      </c>
      <c r="L90">
        <v>57963640.552417703</v>
      </c>
      <c r="M90">
        <f t="shared" si="6"/>
        <v>-55388.027067102492</v>
      </c>
      <c r="N90">
        <f t="shared" si="7"/>
        <v>56.814427800476551</v>
      </c>
    </row>
    <row r="91" spans="2:14" x14ac:dyDescent="0.25">
      <c r="B91">
        <v>951.18</v>
      </c>
      <c r="C91">
        <v>-3969299.3818786</v>
      </c>
      <c r="D91">
        <v>-1631850.5339086901</v>
      </c>
      <c r="E91">
        <v>5369944.5285115698</v>
      </c>
      <c r="F91">
        <v>5580.6634097297301</v>
      </c>
      <c r="G91">
        <v>2055.34693221014</v>
      </c>
      <c r="H91">
        <v>4749.49562912704</v>
      </c>
      <c r="I91">
        <f t="shared" si="4"/>
        <v>28962981.917769372</v>
      </c>
      <c r="J91">
        <f t="shared" si="5"/>
        <v>56308.112572535872</v>
      </c>
      <c r="L91">
        <v>57962774.134697601</v>
      </c>
      <c r="M91">
        <f t="shared" si="6"/>
        <v>-56250.994404703379</v>
      </c>
      <c r="N91">
        <f t="shared" si="7"/>
        <v>57.118167832493782</v>
      </c>
    </row>
    <row r="92" spans="2:14" x14ac:dyDescent="0.25">
      <c r="B92">
        <v>961.18</v>
      </c>
      <c r="C92">
        <v>-3913251.0607691901</v>
      </c>
      <c r="D92">
        <v>-1611197.6455689501</v>
      </c>
      <c r="E92">
        <v>5417109.0781819103</v>
      </c>
      <c r="F92">
        <v>5628.8859137292602</v>
      </c>
      <c r="G92">
        <v>2075.1883704014099</v>
      </c>
      <c r="H92">
        <v>4683.3186834716398</v>
      </c>
      <c r="I92">
        <f t="shared" si="4"/>
        <v>28962118.64669174</v>
      </c>
      <c r="J92">
        <f t="shared" si="5"/>
        <v>57167.587405361235</v>
      </c>
      <c r="L92">
        <v>57961911.16736</v>
      </c>
      <c r="M92">
        <f t="shared" si="6"/>
        <v>-57110.178399801254</v>
      </c>
      <c r="N92">
        <f t="shared" si="7"/>
        <v>57.409005559980869</v>
      </c>
    </row>
    <row r="93" spans="2:14" x14ac:dyDescent="0.25">
      <c r="B93">
        <v>971.18</v>
      </c>
      <c r="C93">
        <v>-3856723.9711611201</v>
      </c>
      <c r="D93">
        <v>-1590347.6177618899</v>
      </c>
      <c r="E93">
        <v>5463609.0034256401</v>
      </c>
      <c r="F93">
        <v>5676.41615349532</v>
      </c>
      <c r="G93">
        <v>2094.7744313005501</v>
      </c>
      <c r="H93">
        <v>4616.5721133785701</v>
      </c>
      <c r="I93">
        <f t="shared" si="4"/>
        <v>28961259.171858914</v>
      </c>
      <c r="J93">
        <f t="shared" si="5"/>
        <v>58022.936257340014</v>
      </c>
      <c r="L93">
        <v>57961051.983364902</v>
      </c>
      <c r="M93">
        <f t="shared" si="6"/>
        <v>-57965.247436307371</v>
      </c>
      <c r="N93">
        <f t="shared" si="7"/>
        <v>57.688821032643318</v>
      </c>
    </row>
    <row r="94" spans="2:14" x14ac:dyDescent="0.25">
      <c r="B94">
        <v>981.18</v>
      </c>
      <c r="C94">
        <v>-3799725.0642305799</v>
      </c>
      <c r="D94">
        <v>-1569303.0160376399</v>
      </c>
      <c r="E94">
        <v>5509438.6491936604</v>
      </c>
      <c r="F94">
        <v>5723.2484367878797</v>
      </c>
      <c r="G94">
        <v>2114.1027648722002</v>
      </c>
      <c r="H94">
        <v>4549.2641686737297</v>
      </c>
      <c r="I94">
        <f t="shared" si="4"/>
        <v>28960403.823006935</v>
      </c>
      <c r="J94">
        <f t="shared" si="5"/>
        <v>58873.830979648978</v>
      </c>
      <c r="L94">
        <v>57960196.914328396</v>
      </c>
      <c r="M94">
        <f t="shared" si="6"/>
        <v>-58815.871528603137</v>
      </c>
      <c r="N94">
        <f t="shared" si="7"/>
        <v>57.959451045840979</v>
      </c>
    </row>
    <row r="95" spans="2:14" x14ac:dyDescent="0.25">
      <c r="B95">
        <v>991.18</v>
      </c>
      <c r="C95">
        <v>-3742261.3476392501</v>
      </c>
      <c r="D95">
        <v>-1548066.4292842101</v>
      </c>
      <c r="E95">
        <v>5554592.4432563903</v>
      </c>
      <c r="F95">
        <v>5769.3771588462296</v>
      </c>
      <c r="G95">
        <v>2133.1710536062701</v>
      </c>
      <c r="H95">
        <v>4481.4031632524402</v>
      </c>
      <c r="I95">
        <f t="shared" si="4"/>
        <v>28959552.928284626</v>
      </c>
      <c r="J95">
        <f t="shared" si="5"/>
        <v>59719.945277750492</v>
      </c>
      <c r="L95">
        <v>57959346.290236101</v>
      </c>
      <c r="M95">
        <f t="shared" si="6"/>
        <v>-59661.722617901862</v>
      </c>
      <c r="N95">
        <f t="shared" si="7"/>
        <v>58.222659848630428</v>
      </c>
    </row>
    <row r="96" spans="2:14" x14ac:dyDescent="0.25">
      <c r="B96">
        <v>1001.18</v>
      </c>
      <c r="C96">
        <v>-3684339.8846567599</v>
      </c>
      <c r="D96">
        <v>-1526640.46940118</v>
      </c>
      <c r="E96">
        <v>5599064.8968389798</v>
      </c>
      <c r="F96">
        <v>5814.7968029241601</v>
      </c>
      <c r="G96">
        <v>2151.9770127398901</v>
      </c>
      <c r="H96">
        <v>4412.9974739756099</v>
      </c>
      <c r="I96">
        <f t="shared" si="4"/>
        <v>28958706.813986525</v>
      </c>
      <c r="J96">
        <f t="shared" si="5"/>
        <v>60560.954985175282</v>
      </c>
      <c r="L96">
        <v>57958500.439146802</v>
      </c>
      <c r="M96">
        <f t="shared" si="6"/>
        <v>-60502.474874503911</v>
      </c>
      <c r="N96">
        <f t="shared" si="7"/>
        <v>58.480110671371222</v>
      </c>
    </row>
    <row r="97" spans="2:14" x14ac:dyDescent="0.25">
      <c r="B97">
        <v>1011.18</v>
      </c>
      <c r="C97">
        <v>-3625967.79327797</v>
      </c>
      <c r="D97">
        <v>-1505027.7709711101</v>
      </c>
      <c r="E97">
        <v>5642850.6052453797</v>
      </c>
      <c r="F97">
        <v>5859.5019408095104</v>
      </c>
      <c r="G97">
        <v>2170.5183904721898</v>
      </c>
      <c r="H97">
        <v>4344.0555395655101</v>
      </c>
      <c r="I97">
        <f t="shared" si="4"/>
        <v>28957865.8042791</v>
      </c>
      <c r="J97">
        <f t="shared" si="5"/>
        <v>61396.538342498243</v>
      </c>
      <c r="L97">
        <v>57957659.6868902</v>
      </c>
      <c r="M97">
        <f t="shared" si="6"/>
        <v>-61337.805004902184</v>
      </c>
      <c r="N97">
        <f t="shared" si="7"/>
        <v>58.733337596058846</v>
      </c>
    </row>
    <row r="98" spans="2:14" x14ac:dyDescent="0.25">
      <c r="B98">
        <v>1021.18</v>
      </c>
      <c r="C98">
        <v>-3567152.2453350802</v>
      </c>
      <c r="D98">
        <v>-1483230.9909288799</v>
      </c>
      <c r="E98">
        <v>5685944.2484714799</v>
      </c>
      <c r="F98">
        <v>5903.4872333286303</v>
      </c>
      <c r="G98">
        <v>2188.7929681721298</v>
      </c>
      <c r="H98">
        <v>4274.5858595014397</v>
      </c>
      <c r="I98">
        <f t="shared" si="4"/>
        <v>28957030.220921777</v>
      </c>
      <c r="J98">
        <f t="shared" si="5"/>
        <v>62226.376280680299</v>
      </c>
      <c r="L98">
        <v>57956824.356759802</v>
      </c>
      <c r="M98">
        <f t="shared" si="6"/>
        <v>-62167.392561905086</v>
      </c>
      <c r="N98">
        <f t="shared" si="7"/>
        <v>58.983718775212765</v>
      </c>
    </row>
    <row r="99" spans="2:14" x14ac:dyDescent="0.25">
      <c r="B99">
        <v>1031.18</v>
      </c>
      <c r="C99">
        <v>-3507900.46560477</v>
      </c>
      <c r="D99">
        <v>-1461252.8082290301</v>
      </c>
      <c r="E99">
        <v>5728340.5918071596</v>
      </c>
      <c r="F99">
        <v>5946.7474308356996</v>
      </c>
      <c r="G99">
        <v>2206.7985605794402</v>
      </c>
      <c r="H99">
        <v>4204.5969929162902</v>
      </c>
      <c r="I99">
        <f t="shared" si="4"/>
        <v>28956200.382983595</v>
      </c>
      <c r="J99">
        <f t="shared" si="5"/>
        <v>63050.152705706656</v>
      </c>
      <c r="L99">
        <v>57955994.769202799</v>
      </c>
      <c r="M99">
        <f t="shared" si="6"/>
        <v>-62990.920254901052</v>
      </c>
      <c r="N99">
        <f t="shared" si="7"/>
        <v>59.232450805604458</v>
      </c>
    </row>
    <row r="100" spans="2:14" x14ac:dyDescent="0.25">
      <c r="B100">
        <v>1041.18</v>
      </c>
      <c r="C100">
        <v>-3448219.7309106002</v>
      </c>
      <c r="D100">
        <v>-1439095.9235110099</v>
      </c>
      <c r="E100">
        <v>5770034.4864272997</v>
      </c>
      <c r="F100">
        <v>5989.2773736876397</v>
      </c>
      <c r="G100">
        <v>2224.5330159990699</v>
      </c>
      <c r="H100">
        <v>4134.0975574943204</v>
      </c>
      <c r="I100">
        <f t="shared" si="4"/>
        <v>28955376.606558569</v>
      </c>
      <c r="J100">
        <f t="shared" si="5"/>
        <v>63867.554783917964</v>
      </c>
      <c r="L100">
        <v>57955171.241509803</v>
      </c>
      <c r="M100">
        <f t="shared" si="6"/>
        <v>-63808.074259206653</v>
      </c>
      <c r="N100">
        <f t="shared" si="7"/>
        <v>59.480524711310863</v>
      </c>
    </row>
    <row r="101" spans="2:14" x14ac:dyDescent="0.25">
      <c r="B101">
        <v>1051.18</v>
      </c>
      <c r="C101">
        <v>-3388117.3692205702</v>
      </c>
      <c r="D101">
        <v>-1416763.0587625899</v>
      </c>
      <c r="E101">
        <v>5811020.8699717801</v>
      </c>
      <c r="F101">
        <v>6031.0719927048203</v>
      </c>
      <c r="G101">
        <v>2241.99421648924</v>
      </c>
      <c r="H101">
        <v>4063.0962283708</v>
      </c>
      <c r="I101">
        <f t="shared" si="4"/>
        <v>28954559.204480357</v>
      </c>
      <c r="J101">
        <f t="shared" si="5"/>
        <v>64678.273225083947</v>
      </c>
      <c r="L101">
        <v>57954354.087505497</v>
      </c>
      <c r="M101">
        <f t="shared" si="6"/>
        <v>-64618.544521100819</v>
      </c>
      <c r="N101">
        <f t="shared" si="7"/>
        <v>59.728703983128071</v>
      </c>
    </row>
    <row r="102" spans="2:14" x14ac:dyDescent="0.25">
      <c r="B102">
        <v>1061.18</v>
      </c>
      <c r="C102">
        <v>-3327600.7587403301</v>
      </c>
      <c r="D102">
        <v>-1394256.9569814601</v>
      </c>
      <c r="E102">
        <v>5851294.7671145303</v>
      </c>
      <c r="F102">
        <v>6072.1263096181301</v>
      </c>
      <c r="G102">
        <v>2259.1800780436001</v>
      </c>
      <c r="H102">
        <v>3991.60173703397</v>
      </c>
      <c r="I102">
        <f t="shared" si="4"/>
        <v>28953748.486039191</v>
      </c>
      <c r="J102">
        <f t="shared" si="5"/>
        <v>65482.002562131733</v>
      </c>
      <c r="L102">
        <v>57953543.617243603</v>
      </c>
      <c r="M102">
        <f t="shared" si="6"/>
        <v>-65422.025057204068</v>
      </c>
      <c r="N102">
        <f t="shared" si="7"/>
        <v>59.977504927664995</v>
      </c>
    </row>
    <row r="103" spans="2:14" x14ac:dyDescent="0.25">
      <c r="B103">
        <v>1071.18</v>
      </c>
      <c r="C103">
        <v>-3266677.3270018301</v>
      </c>
      <c r="D103">
        <v>-1371580.3818349601</v>
      </c>
      <c r="E103">
        <v>5890851.2901215497</v>
      </c>
      <c r="F103">
        <v>6112.4354375029498</v>
      </c>
      <c r="G103">
        <v>2276.0885507675098</v>
      </c>
      <c r="H103">
        <v>3919.6228702296698</v>
      </c>
      <c r="I103">
        <f t="shared" si="4"/>
        <v>28952944.756702144</v>
      </c>
      <c r="J103">
        <f t="shared" si="5"/>
        <v>66278.441425032914</v>
      </c>
      <c r="L103">
        <v>57952740.1367075</v>
      </c>
      <c r="M103">
        <f t="shared" si="6"/>
        <v>-66218.214244902134</v>
      </c>
      <c r="N103">
        <f t="shared" si="7"/>
        <v>60.227180130779743</v>
      </c>
    </row>
    <row r="104" spans="2:14" x14ac:dyDescent="0.25">
      <c r="B104">
        <v>1081.18</v>
      </c>
      <c r="C104">
        <v>-3205354.5499478001</v>
      </c>
      <c r="D104">
        <v>-1348736.11731808</v>
      </c>
      <c r="E104">
        <v>5929685.6393980402</v>
      </c>
      <c r="F104">
        <v>6151.9945812004198</v>
      </c>
      <c r="G104">
        <v>2292.71761904908</v>
      </c>
      <c r="H104">
        <v>3847.1684688691598</v>
      </c>
      <c r="I104">
        <f t="shared" si="4"/>
        <v>28952148.317839243</v>
      </c>
      <c r="J104">
        <f t="shared" si="5"/>
        <v>67067.292807027698</v>
      </c>
      <c r="L104">
        <v>57951943.947519802</v>
      </c>
      <c r="M104">
        <f t="shared" si="6"/>
        <v>-67006.81510360539</v>
      </c>
      <c r="N104">
        <f t="shared" si="7"/>
        <v>60.477703422307968</v>
      </c>
    </row>
    <row r="105" spans="2:14" x14ac:dyDescent="0.25">
      <c r="B105">
        <v>1091.18</v>
      </c>
      <c r="C105">
        <v>-3143639.9510120102</v>
      </c>
      <c r="D105">
        <v>-1325726.9674098401</v>
      </c>
      <c r="E105">
        <v>5967793.1040246002</v>
      </c>
      <c r="F105">
        <v>6190.7990377268497</v>
      </c>
      <c r="G105">
        <v>2309.0653017251202</v>
      </c>
      <c r="H105">
        <v>3774.24742694009</v>
      </c>
      <c r="I105">
        <f t="shared" si="4"/>
        <v>28951359.466457248</v>
      </c>
      <c r="J105">
        <f t="shared" si="5"/>
        <v>67848.26432127133</v>
      </c>
      <c r="L105">
        <v>57951155.346661098</v>
      </c>
      <c r="M105">
        <f t="shared" si="6"/>
        <v>-67787.535562001169</v>
      </c>
      <c r="N105">
        <f t="shared" si="7"/>
        <v>60.72875927016139</v>
      </c>
    </row>
    <row r="106" spans="2:14" x14ac:dyDescent="0.25">
      <c r="B106">
        <v>1101.18</v>
      </c>
      <c r="C106">
        <v>-3081541.1001955299</v>
      </c>
      <c r="D106">
        <v>-1302555.75572797</v>
      </c>
      <c r="E106">
        <v>6005169.0622825604</v>
      </c>
      <c r="F106">
        <v>6228.84419667155</v>
      </c>
      <c r="G106">
        <v>2325.12965224248</v>
      </c>
      <c r="H106">
        <v>3700.8686904212</v>
      </c>
      <c r="I106">
        <f t="shared" si="4"/>
        <v>28950578.494943004</v>
      </c>
      <c r="J106">
        <f t="shared" si="5"/>
        <v>68621.068446528167</v>
      </c>
      <c r="L106">
        <v>57950374.626202703</v>
      </c>
      <c r="M106">
        <f t="shared" si="6"/>
        <v>-68560.08871140331</v>
      </c>
      <c r="N106">
        <f t="shared" si="7"/>
        <v>60.979735124856234</v>
      </c>
    </row>
    <row r="107" spans="2:14" x14ac:dyDescent="0.25">
      <c r="B107">
        <v>1111.18</v>
      </c>
      <c r="C107">
        <v>-3019065.6131390599</v>
      </c>
      <c r="D107">
        <v>-1279225.32518202</v>
      </c>
      <c r="E107">
        <v>6041808.9821684798</v>
      </c>
      <c r="F107">
        <v>6266.1255405839502</v>
      </c>
      <c r="G107">
        <v>2340.90875881497</v>
      </c>
      <c r="H107">
        <v>3627.0412562004799</v>
      </c>
      <c r="I107">
        <f t="shared" si="4"/>
        <v>28949805.690817747</v>
      </c>
      <c r="J107">
        <f t="shared" si="5"/>
        <v>69385.422758989036</v>
      </c>
      <c r="L107">
        <v>57949602.0730533</v>
      </c>
      <c r="M107">
        <f t="shared" si="6"/>
        <v>-69324.193042606115</v>
      </c>
      <c r="N107">
        <f t="shared" si="7"/>
        <v>61.229716382920742</v>
      </c>
    </row>
    <row r="108" spans="2:14" x14ac:dyDescent="0.25">
      <c r="B108">
        <v>1121.18</v>
      </c>
      <c r="C108">
        <v>-2956221.1501914202</v>
      </c>
      <c r="D108">
        <v>-1255738.53762494</v>
      </c>
      <c r="E108">
        <v>6077708.4218978696</v>
      </c>
      <c r="F108">
        <v>6302.6386453504801</v>
      </c>
      <c r="G108">
        <v>2356.4007445765901</v>
      </c>
      <c r="H108">
        <v>3552.7741709971001</v>
      </c>
      <c r="I108">
        <f t="shared" si="4"/>
        <v>28949041.336505286</v>
      </c>
      <c r="J108">
        <f t="shared" si="5"/>
        <v>70141.05014994368</v>
      </c>
      <c r="L108">
        <v>57948837.968722098</v>
      </c>
      <c r="M108">
        <f t="shared" si="6"/>
        <v>-70079.572664104402</v>
      </c>
      <c r="N108">
        <f t="shared" si="7"/>
        <v>61.477485839277506</v>
      </c>
    </row>
    <row r="109" spans="2:14" x14ac:dyDescent="0.25">
      <c r="B109">
        <v>1131.18</v>
      </c>
      <c r="C109">
        <v>-2893015.4154743501</v>
      </c>
      <c r="D109">
        <v>-1232098.27350309</v>
      </c>
      <c r="E109">
        <v>6112863.0303980997</v>
      </c>
      <c r="F109">
        <v>6338.3791805618403</v>
      </c>
      <c r="G109">
        <v>2371.60376773096</v>
      </c>
      <c r="H109">
        <v>3478.07653028699</v>
      </c>
      <c r="I109">
        <f t="shared" si="4"/>
        <v>28948285.709114332</v>
      </c>
      <c r="J109">
        <f t="shared" si="5"/>
        <v>70887.679026652128</v>
      </c>
      <c r="L109">
        <v>57948082.589100599</v>
      </c>
      <c r="M109">
        <f t="shared" si="6"/>
        <v>-70825.957500301301</v>
      </c>
      <c r="N109">
        <f t="shared" si="7"/>
        <v>61.721526350826025</v>
      </c>
    </row>
    <row r="110" spans="2:14" x14ac:dyDescent="0.25">
      <c r="B110">
        <v>1141.18</v>
      </c>
      <c r="C110">
        <v>-2829456.1559436801</v>
      </c>
      <c r="D110">
        <v>-1208307.4315048701</v>
      </c>
      <c r="E110">
        <v>6147268.5477906102</v>
      </c>
      <c r="F110">
        <v>6373.3429098713004</v>
      </c>
      <c r="G110">
        <v>2386.5160216977902</v>
      </c>
      <c r="H110">
        <v>3402.9574772318601</v>
      </c>
      <c r="I110">
        <f t="shared" si="4"/>
        <v>28947539.080237623</v>
      </c>
      <c r="J110">
        <f t="shared" si="5"/>
        <v>71625.043495774269</v>
      </c>
      <c r="L110">
        <v>57947336.204264402</v>
      </c>
      <c r="M110">
        <f t="shared" si="6"/>
        <v>-71563.083468407393</v>
      </c>
      <c r="N110">
        <f t="shared" si="7"/>
        <v>61.960027366876602</v>
      </c>
    </row>
    <row r="111" spans="2:14" x14ac:dyDescent="0.25">
      <c r="B111">
        <v>1151.18</v>
      </c>
      <c r="C111">
        <v>-2765551.1604469102</v>
      </c>
      <c r="D111">
        <v>-1184368.92820778</v>
      </c>
      <c r="E111">
        <v>6180920.8058624603</v>
      </c>
      <c r="F111">
        <v>6407.5256913445401</v>
      </c>
      <c r="G111">
        <v>2401.13573525641</v>
      </c>
      <c r="H111">
        <v>3327.4262016115899</v>
      </c>
      <c r="I111">
        <f t="shared" si="4"/>
        <v>28946801.715768501</v>
      </c>
      <c r="J111">
        <f t="shared" si="5"/>
        <v>72352.883527737111</v>
      </c>
      <c r="L111">
        <v>57946599.078296296</v>
      </c>
      <c r="M111">
        <f t="shared" si="6"/>
        <v>-72290.692632801831</v>
      </c>
      <c r="N111">
        <f t="shared" si="7"/>
        <v>62.190894935280085</v>
      </c>
    </row>
    <row r="112" spans="2:14" x14ac:dyDescent="0.25">
      <c r="B112">
        <v>1161.18</v>
      </c>
      <c r="C112">
        <v>-2701308.2587774098</v>
      </c>
      <c r="D112">
        <v>-1160285.69772413</v>
      </c>
      <c r="E112">
        <v>6213815.7285271296</v>
      </c>
      <c r="F112">
        <v>6440.9234778016398</v>
      </c>
      <c r="G112">
        <v>2415.4611726868602</v>
      </c>
      <c r="H112">
        <v>3251.4919387596401</v>
      </c>
      <c r="I112">
        <f t="shared" si="4"/>
        <v>28946073.875736538</v>
      </c>
      <c r="J112">
        <f t="shared" si="5"/>
        <v>73070.945100836456</v>
      </c>
      <c r="L112">
        <v>57945871.469131902</v>
      </c>
      <c r="M112">
        <f t="shared" si="6"/>
        <v>-73008.533335603774</v>
      </c>
      <c r="N112">
        <f t="shared" si="7"/>
        <v>62.411765232682228</v>
      </c>
    </row>
    <row r="113" spans="2:14" x14ac:dyDescent="0.25">
      <c r="B113">
        <v>1171.18</v>
      </c>
      <c r="C113">
        <v>-2636735.32072517</v>
      </c>
      <c r="D113">
        <v>-1136060.6913453799</v>
      </c>
      <c r="E113">
        <v>6245949.3322748002</v>
      </c>
      <c r="F113">
        <v>6473.5323171517402</v>
      </c>
      <c r="G113">
        <v>2429.4906339088302</v>
      </c>
      <c r="H113">
        <v>3175.1639685011801</v>
      </c>
      <c r="I113">
        <f t="shared" si="4"/>
        <v>28945355.814163439</v>
      </c>
      <c r="J113">
        <f t="shared" si="5"/>
        <v>73778.98032502085</v>
      </c>
      <c r="L113">
        <v>57945153.6284291</v>
      </c>
      <c r="M113">
        <f t="shared" si="6"/>
        <v>-73716.360302701592</v>
      </c>
      <c r="N113">
        <f t="shared" si="7"/>
        <v>62.620022319257259</v>
      </c>
    </row>
    <row r="114" spans="2:14" x14ac:dyDescent="0.25">
      <c r="B114">
        <v>1181.18</v>
      </c>
      <c r="C114">
        <v>-2571840.2551242802</v>
      </c>
      <c r="D114">
        <v>-1111696.8771849901</v>
      </c>
      <c r="E114">
        <v>6277317.7266119504</v>
      </c>
      <c r="F114">
        <v>6505.34835272075</v>
      </c>
      <c r="G114">
        <v>2443.2224546187599</v>
      </c>
      <c r="H114">
        <v>3098.4516140935002</v>
      </c>
      <c r="I114">
        <f t="shared" si="4"/>
        <v>28944647.778939255</v>
      </c>
      <c r="J114">
        <f t="shared" si="5"/>
        <v>74476.747543353587</v>
      </c>
      <c r="L114">
        <v>57944445.801462002</v>
      </c>
      <c r="M114">
        <f t="shared" si="6"/>
        <v>-74413.934725105762</v>
      </c>
      <c r="N114">
        <f t="shared" si="7"/>
        <v>62.812818247824907</v>
      </c>
    </row>
    <row r="115" spans="2:14" x14ac:dyDescent="0.25">
      <c r="B115">
        <v>1191.18</v>
      </c>
      <c r="C115">
        <v>-2506631.0088971499</v>
      </c>
      <c r="D115">
        <v>-1087197.23982002</v>
      </c>
      <c r="E115">
        <v>6307917.11449036</v>
      </c>
      <c r="F115">
        <v>6536.3678235727102</v>
      </c>
      <c r="G115">
        <v>2456.6550064253302</v>
      </c>
      <c r="H115">
        <v>3021.3642411683099</v>
      </c>
      <c r="I115">
        <f t="shared" si="4"/>
        <v>28943950.011720922</v>
      </c>
      <c r="J115">
        <f t="shared" si="5"/>
        <v>75164.011412285268</v>
      </c>
      <c r="L115">
        <v>57943748.227039598</v>
      </c>
      <c r="M115">
        <f t="shared" si="6"/>
        <v>-75101.024314500391</v>
      </c>
      <c r="N115">
        <f t="shared" si="7"/>
        <v>62.987097784876823</v>
      </c>
    </row>
    <row r="116" spans="2:14" x14ac:dyDescent="0.25">
      <c r="B116">
        <v>1201.18</v>
      </c>
      <c r="C116">
        <v>-2441115.5660955301</v>
      </c>
      <c r="D116">
        <v>-1062564.7799313299</v>
      </c>
      <c r="E116">
        <v>6337743.7927256199</v>
      </c>
      <c r="F116">
        <v>6566.5870648249802</v>
      </c>
      <c r="G116">
        <v>2469.78669698366</v>
      </c>
      <c r="H116">
        <v>2943.9112566753402</v>
      </c>
      <c r="I116">
        <f t="shared" si="4"/>
        <v>28943262.74785199</v>
      </c>
      <c r="J116">
        <f t="shared" si="5"/>
        <v>75840.542959332466</v>
      </c>
      <c r="L116">
        <v>57943061.137450203</v>
      </c>
      <c r="M116">
        <f t="shared" si="6"/>
        <v>-75777.403334505856</v>
      </c>
      <c r="N116">
        <f t="shared" si="7"/>
        <v>63.139624826610088</v>
      </c>
    </row>
    <row r="117" spans="2:14" x14ac:dyDescent="0.25">
      <c r="B117">
        <v>1211.18</v>
      </c>
      <c r="C117">
        <v>-2375301.9469384602</v>
      </c>
      <c r="D117">
        <v>-1037802.51394242</v>
      </c>
      <c r="E117">
        <v>6366794.15240499</v>
      </c>
      <c r="F117">
        <v>6596.0025079577499</v>
      </c>
      <c r="G117">
        <v>2482.6159701283</v>
      </c>
      <c r="H117">
        <v>2866.1021078267399</v>
      </c>
      <c r="I117">
        <f t="shared" si="4"/>
        <v>28942586.216304943</v>
      </c>
      <c r="J117">
        <f t="shared" si="5"/>
        <v>76506.119618557394</v>
      </c>
      <c r="L117">
        <v>57942384.758430198</v>
      </c>
      <c r="M117">
        <f t="shared" si="6"/>
        <v>-76442.852606207132</v>
      </c>
      <c r="N117">
        <f t="shared" si="7"/>
        <v>63.267012350261211</v>
      </c>
    </row>
    <row r="118" spans="2:14" x14ac:dyDescent="0.25">
      <c r="B118">
        <v>1221.18</v>
      </c>
      <c r="C118">
        <v>-2309198.20684706</v>
      </c>
      <c r="D118">
        <v>-1012913.47365703</v>
      </c>
      <c r="E118">
        <v>6395064.6792847896</v>
      </c>
      <c r="F118">
        <v>6624.6106811179998</v>
      </c>
      <c r="G118">
        <v>2495.1413060054001</v>
      </c>
      <c r="H118">
        <v>2787.9462810417299</v>
      </c>
      <c r="I118">
        <f t="shared" si="4"/>
        <v>28941920.639645718</v>
      </c>
      <c r="J118">
        <f t="shared" si="5"/>
        <v>77160.525244824588</v>
      </c>
      <c r="L118">
        <v>57941719.309158497</v>
      </c>
      <c r="M118">
        <f t="shared" si="6"/>
        <v>-77097.159489303827</v>
      </c>
      <c r="N118">
        <f t="shared" si="7"/>
        <v>63.365755520761013</v>
      </c>
    </row>
    <row r="119" spans="2:14" x14ac:dyDescent="0.25">
      <c r="B119">
        <v>1231.18</v>
      </c>
      <c r="C119">
        <v>-2242812.43547644</v>
      </c>
      <c r="D119">
        <v>-987900.70589531295</v>
      </c>
      <c r="E119">
        <v>6422551.9541771496</v>
      </c>
      <c r="F119">
        <v>6652.4082094181504</v>
      </c>
      <c r="G119">
        <v>2507.3612212038902</v>
      </c>
      <c r="H119">
        <v>2709.4533008907601</v>
      </c>
      <c r="I119">
        <f t="shared" si="4"/>
        <v>28941266.234019451</v>
      </c>
      <c r="J119">
        <f t="shared" si="5"/>
        <v>77803.550105612725</v>
      </c>
      <c r="L119">
        <v>57941065.0022754</v>
      </c>
      <c r="M119">
        <f t="shared" si="6"/>
        <v>-77740.117840401828</v>
      </c>
      <c r="N119">
        <f t="shared" si="7"/>
        <v>63.43226521089673</v>
      </c>
    </row>
    <row r="120" spans="2:14" x14ac:dyDescent="0.25">
      <c r="B120">
        <v>1241.18</v>
      </c>
      <c r="C120">
        <v>-2176152.7557445001</v>
      </c>
      <c r="D120">
        <v>-962767.27212875895</v>
      </c>
      <c r="E120">
        <v>6449252.6533262599</v>
      </c>
      <c r="F120">
        <v>6679.3918152295701</v>
      </c>
      <c r="G120">
        <v>2519.2742688861199</v>
      </c>
      <c r="H120">
        <v>2630.6327290387499</v>
      </c>
      <c r="I120">
        <f t="shared" si="4"/>
        <v>28940623.209158663</v>
      </c>
      <c r="J120">
        <f t="shared" si="5"/>
        <v>78434.990853130817</v>
      </c>
      <c r="L120">
        <v>57940422.043924302</v>
      </c>
      <c r="M120">
        <f t="shared" si="6"/>
        <v>-78371.527947902679</v>
      </c>
      <c r="N120">
        <f t="shared" si="7"/>
        <v>63.46290522813797</v>
      </c>
    </row>
    <row r="121" spans="2:14" x14ac:dyDescent="0.25">
      <c r="B121">
        <v>1251.18</v>
      </c>
      <c r="C121">
        <v>-2109227.3228579499</v>
      </c>
      <c r="D121">
        <v>-937516.24811385199</v>
      </c>
      <c r="E121">
        <v>6475163.5487740403</v>
      </c>
      <c r="F121">
        <v>6705.5583184708803</v>
      </c>
      <c r="G121">
        <v>2530.8790389176702</v>
      </c>
      <c r="H121">
        <v>2551.49416318663</v>
      </c>
      <c r="I121">
        <f t="shared" si="4"/>
        <v>28939991.768411145</v>
      </c>
      <c r="J121">
        <f t="shared" si="5"/>
        <v>79054.650476571172</v>
      </c>
      <c r="L121">
        <v>57939790.633816801</v>
      </c>
      <c r="M121">
        <f t="shared" si="6"/>
        <v>-78991.19644600153</v>
      </c>
      <c r="N121">
        <f t="shared" si="7"/>
        <v>63.454030569642782</v>
      </c>
    </row>
    <row r="122" spans="2:14" x14ac:dyDescent="0.25">
      <c r="B122">
        <v>1261.18</v>
      </c>
      <c r="C122">
        <v>-2042044.3233353801</v>
      </c>
      <c r="D122">
        <v>-912150.72352435498</v>
      </c>
      <c r="E122">
        <v>6500281.5087151499</v>
      </c>
      <c r="F122">
        <v>6730.9046368910904</v>
      </c>
      <c r="G122">
        <v>2542.1741579966301</v>
      </c>
      <c r="H122">
        <v>2472.04723601058</v>
      </c>
      <c r="I122">
        <f t="shared" si="4"/>
        <v>28939372.108787704</v>
      </c>
      <c r="J122">
        <f t="shared" si="5"/>
        <v>79662.338235005736</v>
      </c>
      <c r="L122">
        <v>57939170.965318702</v>
      </c>
      <c r="M122">
        <f t="shared" si="6"/>
        <v>-79598.936209201813</v>
      </c>
      <c r="N122">
        <f t="shared" si="7"/>
        <v>63.402025803923607</v>
      </c>
    </row>
    <row r="123" spans="2:14" x14ac:dyDescent="0.25">
      <c r="B123">
        <v>1271.18</v>
      </c>
      <c r="C123">
        <v>-1974611.9740275999</v>
      </c>
      <c r="D123">
        <v>-886673.80158235203</v>
      </c>
      <c r="E123">
        <v>6524603.4978414802</v>
      </c>
      <c r="F123">
        <v>6755.4277863476</v>
      </c>
      <c r="G123">
        <v>2553.1582897821299</v>
      </c>
      <c r="H123">
        <v>2392.30161409846</v>
      </c>
      <c r="I123">
        <f t="shared" si="4"/>
        <v>28938764.42102927</v>
      </c>
      <c r="J123">
        <f t="shared" si="5"/>
        <v>80257.869574479759</v>
      </c>
      <c r="L123">
        <v>57938563.225555502</v>
      </c>
      <c r="M123">
        <f t="shared" si="6"/>
        <v>-80194.566229000688</v>
      </c>
      <c r="N123">
        <f t="shared" si="7"/>
        <v>63.30334547907114</v>
      </c>
    </row>
    <row r="124" spans="2:14" x14ac:dyDescent="0.25">
      <c r="B124">
        <v>1281.18</v>
      </c>
      <c r="C124">
        <v>-1906938.52113514</v>
      </c>
      <c r="D124">
        <v>-861088.59868799802</v>
      </c>
      <c r="E124">
        <v>6548126.5776759097</v>
      </c>
      <c r="F124">
        <v>6779.1248810785901</v>
      </c>
      <c r="G124">
        <v>2563.83013502217</v>
      </c>
      <c r="H124">
        <v>2312.2669968827099</v>
      </c>
      <c r="I124">
        <f t="shared" si="4"/>
        <v>28938168.889689796</v>
      </c>
      <c r="J124">
        <f t="shared" si="5"/>
        <v>80841.066028416157</v>
      </c>
      <c r="L124">
        <v>57937967.595535703</v>
      </c>
      <c r="M124">
        <f t="shared" si="6"/>
        <v>-80777.911474302411</v>
      </c>
      <c r="N124">
        <f t="shared" si="7"/>
        <v>63.154554113745689</v>
      </c>
    </row>
    <row r="125" spans="2:14" x14ac:dyDescent="0.25">
      <c r="B125">
        <v>1291.18</v>
      </c>
      <c r="C125">
        <v>-1839032.2392231501</v>
      </c>
      <c r="D125">
        <v>-835398.24404799601</v>
      </c>
      <c r="E125">
        <v>6570847.9068954</v>
      </c>
      <c r="F125">
        <v>6801.9931339699397</v>
      </c>
      <c r="G125">
        <v>2574.1884316805599</v>
      </c>
      <c r="H125">
        <v>2231.9531155692998</v>
      </c>
      <c r="I125">
        <f t="shared" si="4"/>
        <v>28937585.693235859</v>
      </c>
      <c r="J125">
        <f t="shared" si="5"/>
        <v>81411.755104668438</v>
      </c>
      <c r="L125">
        <v>57937384.250290401</v>
      </c>
      <c r="M125">
        <f t="shared" si="6"/>
        <v>-81348.802738502622</v>
      </c>
      <c r="N125">
        <f t="shared" si="7"/>
        <v>62.952366165816784</v>
      </c>
    </row>
    <row r="126" spans="2:14" x14ac:dyDescent="0.25">
      <c r="B126">
        <v>1301.18</v>
      </c>
      <c r="C126">
        <v>-1770901.4302335801</v>
      </c>
      <c r="D126">
        <v>-809605.87930280401</v>
      </c>
      <c r="E126">
        <v>6592764.7416433599</v>
      </c>
      <c r="F126">
        <v>6824.0298568161297</v>
      </c>
      <c r="G126">
        <v>2584.23195506294</v>
      </c>
      <c r="H126">
        <v>2151.3697320620699</v>
      </c>
      <c r="I126">
        <f t="shared" si="4"/>
        <v>28937015.004159607</v>
      </c>
      <c r="J126">
        <f t="shared" si="5"/>
        <v>81969.770160384476</v>
      </c>
      <c r="L126">
        <v>57936813.359026201</v>
      </c>
      <c r="M126">
        <f t="shared" si="6"/>
        <v>-81907.076474905014</v>
      </c>
      <c r="N126">
        <f t="shared" si="7"/>
        <v>62.693685479462147</v>
      </c>
    </row>
    <row r="127" spans="2:14" x14ac:dyDescent="0.25">
      <c r="B127">
        <v>1311.18</v>
      </c>
      <c r="C127">
        <v>-1702554.4224948301</v>
      </c>
      <c r="D127">
        <v>-783714.65815259295</v>
      </c>
      <c r="E127">
        <v>6613874.4358312301</v>
      </c>
      <c r="F127">
        <v>6845.23246057493</v>
      </c>
      <c r="G127">
        <v>2593.9595179415401</v>
      </c>
      <c r="H127">
        <v>2070.5266378821502</v>
      </c>
      <c r="I127">
        <f t="shared" si="4"/>
        <v>28936456.989103891</v>
      </c>
      <c r="J127">
        <f t="shared" si="5"/>
        <v>82514.950267590582</v>
      </c>
      <c r="L127">
        <v>57936255.085289799</v>
      </c>
      <c r="M127">
        <f t="shared" si="6"/>
        <v>-82452.574623800814</v>
      </c>
      <c r="N127">
        <f t="shared" si="7"/>
        <v>62.375643789768219</v>
      </c>
    </row>
    <row r="128" spans="2:14" x14ac:dyDescent="0.25">
      <c r="B128">
        <v>1321.18</v>
      </c>
      <c r="C128">
        <v>-1633999.56972888</v>
      </c>
      <c r="D128">
        <v>-757727.74598196801</v>
      </c>
      <c r="E128">
        <v>6634174.4414292201</v>
      </c>
      <c r="F128">
        <v>6865.5984556152698</v>
      </c>
      <c r="G128">
        <v>2603.3699706786601</v>
      </c>
      <c r="H128">
        <v>1989.4336530820001</v>
      </c>
      <c r="I128">
        <f t="shared" si="4"/>
        <v>28935911.808996685</v>
      </c>
      <c r="J128">
        <f t="shared" si="5"/>
        <v>83047.140069901943</v>
      </c>
      <c r="L128">
        <v>57935709.587140903</v>
      </c>
      <c r="M128">
        <f t="shared" si="6"/>
        <v>-82985.14443270117</v>
      </c>
      <c r="N128">
        <f t="shared" si="7"/>
        <v>61.995637200772762</v>
      </c>
    </row>
    <row r="129" spans="2:14" x14ac:dyDescent="0.25">
      <c r="B129">
        <v>1331.18</v>
      </c>
      <c r="C129">
        <v>-1565245.2500559499</v>
      </c>
      <c r="D129">
        <v>-731648.31948344805</v>
      </c>
      <c r="E129">
        <v>6653662.3087461796</v>
      </c>
      <c r="F129">
        <v>6885.1254519581898</v>
      </c>
      <c r="G129">
        <v>2612.46220134844</v>
      </c>
      <c r="H129">
        <v>1908.1006251537001</v>
      </c>
      <c r="I129">
        <f t="shared" si="4"/>
        <v>28935379.619194373</v>
      </c>
      <c r="J129">
        <f t="shared" si="5"/>
        <v>83566.189634852111</v>
      </c>
      <c r="L129">
        <v>57935177.017332003</v>
      </c>
      <c r="M129">
        <f t="shared" si="6"/>
        <v>-83504.638273201883</v>
      </c>
      <c r="N129">
        <f t="shared" si="7"/>
        <v>61.5513616502285</v>
      </c>
    </row>
    <row r="130" spans="2:14" x14ac:dyDescent="0.25">
      <c r="B130">
        <v>1341.18</v>
      </c>
      <c r="C130">
        <v>-1496299.86499681</v>
      </c>
      <c r="D130">
        <v>-705479.56627975299</v>
      </c>
      <c r="E130">
        <v>6672335.6866985103</v>
      </c>
      <c r="F130">
        <v>6903.8111595099699</v>
      </c>
      <c r="G130">
        <v>2621.2351358568799</v>
      </c>
      <c r="H130">
        <v>1826.53742793128</v>
      </c>
      <c r="I130">
        <f t="shared" ref="I130:I193" si="8">(F130^2+G130^2+H130^2)/2</f>
        <v>28934860.569629423</v>
      </c>
      <c r="J130">
        <f t="shared" ref="J130:J193" si="9">I$1-I131</f>
        <v>84071.954302515835</v>
      </c>
      <c r="L130">
        <v>57934657.523491502</v>
      </c>
      <c r="M130">
        <f t="shared" ref="M130:M193" si="10">L131-L$1</f>
        <v>-84010.913456700742</v>
      </c>
      <c r="N130">
        <f t="shared" ref="N130:N193" si="11">J130+M130</f>
        <v>61.040845815092325</v>
      </c>
    </row>
    <row r="131" spans="2:14" x14ac:dyDescent="0.25">
      <c r="B131">
        <v>1351.18</v>
      </c>
      <c r="C131">
        <v>-1427171.8384728101</v>
      </c>
      <c r="D131">
        <v>-679224.68454489205</v>
      </c>
      <c r="E131">
        <v>6690192.3230680497</v>
      </c>
      <c r="F131">
        <v>6921.65338828723</v>
      </c>
      <c r="G131">
        <v>2629.6877380595602</v>
      </c>
      <c r="H131">
        <v>1744.75396048687</v>
      </c>
      <c r="I131">
        <f t="shared" si="8"/>
        <v>28934354.80496176</v>
      </c>
      <c r="J131">
        <f t="shared" si="9"/>
        <v>84564.294533006847</v>
      </c>
      <c r="L131">
        <v>57934151.248308003</v>
      </c>
      <c r="M131">
        <f t="shared" si="10"/>
        <v>-84503.832052700222</v>
      </c>
      <c r="N131">
        <f t="shared" si="11"/>
        <v>60.462480306625366</v>
      </c>
    </row>
    <row r="132" spans="2:14" x14ac:dyDescent="0.25">
      <c r="B132">
        <v>1361.18</v>
      </c>
      <c r="C132">
        <v>-1357869.6158036799</v>
      </c>
      <c r="D132">
        <v>-652886.88262408797</v>
      </c>
      <c r="E132">
        <v>6707230.0647489503</v>
      </c>
      <c r="F132">
        <v>6938.6500486333398</v>
      </c>
      <c r="G132">
        <v>2637.8190098769801</v>
      </c>
      <c r="H132">
        <v>1662.7601460206799</v>
      </c>
      <c r="I132">
        <f t="shared" si="8"/>
        <v>28933862.464731269</v>
      </c>
      <c r="J132">
        <f t="shared" si="9"/>
        <v>85043.075756277889</v>
      </c>
      <c r="L132">
        <v>57933658.329712003</v>
      </c>
      <c r="M132">
        <f t="shared" si="10"/>
        <v>-84983.260710403323</v>
      </c>
      <c r="N132">
        <f t="shared" si="11"/>
        <v>59.81504587456584</v>
      </c>
    </row>
    <row r="133" spans="2:14" x14ac:dyDescent="0.25">
      <c r="B133">
        <v>1371.18</v>
      </c>
      <c r="C133">
        <v>-1288401.66270319</v>
      </c>
      <c r="D133">
        <v>-626469.37865256402</v>
      </c>
      <c r="E133">
        <v>6723446.8579833303</v>
      </c>
      <c r="F133">
        <v>6954.7991514255</v>
      </c>
      <c r="G133">
        <v>2645.6279914071101</v>
      </c>
      <c r="H133">
        <v>1580.5659307445301</v>
      </c>
      <c r="I133">
        <f t="shared" si="8"/>
        <v>28933383.683507998</v>
      </c>
      <c r="J133">
        <f t="shared" si="9"/>
        <v>85508.168225340545</v>
      </c>
      <c r="L133">
        <v>57933178.9010543</v>
      </c>
      <c r="M133">
        <f t="shared" si="10"/>
        <v>-85449.07048920542</v>
      </c>
      <c r="N133">
        <f t="shared" si="11"/>
        <v>59.09773613512516</v>
      </c>
    </row>
    <row r="134" spans="2:14" x14ac:dyDescent="0.25">
      <c r="B134">
        <v>1381.18</v>
      </c>
      <c r="C134">
        <v>-1218776.46427287</v>
      </c>
      <c r="D134">
        <v>-599975.40017321997</v>
      </c>
      <c r="E134">
        <v>6738840.7485858398</v>
      </c>
      <c r="F134">
        <v>6970.0988082720396</v>
      </c>
      <c r="G134">
        <v>2653.1137610347901</v>
      </c>
      <c r="H134">
        <v>1498.1812827593301</v>
      </c>
      <c r="I134">
        <f t="shared" si="8"/>
        <v>28932918.591038935</v>
      </c>
      <c r="J134">
        <f t="shared" si="9"/>
        <v>85959.446875508875</v>
      </c>
      <c r="L134">
        <v>57932713.091275498</v>
      </c>
      <c r="M134">
        <f t="shared" si="10"/>
        <v>-85901.136697404087</v>
      </c>
      <c r="N134">
        <f t="shared" si="11"/>
        <v>58.310178104788065</v>
      </c>
    </row>
    <row r="135" spans="2:14" x14ac:dyDescent="0.25">
      <c r="B135">
        <v>1391.18</v>
      </c>
      <c r="C135">
        <v>-1149002.5239937101</v>
      </c>
      <c r="D135">
        <v>-573408.18375322805</v>
      </c>
      <c r="E135">
        <v>6753409.8821568498</v>
      </c>
      <c r="F135">
        <v>6984.54723169934</v>
      </c>
      <c r="G135">
        <v>2660.2754355377601</v>
      </c>
      <c r="H135">
        <v>1415.6161909264099</v>
      </c>
      <c r="I135">
        <f t="shared" si="8"/>
        <v>28932467.312388767</v>
      </c>
      <c r="J135">
        <f t="shared" si="9"/>
        <v>86396.791192635894</v>
      </c>
      <c r="L135">
        <v>57932261.0250673</v>
      </c>
      <c r="M135">
        <f t="shared" si="10"/>
        <v>-86339.338744603097</v>
      </c>
      <c r="N135">
        <f t="shared" si="11"/>
        <v>57.452448032796383</v>
      </c>
    </row>
    <row r="136" spans="2:14" x14ac:dyDescent="0.25">
      <c r="B136">
        <v>1401.18</v>
      </c>
      <c r="C136">
        <v>-1079088.36271613</v>
      </c>
      <c r="D136">
        <v>-546770.97459959204</v>
      </c>
      <c r="E136">
        <v>6767152.5042844396</v>
      </c>
      <c r="F136">
        <v>6998.1427353277304</v>
      </c>
      <c r="G136">
        <v>2667.1121701888501</v>
      </c>
      <c r="H136">
        <v>1332.8806637330699</v>
      </c>
      <c r="I136">
        <f t="shared" si="8"/>
        <v>28932029.96807164</v>
      </c>
      <c r="J136">
        <f t="shared" si="9"/>
        <v>86820.085091732442</v>
      </c>
      <c r="L136">
        <v>57931822.823020101</v>
      </c>
      <c r="M136">
        <f t="shared" si="10"/>
        <v>-86763.560008503497</v>
      </c>
      <c r="N136">
        <f t="shared" si="11"/>
        <v>56.525083228945732</v>
      </c>
    </row>
    <row r="137" spans="2:14" x14ac:dyDescent="0.25">
      <c r="B137">
        <v>1411.18</v>
      </c>
      <c r="C137">
        <v>-1009042.51764816</v>
      </c>
      <c r="D137">
        <v>-520067.02617370198</v>
      </c>
      <c r="E137">
        <v>6780066.9607349597</v>
      </c>
      <c r="F137">
        <v>7010.8837340358996</v>
      </c>
      <c r="G137">
        <v>2673.62315885415</v>
      </c>
      <c r="H137">
        <v>1249.9847281525799</v>
      </c>
      <c r="I137">
        <f t="shared" si="8"/>
        <v>28931606.674172543</v>
      </c>
      <c r="J137">
        <f t="shared" si="9"/>
        <v>87229.216808419675</v>
      </c>
      <c r="L137">
        <v>57931398.6017562</v>
      </c>
      <c r="M137">
        <f t="shared" si="10"/>
        <v>-87173.687718205154</v>
      </c>
      <c r="N137">
        <f t="shared" si="11"/>
        <v>55.529090214520693</v>
      </c>
    </row>
    <row r="138" spans="2:14" x14ac:dyDescent="0.25">
      <c r="B138">
        <v>1421.18</v>
      </c>
      <c r="C138">
        <v>-938873.54134213203</v>
      </c>
      <c r="D138">
        <v>-493299.59980492701</v>
      </c>
      <c r="E138">
        <v>6792151.69763212</v>
      </c>
      <c r="F138">
        <v>7022.7687441132603</v>
      </c>
      <c r="G138">
        <v>2679.8076340867101</v>
      </c>
      <c r="H138">
        <v>1166.93842849919</v>
      </c>
      <c r="I138">
        <f t="shared" si="8"/>
        <v>28931197.542455856</v>
      </c>
      <c r="J138">
        <f t="shared" si="9"/>
        <v>87624.078804470599</v>
      </c>
      <c r="L138">
        <v>57930988.474046499</v>
      </c>
      <c r="M138">
        <f t="shared" si="10"/>
        <v>-87569.612857602537</v>
      </c>
      <c r="N138">
        <f t="shared" si="11"/>
        <v>54.465946868062019</v>
      </c>
    </row>
    <row r="139" spans="2:14" x14ac:dyDescent="0.25">
      <c r="B139">
        <v>1431.18</v>
      </c>
      <c r="C139">
        <v>-868590.00067982904</v>
      </c>
      <c r="D139">
        <v>-466471.96430329798</v>
      </c>
      <c r="E139">
        <v>6803405.2616247097</v>
      </c>
      <c r="F139">
        <v>7033.7963833998701</v>
      </c>
      <c r="G139">
        <v>2685.6648672156098</v>
      </c>
      <c r="H139">
        <v>1083.75182527841</v>
      </c>
      <c r="I139">
        <f t="shared" si="8"/>
        <v>28930802.680459805</v>
      </c>
      <c r="J139">
        <f t="shared" si="9"/>
        <v>88004.567690603435</v>
      </c>
      <c r="L139">
        <v>57930592.548907101</v>
      </c>
      <c r="M139">
        <f t="shared" si="10"/>
        <v>-87951.230088703334</v>
      </c>
      <c r="N139">
        <f t="shared" si="11"/>
        <v>53.337601900100708</v>
      </c>
    </row>
    <row r="140" spans="2:14" x14ac:dyDescent="0.25">
      <c r="B140">
        <v>1441.18</v>
      </c>
      <c r="C140">
        <v>-798200.47585635504</v>
      </c>
      <c r="D140">
        <v>-439587.395571323</v>
      </c>
      <c r="E140">
        <v>6813826.3000427298</v>
      </c>
      <c r="F140">
        <v>7043.9653714132701</v>
      </c>
      <c r="G140">
        <v>2691.19416842999</v>
      </c>
      <c r="H140">
        <v>1000.43499403333</v>
      </c>
      <c r="I140">
        <f t="shared" si="8"/>
        <v>28930422.191573672</v>
      </c>
      <c r="J140">
        <f t="shared" si="9"/>
        <v>88370.584166329354</v>
      </c>
      <c r="L140">
        <v>57930210.931676</v>
      </c>
      <c r="M140">
        <f t="shared" si="10"/>
        <v>-88318.437697902322</v>
      </c>
      <c r="N140">
        <f t="shared" si="11"/>
        <v>52.146468427032232</v>
      </c>
    </row>
    <row r="141" spans="2:14" x14ac:dyDescent="0.25">
      <c r="B141">
        <v>1451.18</v>
      </c>
      <c r="C141">
        <v>-727713.55936276703</v>
      </c>
      <c r="D141">
        <v>-412649.17621498799</v>
      </c>
      <c r="E141">
        <v>6823413.5610419596</v>
      </c>
      <c r="F141">
        <v>7053.27452946212</v>
      </c>
      <c r="G141">
        <v>2696.39488685784</v>
      </c>
      <c r="H141">
        <v>916.99802418745696</v>
      </c>
      <c r="I141">
        <f t="shared" si="8"/>
        <v>28930056.175097946</v>
      </c>
      <c r="J141">
        <f t="shared" si="9"/>
        <v>88722.032979343086</v>
      </c>
      <c r="L141">
        <v>57929843.724066801</v>
      </c>
      <c r="M141">
        <f t="shared" si="10"/>
        <v>-88671.137566305697</v>
      </c>
      <c r="N141">
        <f t="shared" si="11"/>
        <v>50.895413037389517</v>
      </c>
    </row>
    <row r="142" spans="2:14" x14ac:dyDescent="0.25">
      <c r="B142">
        <v>1461.18</v>
      </c>
      <c r="C142">
        <v>-657137.85496766004</v>
      </c>
      <c r="D142">
        <v>-385660.59515399602</v>
      </c>
      <c r="E142">
        <v>6832165.8937370097</v>
      </c>
      <c r="F142">
        <v>7061.7227807460804</v>
      </c>
      <c r="G142">
        <v>2701.26641063937</v>
      </c>
      <c r="H142">
        <v>833.45101788479701</v>
      </c>
      <c r="I142">
        <f t="shared" si="8"/>
        <v>28929704.726284932</v>
      </c>
      <c r="J142">
        <f t="shared" si="9"/>
        <v>89058.822905618697</v>
      </c>
      <c r="L142">
        <v>57929491.024198398</v>
      </c>
      <c r="M142">
        <f t="shared" si="10"/>
        <v>-89009.235164001584</v>
      </c>
      <c r="N142">
        <f t="shared" si="11"/>
        <v>49.587741617113352</v>
      </c>
    </row>
    <row r="143" spans="2:14" x14ac:dyDescent="0.25">
      <c r="B143">
        <v>1471.18</v>
      </c>
      <c r="C143">
        <v>-586481.97669781197</v>
      </c>
      <c r="D143">
        <v>-358624.94723130402</v>
      </c>
      <c r="E143">
        <v>6840082.2483226601</v>
      </c>
      <c r="F143">
        <v>7069.3091504417598</v>
      </c>
      <c r="G143">
        <v>2705.8081669946</v>
      </c>
      <c r="H143">
        <v>749.80408882790402</v>
      </c>
      <c r="I143">
        <f t="shared" si="8"/>
        <v>28929367.936358657</v>
      </c>
      <c r="J143">
        <f t="shared" si="9"/>
        <v>89380.866749834269</v>
      </c>
      <c r="L143">
        <v>57929152.926600702</v>
      </c>
      <c r="M143">
        <f t="shared" si="10"/>
        <v>-89332.639571100473</v>
      </c>
      <c r="N143">
        <f t="shared" si="11"/>
        <v>48.227178733795881</v>
      </c>
    </row>
    <row r="144" spans="2:14" x14ac:dyDescent="0.25">
      <c r="B144">
        <v>1481.18</v>
      </c>
      <c r="C144">
        <v>-515754.547818046</v>
      </c>
      <c r="D144">
        <v>-331545.53282200801</v>
      </c>
      <c r="E144">
        <v>6847161.6761836903</v>
      </c>
      <c r="F144">
        <v>7076.0327657746002</v>
      </c>
      <c r="G144">
        <v>2710.0196222852201</v>
      </c>
      <c r="H144">
        <v>666.06736111463897</v>
      </c>
      <c r="I144">
        <f t="shared" si="8"/>
        <v>28929045.892514441</v>
      </c>
      <c r="J144">
        <f t="shared" si="9"/>
        <v>89688.081368785352</v>
      </c>
      <c r="L144">
        <v>57928829.522193603</v>
      </c>
      <c r="M144">
        <f t="shared" si="10"/>
        <v>-89641.263524204493</v>
      </c>
      <c r="N144">
        <f t="shared" si="11"/>
        <v>46.817844580858946</v>
      </c>
    </row>
    <row r="145" spans="2:14" x14ac:dyDescent="0.25">
      <c r="B145">
        <v>1491.18</v>
      </c>
      <c r="C145">
        <v>-444964.19981044001</v>
      </c>
      <c r="D145">
        <v>-304425.65744164499</v>
      </c>
      <c r="E145">
        <v>6853403.3299929602</v>
      </c>
      <c r="F145">
        <v>7081.8928560763898</v>
      </c>
      <c r="G145">
        <v>2713.9002820703499</v>
      </c>
      <c r="H145">
        <v>582.250968074463</v>
      </c>
      <c r="I145">
        <f t="shared" si="8"/>
        <v>28928738.67789549</v>
      </c>
      <c r="J145">
        <f t="shared" si="9"/>
        <v>89980.387716237456</v>
      </c>
      <c r="L145">
        <v>57928520.898240499</v>
      </c>
      <c r="M145">
        <f t="shared" si="10"/>
        <v>-89935.023489005864</v>
      </c>
      <c r="N145">
        <f t="shared" si="11"/>
        <v>45.36422723159194</v>
      </c>
    </row>
    <row r="146" spans="2:14" x14ac:dyDescent="0.25">
      <c r="B146">
        <v>1501.18</v>
      </c>
      <c r="C146">
        <v>-374119.57135303703</v>
      </c>
      <c r="D146">
        <v>-277268.63135396398</v>
      </c>
      <c r="E146">
        <v>6858806.46379798</v>
      </c>
      <c r="F146">
        <v>7086.8887528285604</v>
      </c>
      <c r="G146">
        <v>2717.4496911562501</v>
      </c>
      <c r="H146">
        <v>498.36505110503998</v>
      </c>
      <c r="I146">
        <f t="shared" si="8"/>
        <v>28928446.371548038</v>
      </c>
      <c r="J146">
        <f t="shared" si="9"/>
        <v>90257.710910346359</v>
      </c>
      <c r="L146">
        <v>57928227.138275698</v>
      </c>
      <c r="M146">
        <f t="shared" si="10"/>
        <v>-90213.8397597</v>
      </c>
      <c r="N146">
        <f t="shared" si="11"/>
        <v>43.871150646358728</v>
      </c>
    </row>
    <row r="147" spans="2:14" x14ac:dyDescent="0.25">
      <c r="B147">
        <v>1511.18</v>
      </c>
      <c r="C147">
        <v>-303229.30729818903</v>
      </c>
      <c r="D147">
        <v>-250077.76917823</v>
      </c>
      <c r="E147">
        <v>6863370.4330956796</v>
      </c>
      <c r="F147">
        <v>7091.0198896911497</v>
      </c>
      <c r="G147">
        <v>2720.6674336399301</v>
      </c>
      <c r="H147">
        <v>414.41975851000802</v>
      </c>
      <c r="I147">
        <f t="shared" si="8"/>
        <v>28928169.048353929</v>
      </c>
      <c r="J147">
        <f t="shared" si="9"/>
        <v>90519.980323404074</v>
      </c>
      <c r="L147">
        <v>57927948.322005004</v>
      </c>
      <c r="M147">
        <f t="shared" si="10"/>
        <v>-90477.636583507061</v>
      </c>
      <c r="N147">
        <f t="shared" si="11"/>
        <v>42.343739897012711</v>
      </c>
    </row>
    <row r="148" spans="2:14" x14ac:dyDescent="0.25">
      <c r="B148">
        <v>1521.18</v>
      </c>
      <c r="C148">
        <v>-232302.05765068901</v>
      </c>
      <c r="D148">
        <v>-222856.38949612901</v>
      </c>
      <c r="E148">
        <v>6867094.6948957499</v>
      </c>
      <c r="F148">
        <v>7094.2858025176201</v>
      </c>
      <c r="G148">
        <v>2723.5531329464402</v>
      </c>
      <c r="H148">
        <v>330.42524433870898</v>
      </c>
      <c r="I148">
        <f t="shared" si="8"/>
        <v>28927906.778940871</v>
      </c>
      <c r="J148">
        <f t="shared" si="9"/>
        <v>90767.129693094641</v>
      </c>
      <c r="L148">
        <v>57927684.525181197</v>
      </c>
      <c r="M148">
        <f t="shared" si="10"/>
        <v>-90726.342310003936</v>
      </c>
      <c r="N148">
        <f t="shared" si="11"/>
        <v>40.787383090704679</v>
      </c>
    </row>
    <row r="149" spans="2:14" x14ac:dyDescent="0.25">
      <c r="B149">
        <v>1531.18</v>
      </c>
      <c r="C149">
        <v>-161346.476545818</v>
      </c>
      <c r="D149">
        <v>-195607.81445832</v>
      </c>
      <c r="E149">
        <v>6869978.8077722704</v>
      </c>
      <c r="F149">
        <v>7096.6861293556603</v>
      </c>
      <c r="G149">
        <v>2726.1064518601602</v>
      </c>
      <c r="H149">
        <v>246.39166722870399</v>
      </c>
      <c r="I149">
        <f t="shared" si="8"/>
        <v>28927659.629571181</v>
      </c>
      <c r="J149">
        <f t="shared" si="9"/>
        <v>90999.097255013883</v>
      </c>
      <c r="L149">
        <v>57927435.8194547</v>
      </c>
      <c r="M149">
        <f t="shared" si="10"/>
        <v>-90959.889564700425</v>
      </c>
      <c r="N149">
        <f t="shared" si="11"/>
        <v>39.207690313458443</v>
      </c>
    </row>
    <row r="150" spans="2:14" x14ac:dyDescent="0.25">
      <c r="B150">
        <v>1541.18</v>
      </c>
      <c r="C150">
        <v>-90371.221227458198</v>
      </c>
      <c r="D150">
        <v>-168335.36939071701</v>
      </c>
      <c r="E150">
        <v>6872022.43190384</v>
      </c>
      <c r="F150">
        <v>7098.2206104342804</v>
      </c>
      <c r="G150">
        <v>2728.32709254982</v>
      </c>
      <c r="H150">
        <v>162.329189251836</v>
      </c>
      <c r="I150">
        <f t="shared" si="8"/>
        <v>28927427.662009262</v>
      </c>
      <c r="J150">
        <f t="shared" si="9"/>
        <v>91215.825894683599</v>
      </c>
      <c r="L150">
        <v>57927202.272200003</v>
      </c>
      <c r="M150">
        <f t="shared" si="10"/>
        <v>-91178.215444505215</v>
      </c>
      <c r="N150">
        <f t="shared" si="11"/>
        <v>37.610450178384781</v>
      </c>
    </row>
    <row r="151" spans="2:14" x14ac:dyDescent="0.25">
      <c r="B151">
        <v>1551.18</v>
      </c>
      <c r="C151">
        <v>-19384.951026396899</v>
      </c>
      <c r="D151">
        <v>-141042.38240054299</v>
      </c>
      <c r="E151">
        <v>6873225.3291021502</v>
      </c>
      <c r="F151">
        <v>7098.8890881375701</v>
      </c>
      <c r="G151">
        <v>2730.2147965875802</v>
      </c>
      <c r="H151">
        <v>78.247974764613105</v>
      </c>
      <c r="I151">
        <f t="shared" si="8"/>
        <v>28927210.933369592</v>
      </c>
      <c r="J151">
        <f t="shared" si="9"/>
        <v>91417.263319563121</v>
      </c>
      <c r="L151">
        <v>57926983.946320198</v>
      </c>
      <c r="M151">
        <f t="shared" si="10"/>
        <v>-91381.261734500527</v>
      </c>
      <c r="N151">
        <f t="shared" si="11"/>
        <v>36.001585062593222</v>
      </c>
    </row>
    <row r="152" spans="2:14" x14ac:dyDescent="0.25">
      <c r="B152">
        <v>1561.18</v>
      </c>
      <c r="C152">
        <v>51603.673661034198</v>
      </c>
      <c r="D152">
        <v>-113732.183982223</v>
      </c>
      <c r="E152">
        <v>6873587.3628290901</v>
      </c>
      <c r="F152">
        <v>7098.6915069653296</v>
      </c>
      <c r="G152">
        <v>2731.7693449621702</v>
      </c>
      <c r="H152">
        <v>-5.8418107364117002</v>
      </c>
      <c r="I152">
        <f t="shared" si="8"/>
        <v>28927009.495944712</v>
      </c>
      <c r="J152">
        <f t="shared" si="9"/>
        <v>91603.362246796489</v>
      </c>
      <c r="L152">
        <v>57926780.900030203</v>
      </c>
      <c r="M152">
        <f t="shared" si="10"/>
        <v>-91568.975142903626</v>
      </c>
      <c r="N152">
        <f t="shared" si="11"/>
        <v>34.387103892862797</v>
      </c>
    </row>
    <row r="153" spans="2:14" x14ac:dyDescent="0.25">
      <c r="B153">
        <v>1571.18</v>
      </c>
      <c r="C153">
        <v>122585.99239386999</v>
      </c>
      <c r="D153">
        <v>-86408.106623182306</v>
      </c>
      <c r="E153">
        <v>6873108.4982024897</v>
      </c>
      <c r="F153">
        <v>7097.6279134814404</v>
      </c>
      <c r="G153">
        <v>2732.9905580862601</v>
      </c>
      <c r="H153">
        <v>-89.930001753597494</v>
      </c>
      <c r="I153">
        <f t="shared" si="8"/>
        <v>28926823.397017479</v>
      </c>
      <c r="J153">
        <f t="shared" si="9"/>
        <v>91774.080608047545</v>
      </c>
      <c r="L153">
        <v>57926593.1866218</v>
      </c>
      <c r="M153">
        <f t="shared" si="10"/>
        <v>-91741.307553105056</v>
      </c>
      <c r="N153">
        <f t="shared" si="11"/>
        <v>32.77305494248867</v>
      </c>
    </row>
    <row r="154" spans="2:14" x14ac:dyDescent="0.25">
      <c r="B154">
        <v>1581.18</v>
      </c>
      <c r="C154">
        <v>193553.34570684601</v>
      </c>
      <c r="D154">
        <v>-59073.484409585501</v>
      </c>
      <c r="E154">
        <v>6871788.8019904401</v>
      </c>
      <c r="F154">
        <v>7095.6984562500502</v>
      </c>
      <c r="G154">
        <v>2733.8782957983399</v>
      </c>
      <c r="H154">
        <v>-174.00643392093599</v>
      </c>
      <c r="I154">
        <f t="shared" si="8"/>
        <v>28926652.678656228</v>
      </c>
      <c r="J154">
        <f t="shared" si="9"/>
        <v>91929.381766945124</v>
      </c>
      <c r="L154">
        <v>57926420.854211599</v>
      </c>
      <c r="M154">
        <f t="shared" si="10"/>
        <v>-91898.216289706528</v>
      </c>
      <c r="N154">
        <f t="shared" si="11"/>
        <v>31.165477238595486</v>
      </c>
    </row>
    <row r="155" spans="2:14" x14ac:dyDescent="0.25">
      <c r="B155">
        <v>1591.18</v>
      </c>
      <c r="C155">
        <v>264497.07613002899</v>
      </c>
      <c r="D155">
        <v>-31731.652632098801</v>
      </c>
      <c r="E155">
        <v>6869628.4425943103</v>
      </c>
      <c r="F155">
        <v>7092.90338576058</v>
      </c>
      <c r="G155">
        <v>2734.4324573591798</v>
      </c>
      <c r="H155">
        <v>-258.06094513002398</v>
      </c>
      <c r="I155">
        <f t="shared" si="8"/>
        <v>28926497.37749733</v>
      </c>
      <c r="J155">
        <f t="shared" si="9"/>
        <v>92069.234748888761</v>
      </c>
      <c r="L155">
        <v>57926263.945474997</v>
      </c>
      <c r="M155">
        <f t="shared" si="10"/>
        <v>-92039.66439640522</v>
      </c>
      <c r="N155">
        <f t="shared" si="11"/>
        <v>29.570352483540773</v>
      </c>
    </row>
    <row r="156" spans="2:14" x14ac:dyDescent="0.25">
      <c r="B156">
        <v>1601.18</v>
      </c>
      <c r="C156">
        <v>335408.529207655</v>
      </c>
      <c r="D156">
        <v>-4385.9473917023697</v>
      </c>
      <c r="E156">
        <v>6866627.6900206301</v>
      </c>
      <c r="F156">
        <v>7089.2430543419096</v>
      </c>
      <c r="G156">
        <v>2734.6529814432201</v>
      </c>
      <c r="H156">
        <v>-342.08337664884903</v>
      </c>
      <c r="I156">
        <f t="shared" si="8"/>
        <v>28926357.524515387</v>
      </c>
      <c r="J156">
        <f t="shared" si="9"/>
        <v>92193.614479668438</v>
      </c>
      <c r="L156">
        <v>57926122.497368298</v>
      </c>
      <c r="M156">
        <f t="shared" si="10"/>
        <v>-92165.62092230469</v>
      </c>
      <c r="N156">
        <f t="shared" si="11"/>
        <v>27.99355736374855</v>
      </c>
    </row>
    <row r="157" spans="2:14" x14ac:dyDescent="0.25">
      <c r="B157">
        <v>1611.18</v>
      </c>
      <c r="C157">
        <v>406279.05451605201</v>
      </c>
      <c r="D157">
        <v>22960.2947943828</v>
      </c>
      <c r="E157">
        <v>6862786.9158417303</v>
      </c>
      <c r="F157">
        <v>7084.7179160665701</v>
      </c>
      <c r="G157">
        <v>2734.5398461251798</v>
      </c>
      <c r="H157">
        <v>-426.06357423306099</v>
      </c>
      <c r="I157">
        <f t="shared" si="8"/>
        <v>28926233.144784607</v>
      </c>
      <c r="J157">
        <f t="shared" si="9"/>
        <v>92302.502031110227</v>
      </c>
      <c r="L157">
        <v>57925996.540842399</v>
      </c>
      <c r="M157">
        <f t="shared" si="10"/>
        <v>-92276.06121430546</v>
      </c>
      <c r="N157">
        <f t="shared" si="11"/>
        <v>26.440816804766655</v>
      </c>
    </row>
    <row r="158" spans="2:14" x14ac:dyDescent="0.25">
      <c r="B158">
        <v>1621.18</v>
      </c>
      <c r="C158">
        <v>477100.00668055401</v>
      </c>
      <c r="D158">
        <v>50303.737386610999</v>
      </c>
      <c r="E158">
        <v>6858106.5931453397</v>
      </c>
      <c r="F158">
        <v>7079.3285266456296</v>
      </c>
      <c r="G158">
        <v>2734.0930688620601</v>
      </c>
      <c r="H158">
        <v>-509.99138922946003</v>
      </c>
      <c r="I158">
        <f t="shared" si="8"/>
        <v>28926124.257233165</v>
      </c>
      <c r="J158">
        <f t="shared" si="9"/>
        <v>92395.884871028364</v>
      </c>
      <c r="L158">
        <v>57925886.100550398</v>
      </c>
      <c r="M158">
        <f t="shared" si="10"/>
        <v>-92370.96721240133</v>
      </c>
      <c r="N158">
        <f t="shared" si="11"/>
        <v>24.917658627033234</v>
      </c>
    </row>
    <row r="159" spans="2:14" x14ac:dyDescent="0.25">
      <c r="B159">
        <v>1631.18</v>
      </c>
      <c r="C159">
        <v>547862.74639133201</v>
      </c>
      <c r="D159">
        <v>77641.044216826893</v>
      </c>
      <c r="E159">
        <v>6852587.2964731902</v>
      </c>
      <c r="F159">
        <v>7073.0755433149898</v>
      </c>
      <c r="G159">
        <v>2733.3127064709101</v>
      </c>
      <c r="H159">
        <v>-593.85667967155598</v>
      </c>
      <c r="I159">
        <f t="shared" si="8"/>
        <v>28926030.874393247</v>
      </c>
      <c r="J159">
        <f t="shared" si="9"/>
        <v>92473.757114622742</v>
      </c>
      <c r="L159">
        <v>57925791.194552302</v>
      </c>
      <c r="M159">
        <f t="shared" si="10"/>
        <v>-92450.327744506299</v>
      </c>
      <c r="N159">
        <f t="shared" si="11"/>
        <v>23.429370116442442</v>
      </c>
    </row>
    <row r="160" spans="2:14" x14ac:dyDescent="0.25">
      <c r="B160">
        <v>1641.18</v>
      </c>
      <c r="C160">
        <v>618558.64141803305</v>
      </c>
      <c r="D160">
        <v>104968.879881738</v>
      </c>
      <c r="E160">
        <v>6846229.7017487204</v>
      </c>
      <c r="F160">
        <v>7065.9597247138499</v>
      </c>
      <c r="G160">
        <v>2732.1988551027398</v>
      </c>
      <c r="H160">
        <v>-677.64931136713403</v>
      </c>
      <c r="I160">
        <f t="shared" si="8"/>
        <v>28925953.002149653</v>
      </c>
      <c r="J160">
        <f t="shared" si="9"/>
        <v>92536.119774714112</v>
      </c>
      <c r="L160">
        <v>57925711.834020197</v>
      </c>
      <c r="M160">
        <f t="shared" si="10"/>
        <v>-92514.138818100095</v>
      </c>
      <c r="N160">
        <f t="shared" si="11"/>
        <v>21.980956614017487</v>
      </c>
    </row>
    <row r="161" spans="2:14" x14ac:dyDescent="0.25">
      <c r="B161">
        <v>1651.18</v>
      </c>
      <c r="C161">
        <v>689179.06762318301</v>
      </c>
      <c r="D161">
        <v>132283.91013611201</v>
      </c>
      <c r="E161">
        <v>6839034.5861938996</v>
      </c>
      <c r="F161">
        <v>7057.9819307561402</v>
      </c>
      <c r="G161">
        <v>2730.75165021271</v>
      </c>
      <c r="H161">
        <v>-761.359158977883</v>
      </c>
      <c r="I161">
        <f t="shared" si="8"/>
        <v>28925890.639489561</v>
      </c>
      <c r="J161">
        <f t="shared" si="9"/>
        <v>92582.981008704752</v>
      </c>
      <c r="L161">
        <v>57925648.022946604</v>
      </c>
      <c r="M161">
        <f t="shared" si="10"/>
        <v>-92562.403904400766</v>
      </c>
      <c r="N161">
        <f t="shared" si="11"/>
        <v>20.577104303985834</v>
      </c>
    </row>
    <row r="162" spans="2:14" x14ac:dyDescent="0.25">
      <c r="B162">
        <v>1661.18</v>
      </c>
      <c r="C162">
        <v>759715.40997425804</v>
      </c>
      <c r="D162">
        <v>159582.80228564801</v>
      </c>
      <c r="E162">
        <v>6831002.8282353701</v>
      </c>
      <c r="F162">
        <v>7049.1431224955104</v>
      </c>
      <c r="G162">
        <v>2728.9712665270699</v>
      </c>
      <c r="H162">
        <v>-844.976107091215</v>
      </c>
      <c r="I162">
        <f t="shared" si="8"/>
        <v>28925843.778255571</v>
      </c>
      <c r="J162">
        <f t="shared" si="9"/>
        <v>92614.356357645243</v>
      </c>
      <c r="L162">
        <v>57925599.757860303</v>
      </c>
      <c r="M162">
        <f t="shared" si="10"/>
        <v>-92595.134213507175</v>
      </c>
      <c r="N162">
        <f t="shared" si="11"/>
        <v>19.222144138067961</v>
      </c>
    </row>
    <row r="163" spans="2:14" x14ac:dyDescent="0.25">
      <c r="B163">
        <v>1671.18</v>
      </c>
      <c r="C163">
        <v>830159.06355438696</v>
      </c>
      <c r="D163">
        <v>186862.22557951699</v>
      </c>
      <c r="E163">
        <v>6822135.4073998099</v>
      </c>
      <c r="F163">
        <v>7039.4443619848698</v>
      </c>
      <c r="G163">
        <v>2726.8579180071602</v>
      </c>
      <c r="H163">
        <v>-928.49005128452802</v>
      </c>
      <c r="I163">
        <f t="shared" si="8"/>
        <v>28925812.40290663</v>
      </c>
      <c r="J163">
        <f t="shared" si="9"/>
        <v>92630.268976867199</v>
      </c>
      <c r="L163">
        <v>57925567.027551197</v>
      </c>
      <c r="M163">
        <f t="shared" si="10"/>
        <v>-92612.348956502974</v>
      </c>
      <c r="N163">
        <f t="shared" si="11"/>
        <v>17.920020364224911</v>
      </c>
    </row>
    <row r="164" spans="2:14" x14ac:dyDescent="0.25">
      <c r="B164">
        <v>1681.18</v>
      </c>
      <c r="C164">
        <v>900501.43457162101</v>
      </c>
      <c r="D164">
        <v>214118.851602518</v>
      </c>
      <c r="E164">
        <v>6812433.40419879</v>
      </c>
      <c r="F164">
        <v>7028.8868121308997</v>
      </c>
      <c r="G164">
        <v>2724.41185781065</v>
      </c>
      <c r="H164">
        <v>-1011.89089918225</v>
      </c>
      <c r="I164">
        <f t="shared" si="8"/>
        <v>28925796.490287408</v>
      </c>
      <c r="J164">
        <f t="shared" si="9"/>
        <v>92630.749854072928</v>
      </c>
      <c r="L164">
        <v>57925549.812808201</v>
      </c>
      <c r="M164">
        <f t="shared" si="10"/>
        <v>-92614.075590401888</v>
      </c>
      <c r="N164">
        <f t="shared" si="11"/>
        <v>16.674263671040535</v>
      </c>
    </row>
    <row r="165" spans="2:14" x14ac:dyDescent="0.25">
      <c r="B165">
        <v>1691.18</v>
      </c>
      <c r="C165">
        <v>970733.94136672397</v>
      </c>
      <c r="D165">
        <v>241349.354666839</v>
      </c>
      <c r="E165">
        <v>6801898.0000029895</v>
      </c>
      <c r="F165">
        <v>7017.4717365443403</v>
      </c>
      <c r="G165">
        <v>2721.6333782504598</v>
      </c>
      <c r="H165">
        <v>-1095.1685715061201</v>
      </c>
      <c r="I165">
        <f t="shared" si="8"/>
        <v>28925796.009410203</v>
      </c>
      <c r="J165">
        <f t="shared" si="9"/>
        <v>92615.838012423366</v>
      </c>
      <c r="L165">
        <v>57925548.086174302</v>
      </c>
      <c r="M165">
        <f t="shared" si="10"/>
        <v>-92600.350045703351</v>
      </c>
      <c r="N165">
        <f t="shared" si="11"/>
        <v>15.487966720014811</v>
      </c>
    </row>
    <row r="166" spans="2:14" x14ac:dyDescent="0.25">
      <c r="B166">
        <v>1701.18</v>
      </c>
      <c r="C166">
        <v>1040848.01541945</v>
      </c>
      <c r="D166">
        <v>268550.41220339102</v>
      </c>
      <c r="E166">
        <v>6790530.47690605</v>
      </c>
      <c r="F166">
        <v>7005.2004993866904</v>
      </c>
      <c r="G166">
        <v>2718.52281075154</v>
      </c>
      <c r="H166">
        <v>-1178.3130031191699</v>
      </c>
      <c r="I166">
        <f t="shared" si="8"/>
        <v>28925810.921251852</v>
      </c>
      <c r="J166">
        <f t="shared" si="9"/>
        <v>92585.580696493387</v>
      </c>
      <c r="L166">
        <v>57925561.811719</v>
      </c>
      <c r="M166">
        <f t="shared" si="10"/>
        <v>-92571.216931305826</v>
      </c>
      <c r="N166">
        <f t="shared" si="11"/>
        <v>14.363765187561512</v>
      </c>
    </row>
    <row r="167" spans="2:14" x14ac:dyDescent="0.25">
      <c r="B167">
        <v>1711.18</v>
      </c>
      <c r="C167">
        <v>1110835.1023532699</v>
      </c>
      <c r="D167">
        <v>295718.70515271102</v>
      </c>
      <c r="E167">
        <v>6778332.2175779603</v>
      </c>
      <c r="F167">
        <v>6992.0745652138003</v>
      </c>
      <c r="G167">
        <v>2715.0805258057699</v>
      </c>
      <c r="H167">
        <v>-1261.31414406407</v>
      </c>
      <c r="I167">
        <f t="shared" si="8"/>
        <v>28925841.178567782</v>
      </c>
      <c r="J167">
        <f t="shared" si="9"/>
        <v>92540.033538334072</v>
      </c>
      <c r="L167">
        <v>57925590.944833398</v>
      </c>
      <c r="M167">
        <f t="shared" si="10"/>
        <v>-92526.729715004563</v>
      </c>
      <c r="N167">
        <f t="shared" si="11"/>
        <v>13.303823329508305</v>
      </c>
    </row>
    <row r="168" spans="2:14" x14ac:dyDescent="0.25">
      <c r="B168">
        <v>1721.18</v>
      </c>
      <c r="C168">
        <v>1180686.6629385201</v>
      </c>
      <c r="D168">
        <v>322850.91835539398</v>
      </c>
      <c r="E168">
        <v>6765304.7051080596</v>
      </c>
      <c r="F168">
        <v>6978.0954988168496</v>
      </c>
      <c r="G168">
        <v>2711.3069329253799</v>
      </c>
      <c r="H168">
        <v>-1344.16196059652</v>
      </c>
      <c r="I168">
        <f t="shared" si="8"/>
        <v>28925886.725725941</v>
      </c>
      <c r="J168">
        <f t="shared" si="9"/>
        <v>92479.260701511055</v>
      </c>
      <c r="L168">
        <v>57925635.432049699</v>
      </c>
      <c r="M168">
        <f t="shared" si="10"/>
        <v>-92466.950877703726</v>
      </c>
      <c r="N168">
        <f t="shared" si="11"/>
        <v>12.309823807328939</v>
      </c>
    </row>
    <row r="169" spans="2:14" x14ac:dyDescent="0.25">
      <c r="B169">
        <v>1731.18</v>
      </c>
      <c r="C169">
        <v>1250394.1740939701</v>
      </c>
      <c r="D169">
        <v>349943.74094206002</v>
      </c>
      <c r="E169">
        <v>6751449.5228377804</v>
      </c>
      <c r="F169">
        <v>6963.2649650612502</v>
      </c>
      <c r="G169">
        <v>2707.2024805947499</v>
      </c>
      <c r="H169">
        <v>-1426.84643621439</v>
      </c>
      <c r="I169">
        <f t="shared" si="8"/>
        <v>28925947.498562764</v>
      </c>
      <c r="J169">
        <f t="shared" si="9"/>
        <v>92403.335001114756</v>
      </c>
      <c r="L169">
        <v>57925695.210887</v>
      </c>
      <c r="M169">
        <f t="shared" si="10"/>
        <v>-92391.952038705349</v>
      </c>
      <c r="N169">
        <f t="shared" si="11"/>
        <v>11.3829624094069</v>
      </c>
    </row>
    <row r="170" spans="2:14" x14ac:dyDescent="0.25">
      <c r="B170">
        <v>1741.18</v>
      </c>
      <c r="C170">
        <v>1319949.1298867201</v>
      </c>
      <c r="D170">
        <v>376993.86672282702</v>
      </c>
      <c r="E170">
        <v>6736768.3541830797</v>
      </c>
      <c r="F170">
        <v>6947.5847287236602</v>
      </c>
      <c r="G170">
        <v>2702.7676562212</v>
      </c>
      <c r="H170">
        <v>-1509.3575726833801</v>
      </c>
      <c r="I170">
        <f t="shared" si="8"/>
        <v>28926023.424263161</v>
      </c>
      <c r="J170">
        <f t="shared" si="9"/>
        <v>92312.337998107076</v>
      </c>
      <c r="L170">
        <v>57925770.209725998</v>
      </c>
      <c r="M170">
        <f t="shared" si="10"/>
        <v>-92301.814050704241</v>
      </c>
      <c r="N170">
        <f t="shared" si="11"/>
        <v>10.523947402834892</v>
      </c>
    </row>
    <row r="171" spans="2:14" x14ac:dyDescent="0.25">
      <c r="B171">
        <v>1751.18</v>
      </c>
      <c r="C171">
        <v>1389343.0425305199</v>
      </c>
      <c r="D171">
        <v>403997.99457629398</v>
      </c>
      <c r="E171">
        <v>6721262.9824466798</v>
      </c>
      <c r="F171">
        <v>6931.0566543274499</v>
      </c>
      <c r="G171">
        <v>2698.0029860845202</v>
      </c>
      <c r="H171">
        <v>-1591.6853910602199</v>
      </c>
      <c r="I171">
        <f t="shared" si="8"/>
        <v>28926114.421266168</v>
      </c>
      <c r="J171">
        <f t="shared" si="9"/>
        <v>92206.360065497458</v>
      </c>
      <c r="L171">
        <v>57925860.347713999</v>
      </c>
      <c r="M171">
        <f t="shared" si="10"/>
        <v>-92196.627061404288</v>
      </c>
      <c r="N171">
        <f t="shared" si="11"/>
        <v>9.733004093170166</v>
      </c>
    </row>
    <row r="172" spans="2:14" x14ac:dyDescent="0.25">
      <c r="B172">
        <v>1761.18</v>
      </c>
      <c r="C172">
        <v>1458567.4433823801</v>
      </c>
      <c r="D172">
        <v>430952.82883800298</v>
      </c>
      <c r="E172">
        <v>6704935.2906199899</v>
      </c>
      <c r="F172">
        <v>6913.6827059768802</v>
      </c>
      <c r="G172">
        <v>2692.9090352856201</v>
      </c>
      <c r="H172">
        <v>-1673.8199327140401</v>
      </c>
      <c r="I172">
        <f t="shared" si="8"/>
        <v>28926220.399198778</v>
      </c>
      <c r="J172">
        <f t="shared" si="9"/>
        <v>92085.5004266873</v>
      </c>
      <c r="L172">
        <v>57925965.534703299</v>
      </c>
      <c r="M172">
        <f t="shared" si="10"/>
        <v>-92076.490543305874</v>
      </c>
      <c r="N172">
        <f t="shared" si="11"/>
        <v>9.0098833814263344</v>
      </c>
    </row>
    <row r="173" spans="2:14" x14ac:dyDescent="0.25">
      <c r="B173">
        <v>1771.18</v>
      </c>
      <c r="C173">
        <v>1527613.88393758</v>
      </c>
      <c r="D173">
        <v>457855.07968839601</v>
      </c>
      <c r="E173">
        <v>6687787.2611749498</v>
      </c>
      <c r="F173">
        <v>6895.4649471898401</v>
      </c>
      <c r="G173">
        <v>2687.4864076942299</v>
      </c>
      <c r="H173">
        <v>-1755.75126034702</v>
      </c>
      <c r="I173">
        <f t="shared" si="8"/>
        <v>28926341.258837588</v>
      </c>
      <c r="J173">
        <f t="shared" si="9"/>
        <v>91949.867163080722</v>
      </c>
      <c r="L173">
        <v>57926085.671221398</v>
      </c>
      <c r="M173">
        <f t="shared" si="10"/>
        <v>-91941.513287506998</v>
      </c>
      <c r="N173">
        <f t="shared" si="11"/>
        <v>8.3538755737245083</v>
      </c>
    </row>
    <row r="174" spans="2:14" x14ac:dyDescent="0.25">
      <c r="B174">
        <v>1781.18</v>
      </c>
      <c r="C174">
        <v>1596473.9368229201</v>
      </c>
      <c r="D174">
        <v>484701.46354023501</v>
      </c>
      <c r="E174">
        <v>6669820.9758455297</v>
      </c>
      <c r="F174">
        <v>6876.4055407293699</v>
      </c>
      <c r="G174">
        <v>2681.7357458957799</v>
      </c>
      <c r="H174">
        <v>-1837.4694590152001</v>
      </c>
      <c r="I174">
        <f t="shared" si="8"/>
        <v>28926476.892101195</v>
      </c>
      <c r="J174">
        <f t="shared" si="9"/>
        <v>91799.577190924436</v>
      </c>
      <c r="L174">
        <v>57926220.648477197</v>
      </c>
      <c r="M174">
        <f t="shared" si="10"/>
        <v>-91791.813363000751</v>
      </c>
      <c r="N174">
        <f t="shared" si="11"/>
        <v>7.7638279236853123</v>
      </c>
    </row>
    <row r="175" spans="2:14" x14ac:dyDescent="0.25">
      <c r="B175">
        <v>1791.18</v>
      </c>
      <c r="C175">
        <v>1665139.1967883899</v>
      </c>
      <c r="D175">
        <v>511488.70342548902</v>
      </c>
      <c r="E175">
        <v>6651038.6153991297</v>
      </c>
      <c r="F175">
        <v>6856.5067484338097</v>
      </c>
      <c r="G175">
        <v>2675.6577311373699</v>
      </c>
      <c r="H175">
        <v>-1918.9646371502399</v>
      </c>
      <c r="I175">
        <f t="shared" si="8"/>
        <v>28926627.182073351</v>
      </c>
      <c r="J175">
        <f t="shared" si="9"/>
        <v>91634.756207745522</v>
      </c>
      <c r="L175">
        <v>57926370.348401703</v>
      </c>
      <c r="M175">
        <f t="shared" si="10"/>
        <v>-91627.518040902913</v>
      </c>
      <c r="N175">
        <f t="shared" si="11"/>
        <v>7.2381668426096439</v>
      </c>
    </row>
    <row r="176" spans="2:14" x14ac:dyDescent="0.25">
      <c r="B176">
        <v>1801.18</v>
      </c>
      <c r="C176">
        <v>1733601.2816969899</v>
      </c>
      <c r="D176">
        <v>538213.52938167902</v>
      </c>
      <c r="E176">
        <v>6631442.4593976904</v>
      </c>
      <c r="F176">
        <v>6835.7709310451801</v>
      </c>
      <c r="G176">
        <v>2669.2530832728698</v>
      </c>
      <c r="H176">
        <v>-2000.22692758323</v>
      </c>
      <c r="I176">
        <f t="shared" si="8"/>
        <v>28926792.00305653</v>
      </c>
      <c r="J176">
        <f t="shared" si="9"/>
        <v>91455.538606215268</v>
      </c>
      <c r="L176">
        <v>57926534.643723801</v>
      </c>
      <c r="M176">
        <f t="shared" si="10"/>
        <v>-91448.763682901859</v>
      </c>
      <c r="N176">
        <f t="shared" si="11"/>
        <v>6.77492331340909</v>
      </c>
    </row>
    <row r="177" spans="2:14" x14ac:dyDescent="0.25">
      <c r="B177">
        <v>1811.18</v>
      </c>
      <c r="C177">
        <v>1801851.83351294</v>
      </c>
      <c r="D177">
        <v>564872.67883766501</v>
      </c>
      <c r="E177">
        <v>6611034.8859485602</v>
      </c>
      <c r="F177">
        <v>6814.2005480358403</v>
      </c>
      <c r="G177">
        <v>2662.5225607070001</v>
      </c>
      <c r="H177">
        <v>-2081.2464885713098</v>
      </c>
      <c r="I177">
        <f t="shared" si="8"/>
        <v>28926971.22065806</v>
      </c>
      <c r="J177">
        <f t="shared" si="9"/>
        <v>91262.067357573658</v>
      </c>
      <c r="L177">
        <v>57926713.398081802</v>
      </c>
      <c r="M177">
        <f t="shared" si="10"/>
        <v>-91255.695594802499</v>
      </c>
      <c r="N177">
        <f t="shared" si="11"/>
        <v>6.3717627711594105</v>
      </c>
    </row>
    <row r="178" spans="2:14" x14ac:dyDescent="0.25">
      <c r="B178">
        <v>1821.18</v>
      </c>
      <c r="C178">
        <v>1869882.5192881301</v>
      </c>
      <c r="D178">
        <v>591462.89699887205</v>
      </c>
      <c r="E178">
        <v>6589818.3714450896</v>
      </c>
      <c r="F178">
        <v>6791.7981574326895</v>
      </c>
      <c r="G178">
        <v>2655.46696033838</v>
      </c>
      <c r="H178">
        <v>-2162.0135048279799</v>
      </c>
      <c r="I178">
        <f t="shared" si="8"/>
        <v>28927164.691906702</v>
      </c>
      <c r="J178">
        <f t="shared" si="9"/>
        <v>91054.493863176554</v>
      </c>
      <c r="L178">
        <v>57926906.466169901</v>
      </c>
      <c r="M178">
        <f t="shared" si="10"/>
        <v>-91048.467846103013</v>
      </c>
      <c r="N178">
        <f t="shared" si="11"/>
        <v>6.0260170735418797</v>
      </c>
    </row>
    <row r="179" spans="2:14" x14ac:dyDescent="0.25">
      <c r="B179">
        <v>1831.18</v>
      </c>
      <c r="C179">
        <v>1937685.03214671</v>
      </c>
      <c r="D179">
        <v>617980.93723193998</v>
      </c>
      <c r="E179">
        <v>6567795.4902969198</v>
      </c>
      <c r="F179">
        <v>6768.5664156387502</v>
      </c>
      <c r="G179">
        <v>2648.0871175013099</v>
      </c>
      <c r="H179">
        <v>-2242.5181885579</v>
      </c>
      <c r="I179">
        <f t="shared" si="8"/>
        <v>28927372.265401099</v>
      </c>
      <c r="J179">
        <f t="shared" si="9"/>
        <v>90832.977776437998</v>
      </c>
      <c r="L179">
        <v>57927113.693918601</v>
      </c>
      <c r="M179">
        <f t="shared" si="10"/>
        <v>-90827.243055902421</v>
      </c>
      <c r="N179">
        <f t="shared" si="11"/>
        <v>5.7347205355763435</v>
      </c>
    </row>
    <row r="180" spans="2:14" x14ac:dyDescent="0.25">
      <c r="B180">
        <v>1841.18</v>
      </c>
      <c r="C180">
        <v>2005251.0922680299</v>
      </c>
      <c r="D180">
        <v>644423.56144878105</v>
      </c>
      <c r="E180">
        <v>6544968.9146498498</v>
      </c>
      <c r="F180">
        <v>6744.5080772513102</v>
      </c>
      <c r="G180">
        <v>2640.3839059061702</v>
      </c>
      <c r="H180">
        <v>-2322.75078049695</v>
      </c>
      <c r="I180">
        <f t="shared" si="8"/>
        <v>28927593.781487837</v>
      </c>
      <c r="J180">
        <f t="shared" si="9"/>
        <v>90597.686795264482</v>
      </c>
      <c r="L180">
        <v>57927334.918708801</v>
      </c>
      <c r="M180">
        <f t="shared" si="10"/>
        <v>-90592.192147806287</v>
      </c>
      <c r="N180">
        <f t="shared" si="11"/>
        <v>5.4946474581956863</v>
      </c>
    </row>
    <row r="181" spans="2:14" x14ac:dyDescent="0.25">
      <c r="B181">
        <v>1851.18</v>
      </c>
      <c r="C181">
        <v>2072572.44786758</v>
      </c>
      <c r="D181">
        <v>670787.54049003695</v>
      </c>
      <c r="E181">
        <v>6521341.4140953096</v>
      </c>
      <c r="F181">
        <v>6719.6259948761799</v>
      </c>
      <c r="G181">
        <v>2632.3582375781398</v>
      </c>
      <c r="H181">
        <v>-2402.7015509581802</v>
      </c>
      <c r="I181">
        <f t="shared" si="8"/>
        <v>28927829.072469011</v>
      </c>
      <c r="J181">
        <f t="shared" si="9"/>
        <v>90348.79642579332</v>
      </c>
      <c r="L181">
        <v>57927569.969616897</v>
      </c>
      <c r="M181">
        <f t="shared" si="10"/>
        <v>-90343.494074307382</v>
      </c>
      <c r="N181">
        <f t="shared" si="11"/>
        <v>5.3023514859378338</v>
      </c>
    </row>
    <row r="182" spans="2:14" x14ac:dyDescent="0.25">
      <c r="B182">
        <v>1861.18</v>
      </c>
      <c r="C182">
        <v>2139640.8761761598</v>
      </c>
      <c r="D182">
        <v>697069.65450791502</v>
      </c>
      <c r="E182">
        <v>6496915.8553693304</v>
      </c>
      <c r="F182">
        <v>6693.9231189373304</v>
      </c>
      <c r="G182">
        <v>2624.0110627942099</v>
      </c>
      <c r="H182">
        <v>-2482.3608008842898</v>
      </c>
      <c r="I182">
        <f t="shared" si="8"/>
        <v>28928077.962838482</v>
      </c>
      <c r="J182">
        <f t="shared" si="9"/>
        <v>90086.489720486104</v>
      </c>
      <c r="L182">
        <v>57927818.667690396</v>
      </c>
      <c r="M182">
        <f t="shared" si="10"/>
        <v>-90081.335512705147</v>
      </c>
      <c r="N182">
        <f t="shared" si="11"/>
        <v>5.154207780957222</v>
      </c>
    </row>
    <row r="183" spans="2:14" x14ac:dyDescent="0.25">
      <c r="B183">
        <v>1871.18</v>
      </c>
      <c r="C183">
        <v>2206448.1844171099</v>
      </c>
      <c r="D183">
        <v>723266.69334837794</v>
      </c>
      <c r="E183">
        <v>6471695.2020409396</v>
      </c>
      <c r="F183">
        <v>6667.40249748108</v>
      </c>
      <c r="G183">
        <v>2615.3433700179198</v>
      </c>
      <c r="H183">
        <v>-2561.7188629070802</v>
      </c>
      <c r="I183">
        <f t="shared" si="8"/>
        <v>28928340.269543789</v>
      </c>
      <c r="J183">
        <f t="shared" si="9"/>
        <v>89810.956991005689</v>
      </c>
      <c r="L183">
        <v>57928080.826251999</v>
      </c>
      <c r="M183">
        <f t="shared" si="10"/>
        <v>-89805.910536207259</v>
      </c>
      <c r="N183">
        <f t="shared" si="11"/>
        <v>5.0464547984302044</v>
      </c>
    </row>
    <row r="184" spans="2:14" x14ac:dyDescent="0.25">
      <c r="B184">
        <v>1881.18</v>
      </c>
      <c r="C184">
        <v>2272986.2107814802</v>
      </c>
      <c r="D184">
        <v>749375.45693267905</v>
      </c>
      <c r="E184">
        <v>6445682.5141899996</v>
      </c>
      <c r="F184">
        <v>6640.0672759740501</v>
      </c>
      <c r="G184">
        <v>2606.3561858318499</v>
      </c>
      <c r="H184">
        <v>-2640.76610241444</v>
      </c>
      <c r="I184">
        <f t="shared" si="8"/>
        <v>28928615.80227327</v>
      </c>
      <c r="J184">
        <f t="shared" si="9"/>
        <v>89522.395497981459</v>
      </c>
      <c r="L184">
        <v>57928356.251228496</v>
      </c>
      <c r="M184">
        <f t="shared" si="10"/>
        <v>-89517.420260503888</v>
      </c>
      <c r="N184">
        <f t="shared" si="11"/>
        <v>4.9752374775707722</v>
      </c>
    </row>
    <row r="185" spans="2:14" x14ac:dyDescent="0.25">
      <c r="B185">
        <v>1891.18</v>
      </c>
      <c r="C185">
        <v>2339246.82540124</v>
      </c>
      <c r="D185">
        <v>775392.75563820102</v>
      </c>
      <c r="E185">
        <v>6418880.9480741899</v>
      </c>
      <c r="F185">
        <v>6611.9206970941495</v>
      </c>
      <c r="G185">
        <v>2597.05057486743</v>
      </c>
      <c r="H185">
        <v>-2719.4929186249701</v>
      </c>
      <c r="I185">
        <f t="shared" si="8"/>
        <v>28928904.363766294</v>
      </c>
      <c r="J185">
        <f t="shared" si="9"/>
        <v>89221.009121093899</v>
      </c>
      <c r="L185">
        <v>57928644.7415042</v>
      </c>
      <c r="M185">
        <f t="shared" si="10"/>
        <v>-89216.072471000254</v>
      </c>
      <c r="N185">
        <f t="shared" si="11"/>
        <v>4.9366500936448574</v>
      </c>
    </row>
    <row r="186" spans="2:14" x14ac:dyDescent="0.25">
      <c r="B186">
        <v>1901.18</v>
      </c>
      <c r="C186">
        <v>2405221.9313202798</v>
      </c>
      <c r="D186">
        <v>801315.41067857901</v>
      </c>
      <c r="E186">
        <v>6391293.7557853796</v>
      </c>
      <c r="F186">
        <v>6582.9661005134803</v>
      </c>
      <c r="G186">
        <v>2587.4276397316698</v>
      </c>
      <c r="H186">
        <v>-2797.88974567071</v>
      </c>
      <c r="I186">
        <f t="shared" si="8"/>
        <v>28929205.750143182</v>
      </c>
      <c r="J186">
        <f t="shared" si="9"/>
        <v>88907.008010655642</v>
      </c>
      <c r="L186">
        <v>57928946.089293703</v>
      </c>
      <c r="M186">
        <f t="shared" si="10"/>
        <v>-88902.081231206656</v>
      </c>
      <c r="N186">
        <f t="shared" si="11"/>
        <v>4.9267794489860535</v>
      </c>
    </row>
    <row r="187" spans="2:14" x14ac:dyDescent="0.25">
      <c r="B187">
        <v>1911.18</v>
      </c>
      <c r="C187">
        <v>2470903.4654632499</v>
      </c>
      <c r="D187">
        <v>827140.25448308198</v>
      </c>
      <c r="E187">
        <v>6362924.284895</v>
      </c>
      <c r="F187">
        <v>6553.2069226724298</v>
      </c>
      <c r="G187">
        <v>2577.4885209307299</v>
      </c>
      <c r="H187">
        <v>-2875.9470536878298</v>
      </c>
      <c r="I187">
        <f t="shared" si="8"/>
        <v>28929519.75125362</v>
      </c>
      <c r="J187">
        <f t="shared" si="9"/>
        <v>88580.608223620802</v>
      </c>
      <c r="L187">
        <v>57929260.080533497</v>
      </c>
      <c r="M187">
        <f t="shared" si="10"/>
        <v>-88575.666477501392</v>
      </c>
      <c r="N187">
        <f t="shared" si="11"/>
        <v>4.9417461194097996</v>
      </c>
    </row>
    <row r="188" spans="2:14" x14ac:dyDescent="0.25">
      <c r="B188">
        <v>1921.18</v>
      </c>
      <c r="C188">
        <v>2536283.39960207</v>
      </c>
      <c r="D188">
        <v>852864.13107520202</v>
      </c>
      <c r="E188">
        <v>6333775.9780885</v>
      </c>
      <c r="F188">
        <v>6522.6466965439704</v>
      </c>
      <c r="G188">
        <v>2567.2343967898601</v>
      </c>
      <c r="H188">
        <v>-2953.6553499154802</v>
      </c>
      <c r="I188">
        <f t="shared" si="8"/>
        <v>28929846.151040655</v>
      </c>
      <c r="J188">
        <f t="shared" si="9"/>
        <v>88242.031347196549</v>
      </c>
      <c r="L188">
        <v>57929586.495287202</v>
      </c>
      <c r="M188">
        <f t="shared" si="10"/>
        <v>-88237.053601302207</v>
      </c>
      <c r="N188">
        <f t="shared" si="11"/>
        <v>4.9777458943426609</v>
      </c>
    </row>
    <row r="189" spans="2:14" x14ac:dyDescent="0.25">
      <c r="B189">
        <v>1931.18</v>
      </c>
      <c r="C189">
        <v>2601353.7413200298</v>
      </c>
      <c r="D189">
        <v>878483.89645043097</v>
      </c>
      <c r="E189">
        <v>6303852.3727888605</v>
      </c>
      <c r="F189">
        <v>6491.2890513872499</v>
      </c>
      <c r="G189">
        <v>2556.6664833693198</v>
      </c>
      <c r="H189">
        <v>-3031.0051798025902</v>
      </c>
      <c r="I189">
        <f t="shared" si="8"/>
        <v>28930184.727917079</v>
      </c>
      <c r="J189">
        <f t="shared" si="9"/>
        <v>87891.504112739116</v>
      </c>
      <c r="L189">
        <v>57929925.108163401</v>
      </c>
      <c r="M189">
        <f t="shared" si="10"/>
        <v>-87886.473024904728</v>
      </c>
      <c r="N189">
        <f t="shared" si="11"/>
        <v>5.0310878343880177</v>
      </c>
    </row>
    <row r="190" spans="2:14" x14ac:dyDescent="0.25">
      <c r="B190">
        <v>1941.18</v>
      </c>
      <c r="C190">
        <v>2666106.5349733699</v>
      </c>
      <c r="D190">
        <v>903996.41895317403</v>
      </c>
      <c r="E190">
        <v>6273157.1007688297</v>
      </c>
      <c r="F190">
        <v>6459.1377124894698</v>
      </c>
      <c r="G190">
        <v>2545.78603437625</v>
      </c>
      <c r="H190">
        <v>-3107.98712812235</v>
      </c>
      <c r="I190">
        <f t="shared" si="8"/>
        <v>28930535.255151536</v>
      </c>
      <c r="J190">
        <f t="shared" si="9"/>
        <v>87529.258002657443</v>
      </c>
      <c r="L190">
        <v>57930275.688739799</v>
      </c>
      <c r="M190">
        <f t="shared" si="10"/>
        <v>-87524.159770600498</v>
      </c>
      <c r="N190">
        <f t="shared" si="11"/>
        <v>5.0982320569455624</v>
      </c>
    </row>
    <row r="191" spans="2:14" x14ac:dyDescent="0.25">
      <c r="B191">
        <v>1951.18</v>
      </c>
      <c r="C191">
        <v>2730533.8626502198</v>
      </c>
      <c r="D191">
        <v>929398.57965275599</v>
      </c>
      <c r="E191">
        <v>6241693.8877521902</v>
      </c>
      <c r="F191">
        <v>6426.1965008953002</v>
      </c>
      <c r="G191">
        <v>2534.5943410718301</v>
      </c>
      <c r="H191">
        <v>-3184.5918200942001</v>
      </c>
      <c r="I191">
        <f t="shared" si="8"/>
        <v>28930897.501261618</v>
      </c>
      <c r="J191">
        <f t="shared" si="9"/>
        <v>87155.52885325253</v>
      </c>
      <c r="L191">
        <v>57930638.001994103</v>
      </c>
      <c r="M191">
        <f t="shared" si="10"/>
        <v>-87150.353030100465</v>
      </c>
      <c r="N191">
        <f t="shared" si="11"/>
        <v>5.1758231520652771</v>
      </c>
    </row>
    <row r="192" spans="2:14" x14ac:dyDescent="0.25">
      <c r="B192">
        <v>1961.18</v>
      </c>
      <c r="C192">
        <v>2794627.84512677</v>
      </c>
      <c r="D192">
        <v>954687.27271848102</v>
      </c>
      <c r="E192">
        <v>6209466.5530035403</v>
      </c>
      <c r="F192">
        <v>6392.4693331229</v>
      </c>
      <c r="G192">
        <v>2523.0927321737699</v>
      </c>
      <c r="H192">
        <v>-3260.8099225126898</v>
      </c>
      <c r="I192">
        <f t="shared" si="8"/>
        <v>28931271.230411023</v>
      </c>
      <c r="J192">
        <f t="shared" si="9"/>
        <v>86770.556457571685</v>
      </c>
      <c r="L192">
        <v>57931011.808734603</v>
      </c>
      <c r="M192">
        <f t="shared" si="10"/>
        <v>-86765.295734904706</v>
      </c>
      <c r="N192">
        <f t="shared" si="11"/>
        <v>5.2607226669788361</v>
      </c>
    </row>
    <row r="193" spans="2:14" x14ac:dyDescent="0.25">
      <c r="B193">
        <v>1971.18</v>
      </c>
      <c r="C193">
        <v>2858380.6428205199</v>
      </c>
      <c r="D193">
        <v>979859.40579368605</v>
      </c>
      <c r="E193">
        <v>6176479.0089069698</v>
      </c>
      <c r="F193">
        <v>6357.9602208656197</v>
      </c>
      <c r="G193">
        <v>2511.28257375357</v>
      </c>
      <c r="H193">
        <v>-3336.6321448828398</v>
      </c>
      <c r="I193">
        <f t="shared" si="8"/>
        <v>28931656.202806704</v>
      </c>
      <c r="J193">
        <f t="shared" si="9"/>
        <v>86374.584169633687</v>
      </c>
      <c r="L193">
        <v>57931396.866029799</v>
      </c>
      <c r="M193">
        <f t="shared" si="10"/>
        <v>-86369.234132803977</v>
      </c>
      <c r="N193">
        <f t="shared" si="11"/>
        <v>5.3500368297100067</v>
      </c>
    </row>
    <row r="194" spans="2:14" x14ac:dyDescent="0.25">
      <c r="B194">
        <v>1981.18</v>
      </c>
      <c r="C194">
        <v>2921784.4567404799</v>
      </c>
      <c r="D194">
        <v>1004911.90036874</v>
      </c>
      <c r="E194">
        <v>6142735.2605331903</v>
      </c>
      <c r="F194">
        <v>6322.6732706787798</v>
      </c>
      <c r="G194">
        <v>2499.1652691285899</v>
      </c>
      <c r="H194">
        <v>-3412.0492405612799</v>
      </c>
      <c r="I194">
        <f t="shared" ref="I194:I257" si="12">(F194^2+G194^2+H194^2)/2</f>
        <v>28932052.175094642</v>
      </c>
      <c r="J194">
        <f t="shared" ref="J194:J257" si="13">I$1-I195</f>
        <v>85967.858514562249</v>
      </c>
      <c r="L194">
        <v>57931792.9276319</v>
      </c>
      <c r="M194">
        <f t="shared" ref="M194:M257" si="14">L195-L$1</f>
        <v>-85962.417372606695</v>
      </c>
      <c r="N194">
        <f t="shared" ref="N194:N257" si="15">J194+M194</f>
        <v>5.4411419555544853</v>
      </c>
    </row>
    <row r="195" spans="2:14" x14ac:dyDescent="0.25">
      <c r="B195">
        <v>1991.18</v>
      </c>
      <c r="C195">
        <v>2984831.5294341599</v>
      </c>
      <c r="D195">
        <v>1029841.69215296</v>
      </c>
      <c r="E195">
        <v>6108239.4051953303</v>
      </c>
      <c r="F195">
        <v>6286.6126836506901</v>
      </c>
      <c r="G195">
        <v>2486.7422587483902</v>
      </c>
      <c r="H195">
        <v>-3487.05200790247</v>
      </c>
      <c r="I195">
        <f t="shared" si="12"/>
        <v>28932458.900749713</v>
      </c>
      <c r="J195">
        <f t="shared" si="13"/>
        <v>85550.628806561232</v>
      </c>
      <c r="L195">
        <v>57932199.744392097</v>
      </c>
      <c r="M195">
        <f t="shared" si="14"/>
        <v>-85545.097100704908</v>
      </c>
      <c r="N195">
        <f t="shared" si="15"/>
        <v>5.5317058563232422</v>
      </c>
    </row>
    <row r="196" spans="2:14" x14ac:dyDescent="0.25">
      <c r="B196">
        <v>2001.18</v>
      </c>
      <c r="C196">
        <v>3047514.1459311899</v>
      </c>
      <c r="D196">
        <v>1054645.7314452999</v>
      </c>
      <c r="E196">
        <v>6072995.6319931801</v>
      </c>
      <c r="F196">
        <v>6249.7827550573202</v>
      </c>
      <c r="G196">
        <v>2474.0150200754001</v>
      </c>
      <c r="H196">
        <v>-3561.63129140916</v>
      </c>
      <c r="I196">
        <f t="shared" si="12"/>
        <v>28932876.130457714</v>
      </c>
      <c r="J196">
        <f t="shared" si="13"/>
        <v>85123.146778155118</v>
      </c>
      <c r="L196">
        <v>57932617.064663999</v>
      </c>
      <c r="M196">
        <f t="shared" si="14"/>
        <v>-85117.527072802186</v>
      </c>
      <c r="N196">
        <f t="shared" si="15"/>
        <v>5.6197053529322147</v>
      </c>
    </row>
    <row r="197" spans="2:14" x14ac:dyDescent="0.25">
      <c r="B197">
        <v>2011.18</v>
      </c>
      <c r="C197">
        <v>3109824.6346833799</v>
      </c>
      <c r="D197">
        <v>1079320.9835039</v>
      </c>
      <c r="E197">
        <v>6037008.2213459602</v>
      </c>
      <c r="F197">
        <v>6212.1878739999402</v>
      </c>
      <c r="G197">
        <v>2460.9850674596</v>
      </c>
      <c r="H197">
        <v>-3635.77798288636</v>
      </c>
      <c r="I197">
        <f t="shared" si="12"/>
        <v>28933303.61248612</v>
      </c>
      <c r="J197">
        <f t="shared" si="13"/>
        <v>84685.666222937405</v>
      </c>
      <c r="L197">
        <v>57933044.634691902</v>
      </c>
      <c r="M197">
        <f t="shared" si="14"/>
        <v>-84679.962782606483</v>
      </c>
      <c r="N197">
        <f t="shared" si="15"/>
        <v>5.7034403309226036</v>
      </c>
    </row>
    <row r="198" spans="2:14" x14ac:dyDescent="0.25">
      <c r="B198">
        <v>2021.18</v>
      </c>
      <c r="C198">
        <v>3171755.36850113</v>
      </c>
      <c r="D198">
        <v>1103864.4289142999</v>
      </c>
      <c r="E198">
        <v>6000281.5445135199</v>
      </c>
      <c r="F198">
        <v>6173.8325230254104</v>
      </c>
      <c r="G198">
        <v>2447.6539520071101</v>
      </c>
      <c r="H198">
        <v>-3709.4830225976698</v>
      </c>
      <c r="I198">
        <f t="shared" si="12"/>
        <v>28933741.093041338</v>
      </c>
      <c r="J198">
        <f t="shared" si="13"/>
        <v>84238.442654572427</v>
      </c>
      <c r="L198">
        <v>57933482.198982097</v>
      </c>
      <c r="M198">
        <f t="shared" si="14"/>
        <v>-84232.661111600697</v>
      </c>
      <c r="N198">
        <f t="shared" si="15"/>
        <v>5.7815429717302322</v>
      </c>
    </row>
    <row r="199" spans="2:14" x14ac:dyDescent="0.25">
      <c r="B199">
        <v>2031.18</v>
      </c>
      <c r="C199">
        <v>3233298.7654858599</v>
      </c>
      <c r="D199">
        <v>1128273.06395629</v>
      </c>
      <c r="E199">
        <v>5962820.0631059296</v>
      </c>
      <c r="F199">
        <v>6134.7212777285604</v>
      </c>
      <c r="G199">
        <v>2434.0232614425599</v>
      </c>
      <c r="H199">
        <v>-3782.7374004231901</v>
      </c>
      <c r="I199">
        <f t="shared" si="12"/>
        <v>28934188.316609703</v>
      </c>
      <c r="J199">
        <f t="shared" si="13"/>
        <v>83781.732984624803</v>
      </c>
      <c r="L199">
        <v>57933929.500653103</v>
      </c>
      <c r="M199">
        <f t="shared" si="14"/>
        <v>-83775.880000606179</v>
      </c>
      <c r="N199">
        <f t="shared" si="15"/>
        <v>5.8529840186238289</v>
      </c>
    </row>
    <row r="200" spans="2:14" x14ac:dyDescent="0.25">
      <c r="B200">
        <v>2041.18</v>
      </c>
      <c r="C200">
        <v>3294447.28995847</v>
      </c>
      <c r="D200">
        <v>1152543.9009694101</v>
      </c>
      <c r="E200">
        <v>5924628.3285815902</v>
      </c>
      <c r="F200">
        <v>6094.8588063363404</v>
      </c>
      <c r="G200">
        <v>2420.0946199652099</v>
      </c>
      <c r="H200">
        <v>-3855.5321570178999</v>
      </c>
      <c r="I200">
        <f t="shared" si="12"/>
        <v>28934645.026279651</v>
      </c>
      <c r="J200">
        <f t="shared" si="13"/>
        <v>83315.79522087425</v>
      </c>
      <c r="L200">
        <v>57934386.281764098</v>
      </c>
      <c r="M200">
        <f t="shared" si="14"/>
        <v>-83309.878146804869</v>
      </c>
      <c r="N200">
        <f t="shared" si="15"/>
        <v>5.9170740693807602</v>
      </c>
    </row>
    <row r="201" spans="2:14" x14ac:dyDescent="0.25">
      <c r="B201">
        <v>2051.1799999999998</v>
      </c>
      <c r="C201">
        <v>3355193.45338349</v>
      </c>
      <c r="D201">
        <v>1176673.9687169399</v>
      </c>
      <c r="E201">
        <v>5885710.9817336202</v>
      </c>
      <c r="F201">
        <v>6054.2498692736399</v>
      </c>
      <c r="G201">
        <v>2405.8696880986599</v>
      </c>
      <c r="H201">
        <v>-3927.8583849694701</v>
      </c>
      <c r="I201">
        <f t="shared" si="12"/>
        <v>28935110.964043401</v>
      </c>
      <c r="J201">
        <f t="shared" si="13"/>
        <v>82840.88818834722</v>
      </c>
      <c r="L201">
        <v>57934852.283617899</v>
      </c>
      <c r="M201">
        <f t="shared" si="14"/>
        <v>-82834.91472710669</v>
      </c>
      <c r="N201">
        <f t="shared" si="15"/>
        <v>5.973461240530014</v>
      </c>
    </row>
    <row r="202" spans="2:14" x14ac:dyDescent="0.25">
      <c r="B202">
        <v>2061.1799999999998</v>
      </c>
      <c r="C202">
        <v>3415529.8152887998</v>
      </c>
      <c r="D202">
        <v>1200660.31274839</v>
      </c>
      <c r="E202">
        <v>5846072.7521647802</v>
      </c>
      <c r="F202">
        <v>6012.8993187105098</v>
      </c>
      <c r="G202">
        <v>2391.3501625343301</v>
      </c>
      <c r="H202">
        <v>-3999.7072299544102</v>
      </c>
      <c r="I202">
        <f t="shared" si="12"/>
        <v>28935585.871075928</v>
      </c>
      <c r="J202">
        <f t="shared" si="13"/>
        <v>82357.271275006235</v>
      </c>
      <c r="L202">
        <v>57935327.247037597</v>
      </c>
      <c r="M202">
        <f t="shared" si="14"/>
        <v>-82351.249149300158</v>
      </c>
      <c r="N202">
        <f t="shared" si="15"/>
        <v>6.022125706076622</v>
      </c>
    </row>
    <row r="203" spans="2:14" x14ac:dyDescent="0.25">
      <c r="B203">
        <v>2071.1799999999998</v>
      </c>
      <c r="C203">
        <v>3475448.9841807499</v>
      </c>
      <c r="D203">
        <v>1224499.99576031</v>
      </c>
      <c r="E203">
        <v>5805718.4577508401</v>
      </c>
      <c r="F203">
        <v>5970.8120980907697</v>
      </c>
      <c r="G203">
        <v>2376.5377759685198</v>
      </c>
      <c r="H203">
        <v>-4071.06989189157</v>
      </c>
      <c r="I203">
        <f t="shared" si="12"/>
        <v>28936069.487989269</v>
      </c>
      <c r="J203">
        <f t="shared" si="13"/>
        <v>81865.204202577472</v>
      </c>
      <c r="L203">
        <v>57935810.912615404</v>
      </c>
      <c r="M203">
        <f t="shared" si="14"/>
        <v>-81859.140833906829</v>
      </c>
      <c r="N203">
        <f t="shared" si="15"/>
        <v>6.0633686706423759</v>
      </c>
    </row>
    <row r="204" spans="2:14" x14ac:dyDescent="0.25">
      <c r="B204">
        <v>2081.1799999999998</v>
      </c>
      <c r="C204">
        <v>3534943.6184544899</v>
      </c>
      <c r="D204">
        <v>1248190.0979555601</v>
      </c>
      <c r="E204">
        <v>5764653.0040923599</v>
      </c>
      <c r="F204">
        <v>5927.9932416421298</v>
      </c>
      <c r="G204">
        <v>2361.4342969332401</v>
      </c>
      <c r="H204">
        <v>-4141.9376260919298</v>
      </c>
      <c r="I204">
        <f t="shared" si="12"/>
        <v>28936561.555061698</v>
      </c>
      <c r="J204">
        <f t="shared" si="13"/>
        <v>81364.946824349463</v>
      </c>
      <c r="L204">
        <v>57936303.020930797</v>
      </c>
      <c r="M204">
        <f t="shared" si="14"/>
        <v>-81358.849024504423</v>
      </c>
      <c r="N204">
        <f t="shared" si="15"/>
        <v>6.0977998450398445</v>
      </c>
    </row>
    <row r="205" spans="2:14" x14ac:dyDescent="0.25">
      <c r="B205">
        <v>2091.1799999999998</v>
      </c>
      <c r="C205">
        <v>3594006.4272992001</v>
      </c>
      <c r="D205">
        <v>1271727.7174007699</v>
      </c>
      <c r="E205">
        <v>5722881.38395504</v>
      </c>
      <c r="F205">
        <v>5884.44787386793</v>
      </c>
      <c r="G205">
        <v>2346.0415296209098</v>
      </c>
      <c r="H205">
        <v>-4212.3017444035304</v>
      </c>
      <c r="I205">
        <f t="shared" si="12"/>
        <v>28937061.812439926</v>
      </c>
      <c r="J205">
        <f t="shared" si="13"/>
        <v>80856.758951436728</v>
      </c>
      <c r="L205">
        <v>57936803.312740199</v>
      </c>
      <c r="M205">
        <f t="shared" si="14"/>
        <v>-80850.632630906999</v>
      </c>
      <c r="N205">
        <f t="shared" si="15"/>
        <v>6.1263205297291279</v>
      </c>
    </row>
    <row r="206" spans="2:14" x14ac:dyDescent="0.25">
      <c r="B206">
        <v>2101.1799999999998</v>
      </c>
      <c r="C206">
        <v>3652630.1715983502</v>
      </c>
      <c r="D206">
        <v>1295109.9703820399</v>
      </c>
      <c r="E206">
        <v>5680408.6766986996</v>
      </c>
      <c r="F206">
        <v>5840.1812090206304</v>
      </c>
      <c r="G206">
        <v>2330.3613137028901</v>
      </c>
      <c r="H206">
        <v>-4282.1536163506498</v>
      </c>
      <c r="I206">
        <f t="shared" si="12"/>
        <v>28937570.000312839</v>
      </c>
      <c r="J206">
        <f t="shared" si="13"/>
        <v>80340.900205872953</v>
      </c>
      <c r="L206">
        <v>57937311.529133797</v>
      </c>
      <c r="M206">
        <f t="shared" si="14"/>
        <v>-80334.750102505088</v>
      </c>
      <c r="N206">
        <f t="shared" si="15"/>
        <v>6.1501033678650856</v>
      </c>
    </row>
    <row r="207" spans="2:14" x14ac:dyDescent="0.25">
      <c r="B207">
        <v>2111.1799999999998</v>
      </c>
      <c r="C207">
        <v>3710807.6648243801</v>
      </c>
      <c r="D207">
        <v>1318333.9917587901</v>
      </c>
      <c r="E207">
        <v>5637240.0476948004</v>
      </c>
      <c r="F207">
        <v>5795.1985505575904</v>
      </c>
      <c r="G207">
        <v>2314.39552414217</v>
      </c>
      <c r="H207">
        <v>-4351.4846702663099</v>
      </c>
      <c r="I207">
        <f t="shared" si="12"/>
        <v>28938085.859058402</v>
      </c>
      <c r="J207">
        <f t="shared" si="13"/>
        <v>79817.629903450608</v>
      </c>
      <c r="L207">
        <v>57937827.411662199</v>
      </c>
      <c r="M207">
        <f t="shared" si="14"/>
        <v>-79811.459332801402</v>
      </c>
      <c r="N207">
        <f t="shared" si="15"/>
        <v>6.1705706492066383</v>
      </c>
    </row>
    <row r="208" spans="2:14" x14ac:dyDescent="0.25">
      <c r="B208">
        <v>2121.1799999999998</v>
      </c>
      <c r="C208">
        <v>3768531.7739280001</v>
      </c>
      <c r="D208">
        <v>1341396.9353157301</v>
      </c>
      <c r="E208">
        <v>5593380.7477327101</v>
      </c>
      <c r="F208">
        <v>5749.5052905793</v>
      </c>
      <c r="G208">
        <v>2298.1460710003098</v>
      </c>
      <c r="H208">
        <v>-4420.2863944170103</v>
      </c>
      <c r="I208">
        <f t="shared" si="12"/>
        <v>28938609.129360825</v>
      </c>
      <c r="J208">
        <f t="shared" si="13"/>
        <v>79287.206963751465</v>
      </c>
      <c r="L208">
        <v>57938350.702431902</v>
      </c>
      <c r="M208">
        <f t="shared" si="14"/>
        <v>-79281.017595104873</v>
      </c>
      <c r="N208">
        <f t="shared" si="15"/>
        <v>6.1893686465919018</v>
      </c>
    </row>
    <row r="209" spans="2:14" x14ac:dyDescent="0.25">
      <c r="B209">
        <v>2131.1799999999998</v>
      </c>
      <c r="C209">
        <v>3825795.4202217399</v>
      </c>
      <c r="D209">
        <v>1364295.9741128699</v>
      </c>
      <c r="E209">
        <v>5548836.1124148602</v>
      </c>
      <c r="F209">
        <v>5703.1069092507796</v>
      </c>
      <c r="G209">
        <v>2281.6148992387298</v>
      </c>
      <c r="H209">
        <v>-4488.5503381190802</v>
      </c>
      <c r="I209">
        <f t="shared" si="12"/>
        <v>28939139.552300524</v>
      </c>
      <c r="J209">
        <f t="shared" si="13"/>
        <v>78749.889848999679</v>
      </c>
      <c r="L209">
        <v>57938881.144169599</v>
      </c>
      <c r="M209">
        <f t="shared" si="14"/>
        <v>-78743.681508600712</v>
      </c>
      <c r="N209">
        <f t="shared" si="15"/>
        <v>6.2083403989672661</v>
      </c>
    </row>
    <row r="210" spans="2:14" x14ac:dyDescent="0.25">
      <c r="B210">
        <v>2141.1799999999998</v>
      </c>
      <c r="C210">
        <v>3882591.5802576402</v>
      </c>
      <c r="D210">
        <v>1387028.30083347</v>
      </c>
      <c r="E210">
        <v>5503611.5615406102</v>
      </c>
      <c r="F210">
        <v>5656.0089742064301</v>
      </c>
      <c r="G210">
        <v>2264.80398851478</v>
      </c>
      <c r="H210">
        <v>-4556.2681128456898</v>
      </c>
      <c r="I210">
        <f t="shared" si="12"/>
        <v>28939676.869415276</v>
      </c>
      <c r="J210">
        <f t="shared" si="13"/>
        <v>78205.93652998656</v>
      </c>
      <c r="L210">
        <v>57939418.480256103</v>
      </c>
      <c r="M210">
        <f t="shared" si="14"/>
        <v>-78199.707031905651</v>
      </c>
      <c r="N210">
        <f t="shared" si="15"/>
        <v>6.2294980809092522</v>
      </c>
    </row>
    <row r="211" spans="2:14" x14ac:dyDescent="0.25">
      <c r="B211">
        <v>2151.1799999999998</v>
      </c>
      <c r="C211">
        <v>3938913.2866988801</v>
      </c>
      <c r="D211">
        <v>1409591.12812997</v>
      </c>
      <c r="E211">
        <v>5457712.5984792598</v>
      </c>
      <c r="F211">
        <v>5608.21713993913</v>
      </c>
      <c r="G211">
        <v>2247.7153529725201</v>
      </c>
      <c r="H211">
        <v>-4623.43139332392</v>
      </c>
      <c r="I211">
        <f t="shared" si="12"/>
        <v>28940220.822734289</v>
      </c>
      <c r="J211">
        <f t="shared" si="13"/>
        <v>77655.604477822781</v>
      </c>
      <c r="L211">
        <v>57939962.454732798</v>
      </c>
      <c r="M211">
        <f t="shared" si="14"/>
        <v>-77649.349486500025</v>
      </c>
      <c r="N211">
        <f t="shared" si="15"/>
        <v>6.2549913227558136</v>
      </c>
    </row>
    <row r="212" spans="2:14" x14ac:dyDescent="0.25">
      <c r="B212">
        <v>2161.1799999999998</v>
      </c>
      <c r="C212">
        <v>3994753.62918525</v>
      </c>
      <c r="D212">
        <v>1431981.6889678</v>
      </c>
      <c r="E212">
        <v>5411144.80953201</v>
      </c>
      <c r="F212">
        <v>5559.7371471741999</v>
      </c>
      <c r="G212">
        <v>2230.3510410287399</v>
      </c>
      <c r="H212">
        <v>-4690.03191862126</v>
      </c>
      <c r="I212">
        <f t="shared" si="12"/>
        <v>28940771.154786453</v>
      </c>
      <c r="J212">
        <f t="shared" si="13"/>
        <v>77099.150681346655</v>
      </c>
      <c r="L212">
        <v>57940512.812278204</v>
      </c>
      <c r="M212">
        <f t="shared" si="14"/>
        <v>-77092.863604307175</v>
      </c>
      <c r="N212">
        <f t="shared" si="15"/>
        <v>6.2870770394802094</v>
      </c>
    </row>
    <row r="213" spans="2:14" x14ac:dyDescent="0.25">
      <c r="B213">
        <v>2171.1799999999998</v>
      </c>
      <c r="C213">
        <v>4050105.7551923199</v>
      </c>
      <c r="D213">
        <v>1454197.23696701</v>
      </c>
      <c r="E213">
        <v>5363913.8632832104</v>
      </c>
      <c r="F213">
        <v>5510.5748222288403</v>
      </c>
      <c r="G213">
        <v>2212.7131351542098</v>
      </c>
      <c r="H213">
        <v>-4756.0614932209901</v>
      </c>
      <c r="I213">
        <f t="shared" si="12"/>
        <v>28941327.608582929</v>
      </c>
      <c r="J213">
        <f t="shared" si="13"/>
        <v>76536.831687729806</v>
      </c>
      <c r="L213">
        <v>57941069.298160397</v>
      </c>
      <c r="M213">
        <f t="shared" si="14"/>
        <v>-76530.50360070169</v>
      </c>
      <c r="N213">
        <f t="shared" si="15"/>
        <v>6.3280870281159878</v>
      </c>
    </row>
    <row r="214" spans="2:14" x14ac:dyDescent="0.25">
      <c r="B214">
        <v>2181.1799999999998</v>
      </c>
      <c r="C214">
        <v>4104962.8708840501</v>
      </c>
      <c r="D214">
        <v>1476235.0467417201</v>
      </c>
      <c r="E214">
        <v>5316025.5099408701</v>
      </c>
      <c r="F214">
        <v>5460.7360763578299</v>
      </c>
      <c r="G214">
        <v>2194.8037516506101</v>
      </c>
      <c r="H214">
        <v>-4821.5119880860602</v>
      </c>
      <c r="I214">
        <f t="shared" si="12"/>
        <v>28941889.927576546</v>
      </c>
      <c r="J214">
        <f t="shared" si="13"/>
        <v>75968.903665587306</v>
      </c>
      <c r="L214">
        <v>57941631.658164002</v>
      </c>
      <c r="M214">
        <f t="shared" si="14"/>
        <v>-75962.523268707097</v>
      </c>
      <c r="N214">
        <f t="shared" si="15"/>
        <v>6.380396880209446</v>
      </c>
    </row>
    <row r="215" spans="2:14" x14ac:dyDescent="0.25">
      <c r="B215">
        <v>2191.1799999999998</v>
      </c>
      <c r="C215">
        <v>4159318.2419588501</v>
      </c>
      <c r="D215">
        <v>1498092.4142372401</v>
      </c>
      <c r="E215">
        <v>5267485.5806665802</v>
      </c>
      <c r="F215">
        <v>5410.2269050861996</v>
      </c>
      <c r="G215">
        <v>2176.6250404232001</v>
      </c>
      <c r="H215">
        <v>-4886.3753417110202</v>
      </c>
      <c r="I215">
        <f t="shared" si="12"/>
        <v>28942457.855598688</v>
      </c>
      <c r="J215">
        <f t="shared" si="13"/>
        <v>75395.622486621141</v>
      </c>
      <c r="L215">
        <v>57942199.638495997</v>
      </c>
      <c r="M215">
        <f t="shared" si="14"/>
        <v>-75389.176093704998</v>
      </c>
      <c r="N215">
        <f t="shared" si="15"/>
        <v>6.4463929161429405</v>
      </c>
    </row>
    <row r="216" spans="2:14" x14ac:dyDescent="0.25">
      <c r="B216">
        <v>2201.1799999999998</v>
      </c>
      <c r="C216">
        <v>4213165.1944889398</v>
      </c>
      <c r="D216">
        <v>1519766.6570650099</v>
      </c>
      <c r="E216">
        <v>5218299.9868949698</v>
      </c>
      <c r="F216">
        <v>5359.0533875297397</v>
      </c>
      <c r="G216">
        <v>2158.1791847496502</v>
      </c>
      <c r="H216">
        <v>-4950.64356116199</v>
      </c>
      <c r="I216">
        <f t="shared" si="12"/>
        <v>28943031.136777654</v>
      </c>
      <c r="J216">
        <f t="shared" si="13"/>
        <v>74817.243826314807</v>
      </c>
      <c r="L216">
        <v>57942772.985670999</v>
      </c>
      <c r="M216">
        <f t="shared" si="14"/>
        <v>-74810.715384505689</v>
      </c>
      <c r="N216">
        <f t="shared" si="15"/>
        <v>6.528441809117794</v>
      </c>
    </row>
    <row r="217" spans="2:14" x14ac:dyDescent="0.25">
      <c r="B217">
        <v>2211.1799999999998</v>
      </c>
      <c r="C217">
        <v>4266497.1157527501</v>
      </c>
      <c r="D217">
        <v>1541255.1148351401</v>
      </c>
      <c r="E217">
        <v>5168474.7196428804</v>
      </c>
      <c r="F217">
        <v>5307.2216857039202</v>
      </c>
      <c r="G217">
        <v>2139.4684010450801</v>
      </c>
      <c r="H217">
        <v>-5014.30872310427</v>
      </c>
      <c r="I217">
        <f t="shared" si="12"/>
        <v>28943609.515437961</v>
      </c>
      <c r="J217">
        <f t="shared" si="13"/>
        <v>74234.02327927947</v>
      </c>
      <c r="L217">
        <v>57943351.446380198</v>
      </c>
      <c r="M217">
        <f t="shared" si="14"/>
        <v>-74227.394419401884</v>
      </c>
      <c r="N217">
        <f t="shared" si="15"/>
        <v>6.6288598775863647</v>
      </c>
    </row>
    <row r="218" spans="2:14" x14ac:dyDescent="0.25">
      <c r="B218">
        <v>2221.1799999999998</v>
      </c>
      <c r="C218">
        <v>4319307.4550604504</v>
      </c>
      <c r="D218">
        <v>1562555.1494865599</v>
      </c>
      <c r="E218">
        <v>5118015.8488082699</v>
      </c>
      <c r="F218">
        <v>5254.7380438220998</v>
      </c>
      <c r="G218">
        <v>2120.4949386237499</v>
      </c>
      <c r="H218">
        <v>-5077.36297481771</v>
      </c>
      <c r="I218">
        <f t="shared" si="12"/>
        <v>28944192.735984996</v>
      </c>
      <c r="J218">
        <f t="shared" si="13"/>
        <v>73646.216487504542</v>
      </c>
      <c r="L218">
        <v>57943934.767345302</v>
      </c>
      <c r="M218">
        <f t="shared" si="14"/>
        <v>-73639.466603703797</v>
      </c>
      <c r="N218">
        <f t="shared" si="15"/>
        <v>6.7498838007450104</v>
      </c>
    </row>
    <row r="219" spans="2:14" x14ac:dyDescent="0.25">
      <c r="B219">
        <v>2231.1799999999998</v>
      </c>
      <c r="C219">
        <v>4371589.7245723596</v>
      </c>
      <c r="D219">
        <v>1583664.1456148601</v>
      </c>
      <c r="E219">
        <v>5066929.5224590404</v>
      </c>
      <c r="F219">
        <v>5201.6087875837802</v>
      </c>
      <c r="G219">
        <v>2101.2610794573102</v>
      </c>
      <c r="H219">
        <v>-5139.7985351998605</v>
      </c>
      <c r="I219">
        <f t="shared" si="12"/>
        <v>28944780.542776771</v>
      </c>
      <c r="J219">
        <f t="shared" si="13"/>
        <v>73054.079278931022</v>
      </c>
      <c r="L219">
        <v>57944522.695161</v>
      </c>
      <c r="M219">
        <f t="shared" si="14"/>
        <v>-73047.185636200011</v>
      </c>
      <c r="N219">
        <f t="shared" si="15"/>
        <v>6.8936427310109138</v>
      </c>
    </row>
    <row r="220" spans="2:14" x14ac:dyDescent="0.25">
      <c r="B220">
        <v>2241.1799999999998</v>
      </c>
      <c r="C220">
        <v>4423337.50011025</v>
      </c>
      <c r="D220">
        <v>1604579.5107976</v>
      </c>
      <c r="E220">
        <v>5015221.9661118696</v>
      </c>
      <c r="F220">
        <v>5147.8403234534799</v>
      </c>
      <c r="G220">
        <v>2081.76913793014</v>
      </c>
      <c r="H220">
        <v>-5201.6076957570203</v>
      </c>
      <c r="I220">
        <f t="shared" si="12"/>
        <v>28945372.679985344</v>
      </c>
      <c r="J220">
        <f t="shared" si="13"/>
        <v>72457.86781347543</v>
      </c>
      <c r="L220">
        <v>57945114.976128504</v>
      </c>
      <c r="M220">
        <f t="shared" si="14"/>
        <v>-72450.805680505931</v>
      </c>
      <c r="N220">
        <f t="shared" si="15"/>
        <v>7.0621329694986343</v>
      </c>
    </row>
    <row r="221" spans="2:14" x14ac:dyDescent="0.25">
      <c r="B221">
        <v>2251.1799999999998</v>
      </c>
      <c r="C221">
        <v>4474544.4219613103</v>
      </c>
      <c r="D221">
        <v>1625298.6759172101</v>
      </c>
      <c r="E221">
        <v>4962899.4820012804</v>
      </c>
      <c r="F221">
        <v>5093.43913793102</v>
      </c>
      <c r="G221">
        <v>2062.0214605916599</v>
      </c>
      <c r="H221">
        <v>-5262.7828215834197</v>
      </c>
      <c r="I221">
        <f t="shared" si="12"/>
        <v>28945968.8914508</v>
      </c>
      <c r="J221">
        <f t="shared" si="13"/>
        <v>71857.838733892888</v>
      </c>
      <c r="L221">
        <v>57945711.356084198</v>
      </c>
      <c r="M221">
        <f t="shared" si="14"/>
        <v>-71850.581540301442</v>
      </c>
      <c r="N221">
        <f t="shared" si="15"/>
        <v>7.2571935914456844</v>
      </c>
    </row>
    <row r="222" spans="2:14" x14ac:dyDescent="0.25">
      <c r="B222">
        <v>2261.1799999999998</v>
      </c>
      <c r="C222">
        <v>4525204.1956748301</v>
      </c>
      <c r="D222">
        <v>1645819.0954814199</v>
      </c>
      <c r="E222">
        <v>4909968.4483388597</v>
      </c>
      <c r="F222">
        <v>5038.4117968137798</v>
      </c>
      <c r="G222">
        <v>2042.0204259058901</v>
      </c>
      <c r="H222">
        <v>-5323.3163523288404</v>
      </c>
      <c r="I222">
        <f t="shared" si="12"/>
        <v>28946568.920530383</v>
      </c>
      <c r="J222">
        <f t="shared" si="13"/>
        <v>71254.249318264425</v>
      </c>
      <c r="L222">
        <v>57946311.580224402</v>
      </c>
      <c r="M222">
        <f t="shared" si="14"/>
        <v>-71246.768833205104</v>
      </c>
      <c r="N222">
        <f t="shared" si="15"/>
        <v>7.4804850593209267</v>
      </c>
    </row>
    <row r="223" spans="2:14" x14ac:dyDescent="0.25">
      <c r="B223">
        <v>2271.1799999999998</v>
      </c>
      <c r="C223">
        <v>4575310.59285146</v>
      </c>
      <c r="D223">
        <v>1666138.2479411</v>
      </c>
      <c r="E223">
        <v>4856435.3185629304</v>
      </c>
      <c r="F223">
        <v>4982.76494445151</v>
      </c>
      <c r="G223">
        <v>2021.76844399836</v>
      </c>
      <c r="H223">
        <v>-5383.2008031550904</v>
      </c>
      <c r="I223">
        <f t="shared" si="12"/>
        <v>28947172.509946011</v>
      </c>
      <c r="J223">
        <f t="shared" si="13"/>
        <v>70647.357632271945</v>
      </c>
      <c r="L223">
        <v>57946915.392931499</v>
      </c>
      <c r="M223">
        <f t="shared" si="14"/>
        <v>-70639.624161601067</v>
      </c>
      <c r="N223">
        <f t="shared" si="15"/>
        <v>7.7334706708788872</v>
      </c>
    </row>
    <row r="224" spans="2:14" x14ac:dyDescent="0.25">
      <c r="B224">
        <v>2281.1799999999998</v>
      </c>
      <c r="C224">
        <v>4624857.4519249797</v>
      </c>
      <c r="D224">
        <v>1686253.63600562</v>
      </c>
      <c r="E224">
        <v>4802306.6205786904</v>
      </c>
      <c r="F224">
        <v>4926.5053029942101</v>
      </c>
      <c r="G224">
        <v>2001.26795640041</v>
      </c>
      <c r="H224">
        <v>-5442.4287656816296</v>
      </c>
      <c r="I224">
        <f t="shared" si="12"/>
        <v>28947779.401632003</v>
      </c>
      <c r="J224">
        <f t="shared" si="13"/>
        <v>70037.422676756978</v>
      </c>
      <c r="L224">
        <v>57947522.537603103</v>
      </c>
      <c r="M224">
        <f t="shared" si="14"/>
        <v>-70029.405277505517</v>
      </c>
      <c r="N224">
        <f t="shared" si="15"/>
        <v>8.0173992514610291</v>
      </c>
    </row>
    <row r="225" spans="2:14" x14ac:dyDescent="0.25">
      <c r="B225">
        <v>2291.1799999999998</v>
      </c>
      <c r="C225">
        <v>4673838.6789365197</v>
      </c>
      <c r="D225">
        <v>1706162.78695564</v>
      </c>
      <c r="E225">
        <v>4747588.9559889603</v>
      </c>
      <c r="F225">
        <v>4869.6396716335403</v>
      </c>
      <c r="G225">
        <v>1980.52143579107</v>
      </c>
      <c r="H225">
        <v>-5500.99290892107</v>
      </c>
      <c r="I225">
        <f t="shared" si="12"/>
        <v>28948389.336587518</v>
      </c>
      <c r="J225">
        <f t="shared" si="13"/>
        <v>69424.704530142248</v>
      </c>
      <c r="L225">
        <v>57948132.756487198</v>
      </c>
      <c r="M225">
        <f t="shared" si="14"/>
        <v>-69416.371237903833</v>
      </c>
      <c r="N225">
        <f t="shared" si="15"/>
        <v>8.3332922384142876</v>
      </c>
    </row>
    <row r="226" spans="2:14" x14ac:dyDescent="0.25">
      <c r="B226">
        <v>2301.1799999999998</v>
      </c>
      <c r="C226">
        <v>4722248.24830114</v>
      </c>
      <c r="D226">
        <v>1725863.2529532199</v>
      </c>
      <c r="E226">
        <v>4692288.9993155999</v>
      </c>
      <c r="F226">
        <v>4812.1749258380596</v>
      </c>
      <c r="G226">
        <v>1959.5313857362901</v>
      </c>
      <c r="H226">
        <v>-5558.8859802048601</v>
      </c>
      <c r="I226">
        <f t="shared" si="12"/>
        <v>28949002.054734133</v>
      </c>
      <c r="J226">
        <f t="shared" si="13"/>
        <v>68809.464480906725</v>
      </c>
      <c r="L226">
        <v>57948745.7905268</v>
      </c>
      <c r="M226">
        <f t="shared" si="14"/>
        <v>-68800.782548002899</v>
      </c>
      <c r="N226">
        <f t="shared" si="15"/>
        <v>8.6819329038262367</v>
      </c>
    </row>
    <row r="227" spans="2:14" x14ac:dyDescent="0.25">
      <c r="B227">
        <v>2311.1799999999998</v>
      </c>
      <c r="C227">
        <v>4770080.2035667803</v>
      </c>
      <c r="D227">
        <v>1745352.61134947</v>
      </c>
      <c r="E227">
        <v>4636413.4972117301</v>
      </c>
      <c r="F227">
        <v>4754.11801658269</v>
      </c>
      <c r="G227">
        <v>1938.3003404258</v>
      </c>
      <c r="H227">
        <v>-5616.1008060998902</v>
      </c>
      <c r="I227">
        <f t="shared" si="12"/>
        <v>28949617.294783369</v>
      </c>
      <c r="J227">
        <f t="shared" si="13"/>
        <v>68191.965148709714</v>
      </c>
      <c r="L227">
        <v>57949361.379216701</v>
      </c>
      <c r="M227">
        <f t="shared" si="14"/>
        <v>-68182.90129070729</v>
      </c>
      <c r="N227">
        <f t="shared" si="15"/>
        <v>9.0638580024242401</v>
      </c>
    </row>
    <row r="228" spans="2:14" x14ac:dyDescent="0.25">
      <c r="B228">
        <v>2321.1799999999998</v>
      </c>
      <c r="C228">
        <v>4817328.6581653999</v>
      </c>
      <c r="D228">
        <v>1764628.46498937</v>
      </c>
      <c r="E228">
        <v>4579969.2676648702</v>
      </c>
      <c r="F228">
        <v>4695.4759695726198</v>
      </c>
      <c r="G228">
        <v>1916.8308644074</v>
      </c>
      <c r="H228">
        <v>-5672.6302933165298</v>
      </c>
      <c r="I228">
        <f t="shared" si="12"/>
        <v>28950234.794115566</v>
      </c>
      <c r="J228">
        <f t="shared" si="13"/>
        <v>67572.470592156053</v>
      </c>
      <c r="L228">
        <v>57949979.260473996</v>
      </c>
      <c r="M228">
        <f t="shared" si="14"/>
        <v>-67562.991238802671</v>
      </c>
      <c r="N228">
        <f t="shared" si="15"/>
        <v>9.4793533533811569</v>
      </c>
    </row>
    <row r="229" spans="2:14" x14ac:dyDescent="0.25">
      <c r="B229">
        <v>2331.1799999999998</v>
      </c>
      <c r="C229">
        <v>4863987.7961564297</v>
      </c>
      <c r="D229">
        <v>1783688.4425140701</v>
      </c>
      <c r="E229">
        <v>4522963.1991909202</v>
      </c>
      <c r="F229">
        <v>4636.2558844616497</v>
      </c>
      <c r="G229">
        <v>1895.1255523186401</v>
      </c>
      <c r="H229">
        <v>-5728.4674296087196</v>
      </c>
      <c r="I229">
        <f t="shared" si="12"/>
        <v>28950854.288672119</v>
      </c>
      <c r="J229">
        <f t="shared" si="13"/>
        <v>66951.246399711818</v>
      </c>
      <c r="L229">
        <v>57950599.170525901</v>
      </c>
      <c r="M229">
        <f t="shared" si="14"/>
        <v>-66941.317948102951</v>
      </c>
      <c r="N229">
        <f t="shared" si="15"/>
        <v>9.9284516088664532</v>
      </c>
    </row>
    <row r="230" spans="2:14" x14ac:dyDescent="0.25">
      <c r="B230">
        <v>2341.1799999999998</v>
      </c>
      <c r="C230">
        <v>4910051.8729622997</v>
      </c>
      <c r="D230">
        <v>1802530.19866041</v>
      </c>
      <c r="E230">
        <v>4465402.2500193501</v>
      </c>
      <c r="F230">
        <v>4576.4649340652804</v>
      </c>
      <c r="G230">
        <v>1873.1870286158</v>
      </c>
      <c r="H230">
        <v>-5783.6052846667799</v>
      </c>
      <c r="I230">
        <f t="shared" si="12"/>
        <v>28951475.512864564</v>
      </c>
      <c r="J230">
        <f t="shared" si="13"/>
        <v>66328.559763051569</v>
      </c>
      <c r="L230">
        <v>57951220.843816601</v>
      </c>
      <c r="M230">
        <f t="shared" si="14"/>
        <v>-66318.14883030206</v>
      </c>
      <c r="N230">
        <f t="shared" si="15"/>
        <v>10.410932749509811</v>
      </c>
    </row>
    <row r="231" spans="2:14" x14ac:dyDescent="0.25">
      <c r="B231">
        <v>2351.1799999999998</v>
      </c>
      <c r="C231">
        <v>4955515.2160961097</v>
      </c>
      <c r="D231">
        <v>1821151.4145577601</v>
      </c>
      <c r="E231">
        <v>4407293.4472692898</v>
      </c>
      <c r="F231">
        <v>4516.1103635682603</v>
      </c>
      <c r="G231">
        <v>1851.0179473000801</v>
      </c>
      <c r="H231">
        <v>-5838.0370110035101</v>
      </c>
      <c r="I231">
        <f t="shared" si="12"/>
        <v>28952098.199501224</v>
      </c>
      <c r="J231">
        <f t="shared" si="13"/>
        <v>65704.679530274123</v>
      </c>
      <c r="L231">
        <v>57951844.012934402</v>
      </c>
      <c r="M231">
        <f t="shared" si="14"/>
        <v>-65693.753202103078</v>
      </c>
      <c r="N231">
        <f t="shared" si="15"/>
        <v>10.926328171044588</v>
      </c>
    </row>
    <row r="232" spans="2:14" x14ac:dyDescent="0.25">
      <c r="B232">
        <v>2361.1799999999998</v>
      </c>
      <c r="C232">
        <v>5000372.2258813204</v>
      </c>
      <c r="D232">
        <v>1839549.7980220499</v>
      </c>
      <c r="E232">
        <v>4348643.8861170299</v>
      </c>
      <c r="F232">
        <v>4455.1994897267496</v>
      </c>
      <c r="G232">
        <v>1828.6209916408</v>
      </c>
      <c r="H232">
        <v>-5891.7558448341297</v>
      </c>
      <c r="I232">
        <f t="shared" si="12"/>
        <v>28952722.079734001</v>
      </c>
      <c r="J232">
        <f t="shared" si="13"/>
        <v>65079.87623757869</v>
      </c>
      <c r="L232">
        <v>57952468.408562601</v>
      </c>
      <c r="M232">
        <f t="shared" si="14"/>
        <v>-65068.402311101556</v>
      </c>
      <c r="N232">
        <f t="shared" si="15"/>
        <v>11.473926477134228</v>
      </c>
    </row>
    <row r="233" spans="2:14" x14ac:dyDescent="0.25">
      <c r="B233">
        <v>2371.1799999999998</v>
      </c>
      <c r="C233">
        <v>5044617.3761634696</v>
      </c>
      <c r="D233">
        <v>1857723.0838470999</v>
      </c>
      <c r="E233">
        <v>4289460.7289544903</v>
      </c>
      <c r="F233">
        <v>4393.7397000647297</v>
      </c>
      <c r="G233">
        <v>1805.9988738954701</v>
      </c>
      <c r="H233">
        <v>-5944.7551069507299</v>
      </c>
      <c r="I233">
        <f t="shared" si="12"/>
        <v>28953346.883026697</v>
      </c>
      <c r="J233">
        <f t="shared" si="13"/>
        <v>64454.422118257731</v>
      </c>
      <c r="L233">
        <v>57953093.759453602</v>
      </c>
      <c r="M233">
        <f t="shared" si="14"/>
        <v>-64442.369336105883</v>
      </c>
      <c r="N233">
        <f t="shared" si="15"/>
        <v>12.052782151848078</v>
      </c>
    </row>
    <row r="234" spans="2:14" x14ac:dyDescent="0.25">
      <c r="B234">
        <v>2381.1799999999998</v>
      </c>
      <c r="C234">
        <v>5088245.2150138002</v>
      </c>
      <c r="D234">
        <v>1875669.0340930501</v>
      </c>
      <c r="E234">
        <v>4229751.20453919</v>
      </c>
      <c r="F234">
        <v>4331.7384520645301</v>
      </c>
      <c r="G234">
        <v>1783.1543350264701</v>
      </c>
      <c r="H234">
        <v>-5997.0282035916698</v>
      </c>
      <c r="I234">
        <f t="shared" si="12"/>
        <v>28953972.337146018</v>
      </c>
      <c r="J234">
        <f t="shared" si="13"/>
        <v>63828.591087918729</v>
      </c>
      <c r="L234">
        <v>57953719.792428598</v>
      </c>
      <c r="M234">
        <f t="shared" si="14"/>
        <v>-63815.929361104965</v>
      </c>
      <c r="N234">
        <f t="shared" si="15"/>
        <v>12.66172681376338</v>
      </c>
    </row>
    <row r="235" spans="2:14" x14ac:dyDescent="0.25">
      <c r="B235">
        <v>2391.1799999999998</v>
      </c>
      <c r="C235">
        <v>5131250.3654247904</v>
      </c>
      <c r="D235">
        <v>1893385.4383720199</v>
      </c>
      <c r="E235">
        <v>4169522.60713543</v>
      </c>
      <c r="F235">
        <v>4269.2032723510802</v>
      </c>
      <c r="G235">
        <v>1760.09014441422</v>
      </c>
      <c r="H235">
        <v>-6048.5686273064202</v>
      </c>
      <c r="I235">
        <f t="shared" si="12"/>
        <v>28954598.168176357</v>
      </c>
      <c r="J235">
        <f t="shared" si="13"/>
        <v>63202.658704482019</v>
      </c>
      <c r="L235">
        <v>57954346.232403599</v>
      </c>
      <c r="M235">
        <f t="shared" si="14"/>
        <v>-63189.359322600067</v>
      </c>
      <c r="N235">
        <f t="shared" si="15"/>
        <v>13.299381881952286</v>
      </c>
    </row>
    <row r="236" spans="2:14" x14ac:dyDescent="0.25">
      <c r="B236">
        <v>2401.1799999999998</v>
      </c>
      <c r="C236">
        <v>5173627.5259974301</v>
      </c>
      <c r="D236">
        <v>1910870.1141307901</v>
      </c>
      <c r="E236">
        <v>4108782.2956468598</v>
      </c>
      <c r="F236">
        <v>4206.1417558696503</v>
      </c>
      <c r="G236">
        <v>1736.80909956657</v>
      </c>
      <c r="H236">
        <v>-6099.3699578163096</v>
      </c>
      <c r="I236">
        <f t="shared" si="12"/>
        <v>28955224.100559793</v>
      </c>
      <c r="J236">
        <f t="shared" si="13"/>
        <v>62576.902103859931</v>
      </c>
      <c r="L236">
        <v>57954972.802442104</v>
      </c>
      <c r="M236">
        <f t="shared" si="14"/>
        <v>-62562.937930002809</v>
      </c>
      <c r="N236">
        <f t="shared" si="15"/>
        <v>13.96417385712266</v>
      </c>
    </row>
    <row r="237" spans="2:14" x14ac:dyDescent="0.25">
      <c r="B237">
        <v>2411.1799999999998</v>
      </c>
      <c r="C237">
        <v>5215371.4716203399</v>
      </c>
      <c r="D237">
        <v>1928120.9069306401</v>
      </c>
      <c r="E237">
        <v>4047537.6927405</v>
      </c>
      <c r="F237">
        <v>4142.5615650564696</v>
      </c>
      <c r="G237">
        <v>1713.3140258240601</v>
      </c>
      <c r="H237">
        <v>-6149.4258628714497</v>
      </c>
      <c r="I237">
        <f t="shared" si="12"/>
        <v>28955849.857160416</v>
      </c>
      <c r="J237">
        <f t="shared" si="13"/>
        <v>61951.599909286946</v>
      </c>
      <c r="L237">
        <v>57955599.223834701</v>
      </c>
      <c r="M237">
        <f t="shared" si="14"/>
        <v>-61936.945558302104</v>
      </c>
      <c r="N237">
        <f t="shared" si="15"/>
        <v>14.654350984841585</v>
      </c>
    </row>
    <row r="238" spans="2:14" x14ac:dyDescent="0.25">
      <c r="B238">
        <v>2421.1799999999998</v>
      </c>
      <c r="C238">
        <v>5256477.0541404402</v>
      </c>
      <c r="D238">
        <v>1945135.6907241801</v>
      </c>
      <c r="E238">
        <v>3985796.2839621501</v>
      </c>
      <c r="F238">
        <v>4078.4704290018499</v>
      </c>
      <c r="G238">
        <v>1689.6077760610101</v>
      </c>
      <c r="H238">
        <v>-6198.7300991043003</v>
      </c>
      <c r="I238">
        <f t="shared" si="12"/>
        <v>28956475.159354988</v>
      </c>
      <c r="J238">
        <f t="shared" si="13"/>
        <v>61327.03211568296</v>
      </c>
      <c r="L238">
        <v>57956225.216206402</v>
      </c>
      <c r="M238">
        <f t="shared" si="14"/>
        <v>-61311.664114706218</v>
      </c>
      <c r="N238">
        <f t="shared" si="15"/>
        <v>15.368000976741314</v>
      </c>
    </row>
    <row r="239" spans="2:14" x14ac:dyDescent="0.25">
      <c r="B239">
        <v>2431.1799999999998</v>
      </c>
      <c r="C239">
        <v>5296939.2030253503</v>
      </c>
      <c r="D239">
        <v>1961912.36812915</v>
      </c>
      <c r="E239">
        <v>3923565.61684334</v>
      </c>
      <c r="F239">
        <v>4013.8761426053102</v>
      </c>
      <c r="G239">
        <v>1665.6932303819499</v>
      </c>
      <c r="H239">
        <v>-6247.2765128799001</v>
      </c>
      <c r="I239">
        <f t="shared" si="12"/>
        <v>28957099.727148592</v>
      </c>
      <c r="J239">
        <f t="shared" si="13"/>
        <v>60703.479949086905</v>
      </c>
      <c r="L239">
        <v>57956850.497649997</v>
      </c>
      <c r="M239">
        <f t="shared" si="14"/>
        <v>-60687.376878201962</v>
      </c>
      <c r="N239">
        <f t="shared" si="15"/>
        <v>16.103070884943008</v>
      </c>
    </row>
    <row r="240" spans="2:14" x14ac:dyDescent="0.25">
      <c r="B240">
        <v>2441.1799999999998</v>
      </c>
      <c r="C240">
        <v>5336752.92601714</v>
      </c>
      <c r="D240">
        <v>1978448.8706992301</v>
      </c>
      <c r="E240">
        <v>3860853.2999997502</v>
      </c>
      <c r="F240">
        <v>3948.78656572208</v>
      </c>
      <c r="G240">
        <v>1641.5732958133001</v>
      </c>
      <c r="H240">
        <v>-6295.0590411429703</v>
      </c>
      <c r="I240">
        <f t="shared" si="12"/>
        <v>28957723.279315189</v>
      </c>
      <c r="J240">
        <f t="shared" si="13"/>
        <v>60081.225700899959</v>
      </c>
      <c r="L240">
        <v>57957474.784886502</v>
      </c>
      <c r="M240">
        <f t="shared" si="14"/>
        <v>-60064.368314303458</v>
      </c>
      <c r="N240">
        <f t="shared" si="15"/>
        <v>16.857386596500874</v>
      </c>
    </row>
    <row r="241" spans="2:14" x14ac:dyDescent="0.25">
      <c r="B241">
        <v>2451.1799999999998</v>
      </c>
      <c r="C241">
        <v>5375913.3097776398</v>
      </c>
      <c r="D241">
        <v>1994743.1591916501</v>
      </c>
      <c r="E241">
        <v>3797667.0022212099</v>
      </c>
      <c r="F241">
        <v>3883.2096223004401</v>
      </c>
      <c r="G241">
        <v>1617.2509059899401</v>
      </c>
      <c r="H241">
        <v>-6342.0717122620699</v>
      </c>
      <c r="I241">
        <f t="shared" si="12"/>
        <v>28958345.533563375</v>
      </c>
      <c r="J241">
        <f t="shared" si="13"/>
        <v>59460.55253880471</v>
      </c>
      <c r="L241">
        <v>57958097.7934504</v>
      </c>
      <c r="M241">
        <f t="shared" si="14"/>
        <v>-59442.923864707351</v>
      </c>
      <c r="N241">
        <f t="shared" si="15"/>
        <v>17.62867409735918</v>
      </c>
    </row>
    <row r="242" spans="2:14" x14ac:dyDescent="0.25">
      <c r="B242">
        <v>2461.1799999999998</v>
      </c>
      <c r="C242">
        <v>5414415.5205249898</v>
      </c>
      <c r="D242">
        <v>2010793.2238317099</v>
      </c>
      <c r="E242">
        <v>3734014.4515532199</v>
      </c>
      <c r="F242">
        <v>3817.1532995093198</v>
      </c>
      <c r="G242">
        <v>1592.72902083649</v>
      </c>
      <c r="H242">
        <v>-6388.3086468705696</v>
      </c>
      <c r="I242">
        <f t="shared" si="12"/>
        <v>28958966.206725471</v>
      </c>
      <c r="J242">
        <f t="shared" si="13"/>
        <v>58841.744295235723</v>
      </c>
      <c r="L242">
        <v>57958719.237899996</v>
      </c>
      <c r="M242">
        <f t="shared" si="14"/>
        <v>-58823.329714201391</v>
      </c>
      <c r="N242">
        <f t="shared" si="15"/>
        <v>18.414581034332514</v>
      </c>
    </row>
    <row r="243" spans="2:14" x14ac:dyDescent="0.25">
      <c r="B243">
        <v>2471.1799999999998</v>
      </c>
      <c r="C243">
        <v>5452254.80466145</v>
      </c>
      <c r="D243">
        <v>2026597.08457406</v>
      </c>
      <c r="E243">
        <v>3669903.4343701499</v>
      </c>
      <c r="F243">
        <v>3750.6256468554802</v>
      </c>
      <c r="G243">
        <v>1568.0106262429999</v>
      </c>
      <c r="H243">
        <v>-6433.7640587044398</v>
      </c>
      <c r="I243">
        <f t="shared" si="12"/>
        <v>28959585.01496904</v>
      </c>
      <c r="J243">
        <f t="shared" si="13"/>
        <v>58225.085233815014</v>
      </c>
      <c r="L243">
        <v>57959338.832050502</v>
      </c>
      <c r="M243">
        <f t="shared" si="14"/>
        <v>-58205.872536703944</v>
      </c>
      <c r="N243">
        <f t="shared" si="15"/>
        <v>19.212697111070156</v>
      </c>
    </row>
    <row r="244" spans="2:14" x14ac:dyDescent="0.25">
      <c r="B244">
        <v>2481.1799999999998</v>
      </c>
      <c r="C244">
        <v>5489426.4893923299</v>
      </c>
      <c r="D244">
        <v>2042152.79136071</v>
      </c>
      <c r="E244">
        <v>3605341.7944400101</v>
      </c>
      <c r="F244">
        <v>3683.63477528979</v>
      </c>
      <c r="G244">
        <v>1543.0987337347799</v>
      </c>
      <c r="H244">
        <v>-6478.43225543671</v>
      </c>
      <c r="I244">
        <f t="shared" si="12"/>
        <v>28960201.67403046</v>
      </c>
      <c r="J244">
        <f t="shared" si="13"/>
        <v>57610.859796829522</v>
      </c>
      <c r="L244">
        <v>57959956.289228</v>
      </c>
      <c r="M244">
        <f t="shared" si="14"/>
        <v>-57590.839220106602</v>
      </c>
      <c r="N244">
        <f t="shared" si="15"/>
        <v>20.020576722919941</v>
      </c>
    </row>
    <row r="245" spans="2:14" x14ac:dyDescent="0.25">
      <c r="B245">
        <v>2491.1799999999998</v>
      </c>
      <c r="C245">
        <v>5525925.9833358796</v>
      </c>
      <c r="D245">
        <v>2057458.42437568</v>
      </c>
      <c r="E245">
        <v>3540337.4319809098</v>
      </c>
      <c r="F245">
        <v>3616.1888563018601</v>
      </c>
      <c r="G245">
        <v>1517.9963801363799</v>
      </c>
      <c r="H245">
        <v>-6522.3076395081198</v>
      </c>
      <c r="I245">
        <f t="shared" si="12"/>
        <v>28960815.899467446</v>
      </c>
      <c r="J245">
        <f t="shared" si="13"/>
        <v>56999.352333605289</v>
      </c>
      <c r="L245">
        <v>57960571.322544597</v>
      </c>
      <c r="M245">
        <f t="shared" si="14"/>
        <v>-56978.516574703157</v>
      </c>
      <c r="N245">
        <f t="shared" si="15"/>
        <v>20.835758902132511</v>
      </c>
    </row>
    <row r="246" spans="2:14" x14ac:dyDescent="0.25">
      <c r="B246">
        <v>2501.1799999999998</v>
      </c>
      <c r="C246">
        <v>5561748.7771241404</v>
      </c>
      <c r="D246">
        <v>2072512.0942963399</v>
      </c>
      <c r="E246">
        <v>3474898.3027093098</v>
      </c>
      <c r="F246">
        <v>3548.2961210025901</v>
      </c>
      <c r="G246">
        <v>1492.70662722917</v>
      </c>
      <c r="H246">
        <v>-6565.3847089538804</v>
      </c>
      <c r="I246">
        <f t="shared" si="12"/>
        <v>28961427.40693067</v>
      </c>
      <c r="J246">
        <f t="shared" si="13"/>
        <v>56390.846813693643</v>
      </c>
      <c r="L246">
        <v>57961183.645190001</v>
      </c>
      <c r="M246">
        <f t="shared" si="14"/>
        <v>-56369.191025406122</v>
      </c>
      <c r="N246">
        <f t="shared" si="15"/>
        <v>21.655788287520409</v>
      </c>
    </row>
    <row r="247" spans="2:14" x14ac:dyDescent="0.25">
      <c r="B247">
        <v>2511.1799999999998</v>
      </c>
      <c r="C247">
        <v>5596890.4439944904</v>
      </c>
      <c r="D247">
        <v>2087311.9425411699</v>
      </c>
      <c r="E247">
        <v>3409032.41687989</v>
      </c>
      <c r="F247">
        <v>3479.9648591940399</v>
      </c>
      <c r="G247">
        <v>1467.2325614026599</v>
      </c>
      <c r="H247">
        <v>-6607.6580582257402</v>
      </c>
      <c r="I247">
        <f t="shared" si="12"/>
        <v>28962035.912450582</v>
      </c>
      <c r="J247">
        <f t="shared" si="13"/>
        <v>55785.626525126398</v>
      </c>
      <c r="L247">
        <v>57961792.970739298</v>
      </c>
      <c r="M247">
        <f t="shared" si="14"/>
        <v>-55763.148290000856</v>
      </c>
      <c r="N247">
        <f t="shared" si="15"/>
        <v>22.478235125541687</v>
      </c>
    </row>
    <row r="248" spans="2:14" x14ac:dyDescent="0.25">
      <c r="B248">
        <v>2521.1799999999998</v>
      </c>
      <c r="C248">
        <v>5631346.6403718404</v>
      </c>
      <c r="D248">
        <v>2101856.14151415</v>
      </c>
      <c r="E248">
        <v>3342747.8383173202</v>
      </c>
      <c r="F248">
        <v>3411.2034184260501</v>
      </c>
      <c r="G248">
        <v>1441.57729329931</v>
      </c>
      <c r="H248">
        <v>-6649.1223790091699</v>
      </c>
      <c r="I248">
        <f t="shared" si="12"/>
        <v>28962641.132739149</v>
      </c>
      <c r="J248">
        <f t="shared" si="13"/>
        <v>55183.973760917783</v>
      </c>
      <c r="L248">
        <v>57962399.013474703</v>
      </c>
      <c r="M248">
        <f t="shared" si="14"/>
        <v>-55160.673047505319</v>
      </c>
      <c r="N248">
        <f t="shared" si="15"/>
        <v>23.300713412463665</v>
      </c>
    </row>
    <row r="249" spans="2:14" x14ac:dyDescent="0.25">
      <c r="B249">
        <v>2531.1799999999998</v>
      </c>
      <c r="C249">
        <v>5665113.1064414103</v>
      </c>
      <c r="D249">
        <v>2116142.8948454</v>
      </c>
      <c r="E249">
        <v>3276052.6834398801</v>
      </c>
      <c r="F249">
        <v>3342.0202030392002</v>
      </c>
      <c r="G249">
        <v>1415.74395745262</v>
      </c>
      <c r="H249">
        <v>-6689.7724610348996</v>
      </c>
      <c r="I249">
        <f t="shared" si="12"/>
        <v>28963242.785503358</v>
      </c>
      <c r="J249">
        <f t="shared" si="13"/>
        <v>54586.169495996088</v>
      </c>
      <c r="L249">
        <v>57963001.488717198</v>
      </c>
      <c r="M249">
        <f t="shared" si="14"/>
        <v>-54562.04859650135</v>
      </c>
      <c r="N249">
        <f t="shared" si="15"/>
        <v>24.120899494737387</v>
      </c>
    </row>
    <row r="250" spans="2:14" x14ac:dyDescent="0.25">
      <c r="B250">
        <v>2541.1799999999998</v>
      </c>
      <c r="C250">
        <v>5698185.6667116703</v>
      </c>
      <c r="D250">
        <v>2130170.43762834</v>
      </c>
      <c r="E250">
        <v>3208955.1202749498</v>
      </c>
      <c r="F250">
        <v>3272.4236731937399</v>
      </c>
      <c r="G250">
        <v>1389.7357119185899</v>
      </c>
      <c r="H250">
        <v>-6729.6031928841003</v>
      </c>
      <c r="I250">
        <f t="shared" si="12"/>
        <v>28963840.589768279</v>
      </c>
      <c r="J250">
        <f t="shared" si="13"/>
        <v>53992.493056580424</v>
      </c>
      <c r="L250">
        <v>57963600.113168202</v>
      </c>
      <c r="M250">
        <f t="shared" si="14"/>
        <v>-53967.55650870502</v>
      </c>
      <c r="N250">
        <f t="shared" si="15"/>
        <v>24.936547875404358</v>
      </c>
    </row>
    <row r="251" spans="2:14" x14ac:dyDescent="0.25">
      <c r="B251">
        <v>2551.1799999999998</v>
      </c>
      <c r="C251">
        <v>5730560.2305677496</v>
      </c>
      <c r="D251">
        <v>2143937.0366529599</v>
      </c>
      <c r="E251">
        <v>3141463.3674665201</v>
      </c>
      <c r="F251">
        <v>3202.4223438839599</v>
      </c>
      <c r="G251">
        <v>1363.5557379003101</v>
      </c>
      <c r="H251">
        <v>-6768.6095627866798</v>
      </c>
      <c r="I251">
        <f t="shared" si="12"/>
        <v>28964434.266207695</v>
      </c>
      <c r="J251">
        <f t="shared" si="13"/>
        <v>53403.221784438938</v>
      </c>
      <c r="L251">
        <v>57964194.605255999</v>
      </c>
      <c r="M251">
        <f t="shared" si="14"/>
        <v>-53377.476277701557</v>
      </c>
      <c r="N251">
        <f t="shared" si="15"/>
        <v>25.74550673738122</v>
      </c>
    </row>
    <row r="252" spans="2:14" x14ac:dyDescent="0.25">
      <c r="B252">
        <v>2561.1799999999998</v>
      </c>
      <c r="C252">
        <v>5762232.7928146897</v>
      </c>
      <c r="D252">
        <v>2157440.99063547</v>
      </c>
      <c r="E252">
        <v>3073585.6932747299</v>
      </c>
      <c r="F252">
        <v>3132.0247839378899</v>
      </c>
      <c r="G252">
        <v>1337.20723936585</v>
      </c>
      <c r="H252">
        <v>-6806.7866594117704</v>
      </c>
      <c r="I252">
        <f t="shared" si="12"/>
        <v>28965023.537479836</v>
      </c>
      <c r="J252">
        <f t="shared" si="13"/>
        <v>52818.630699045956</v>
      </c>
      <c r="L252">
        <v>57964784.685487002</v>
      </c>
      <c r="M252">
        <f t="shared" si="14"/>
        <v>-52792.084967300296</v>
      </c>
      <c r="N252">
        <f t="shared" si="15"/>
        <v>26.545731745660305</v>
      </c>
    </row>
    <row r="253" spans="2:14" x14ac:dyDescent="0.25">
      <c r="B253">
        <v>2571.1799999999998</v>
      </c>
      <c r="C253">
        <v>5793199.4342107903</v>
      </c>
      <c r="D253">
        <v>2170680.6304439302</v>
      </c>
      <c r="E253">
        <v>3005330.4145675702</v>
      </c>
      <c r="F253">
        <v>3061.2396150018599</v>
      </c>
      <c r="G253">
        <v>1310.69344265928</v>
      </c>
      <c r="H253">
        <v>-6844.1296726496703</v>
      </c>
      <c r="I253">
        <f t="shared" si="12"/>
        <v>28965608.128565229</v>
      </c>
      <c r="J253">
        <f t="shared" si="13"/>
        <v>52238.992159225047</v>
      </c>
      <c r="L253">
        <v>57965370.076797403</v>
      </c>
      <c r="M253">
        <f t="shared" si="14"/>
        <v>-52211.656861104071</v>
      </c>
      <c r="N253">
        <f t="shared" si="15"/>
        <v>27.335298120975494</v>
      </c>
    </row>
    <row r="254" spans="2:14" x14ac:dyDescent="0.25">
      <c r="B254">
        <v>2581.1799999999998</v>
      </c>
      <c r="C254">
        <v>5823456.3219905701</v>
      </c>
      <c r="D254">
        <v>2183654.3193200999</v>
      </c>
      <c r="E254">
        <v>2936705.8958048299</v>
      </c>
      <c r="F254">
        <v>2990.0755105100202</v>
      </c>
      <c r="G254">
        <v>1284.0175961049699</v>
      </c>
      <c r="H254">
        <v>-6880.6338943843803</v>
      </c>
      <c r="I254">
        <f t="shared" si="12"/>
        <v>28966187.76710505</v>
      </c>
      <c r="J254">
        <f t="shared" si="13"/>
        <v>51664.575526695698</v>
      </c>
      <c r="L254">
        <v>57965950.5049036</v>
      </c>
      <c r="M254">
        <f t="shared" si="14"/>
        <v>-51636.463115602732</v>
      </c>
      <c r="N254">
        <f t="shared" si="15"/>
        <v>28.112411092966795</v>
      </c>
    </row>
    <row r="255" spans="2:14" x14ac:dyDescent="0.25">
      <c r="B255">
        <v>2591.1799999999998</v>
      </c>
      <c r="C255">
        <v>5852999.7103775302</v>
      </c>
      <c r="D255">
        <v>2196360.4530971898</v>
      </c>
      <c r="E255">
        <v>2867720.5480142701</v>
      </c>
      <c r="F255">
        <v>2918.5411946384402</v>
      </c>
      <c r="G255">
        <v>1257.18296960523</v>
      </c>
      <c r="H255">
        <v>-6916.2947192559805</v>
      </c>
      <c r="I255">
        <f t="shared" si="12"/>
        <v>28966762.18373758</v>
      </c>
      <c r="J255">
        <f t="shared" si="13"/>
        <v>51095.646835062653</v>
      </c>
      <c r="L255">
        <v>57966525.698649101</v>
      </c>
      <c r="M255">
        <f t="shared" si="14"/>
        <v>-51066.771419607103</v>
      </c>
      <c r="N255">
        <f t="shared" si="15"/>
        <v>28.875415455549955</v>
      </c>
    </row>
    <row r="256" spans="2:14" x14ac:dyDescent="0.25">
      <c r="B256">
        <v>2601.1799999999998</v>
      </c>
      <c r="C256">
        <v>5881825.9410862001</v>
      </c>
      <c r="D256">
        <v>2208797.4604136501</v>
      </c>
      <c r="E256">
        <v>2798382.82776035</v>
      </c>
      <c r="F256">
        <v>2846.6454412439002</v>
      </c>
      <c r="G256">
        <v>1230.1928542313699</v>
      </c>
      <c r="H256">
        <v>-6951.1076454117601</v>
      </c>
      <c r="I256">
        <f t="shared" si="12"/>
        <v>28967331.112429213</v>
      </c>
      <c r="J256">
        <f t="shared" si="13"/>
        <v>50532.468464553356</v>
      </c>
      <c r="L256">
        <v>57967095.390345097</v>
      </c>
      <c r="M256">
        <f t="shared" si="14"/>
        <v>-50502.845662102103</v>
      </c>
      <c r="N256">
        <f t="shared" si="15"/>
        <v>29.622802451252937</v>
      </c>
    </row>
    <row r="257" spans="2:14" x14ac:dyDescent="0.25">
      <c r="B257">
        <v>2611.1799999999998</v>
      </c>
      <c r="C257">
        <v>5909931.4438135903</v>
      </c>
      <c r="D257">
        <v>2220963.8029227299</v>
      </c>
      <c r="E257">
        <v>2728701.2361054402</v>
      </c>
      <c r="F257">
        <v>2774.3970727874898</v>
      </c>
      <c r="G257">
        <v>1203.05056180833</v>
      </c>
      <c r="H257">
        <v>-6985.0682752454404</v>
      </c>
      <c r="I257">
        <f t="shared" si="12"/>
        <v>28967894.290799722</v>
      </c>
      <c r="J257">
        <f t="shared" si="13"/>
        <v>49975.298826158047</v>
      </c>
      <c r="L257">
        <v>57967659.316102602</v>
      </c>
      <c r="M257">
        <f t="shared" si="14"/>
        <v>-49944.945610307157</v>
      </c>
      <c r="N257">
        <f t="shared" si="15"/>
        <v>30.353215850889683</v>
      </c>
    </row>
    <row r="258" spans="2:14" x14ac:dyDescent="0.25">
      <c r="B258">
        <v>2621.1799999999998</v>
      </c>
      <c r="C258">
        <v>5937312.73671983</v>
      </c>
      <c r="D258">
        <v>2232857.9754979601</v>
      </c>
      <c r="E258">
        <v>2658684.3175637</v>
      </c>
      <c r="F258">
        <v>2701.8049592428301</v>
      </c>
      <c r="G258">
        <v>1175.7594244931099</v>
      </c>
      <c r="H258">
        <v>-7018.1723161235304</v>
      </c>
      <c r="I258">
        <f t="shared" ref="I258:I321" si="16">(F258^2+G258^2+H258^2)/2</f>
        <v>28968451.460438117</v>
      </c>
      <c r="J258">
        <f t="shared" ref="J258:J321" si="17">I$1-I259</f>
        <v>49424.392056509852</v>
      </c>
      <c r="L258">
        <v>57968217.216154397</v>
      </c>
      <c r="M258">
        <f t="shared" ref="M258:M321" si="18">L259-L$1</f>
        <v>-49393.326600506902</v>
      </c>
      <c r="N258">
        <f t="shared" ref="N258:N321" si="19">J258+M258</f>
        <v>31.065456002950668</v>
      </c>
    </row>
    <row r="259" spans="2:14" x14ac:dyDescent="0.25">
      <c r="B259">
        <v>2631.18</v>
      </c>
      <c r="C259">
        <v>5963966.4268977204</v>
      </c>
      <c r="D259">
        <v>2244478.50643432</v>
      </c>
      <c r="E259">
        <v>2588340.6590478001</v>
      </c>
      <c r="F259">
        <v>2628.8780169894899</v>
      </c>
      <c r="G259">
        <v>1148.3227943470599</v>
      </c>
      <c r="H259">
        <v>-7050.41558109789</v>
      </c>
      <c r="I259">
        <f t="shared" si="16"/>
        <v>28969002.367207766</v>
      </c>
      <c r="J259">
        <f t="shared" si="17"/>
        <v>48879.997725389898</v>
      </c>
      <c r="L259">
        <v>57968768.835164197</v>
      </c>
      <c r="M259">
        <f t="shared" si="18"/>
        <v>-48848.239242807031</v>
      </c>
      <c r="N259">
        <f t="shared" si="19"/>
        <v>31.758482582867146</v>
      </c>
    </row>
    <row r="260" spans="2:14" x14ac:dyDescent="0.25">
      <c r="B260">
        <v>2641.18</v>
      </c>
      <c r="C260">
        <v>5989889.2108312296</v>
      </c>
      <c r="D260">
        <v>2255823.9576451299</v>
      </c>
      <c r="E260">
        <v>2517678.8888085401</v>
      </c>
      <c r="F260">
        <v>2555.6252076914898</v>
      </c>
      <c r="G260">
        <v>1120.74404290241</v>
      </c>
      <c r="H260">
        <v>-7081.7939896037897</v>
      </c>
      <c r="I260">
        <f t="shared" si="16"/>
        <v>28969546.761538886</v>
      </c>
      <c r="J260">
        <f t="shared" si="17"/>
        <v>48342.36055726558</v>
      </c>
      <c r="L260">
        <v>57969313.922521897</v>
      </c>
      <c r="M260">
        <f t="shared" si="18"/>
        <v>-48309.92914160341</v>
      </c>
      <c r="N260">
        <f t="shared" si="19"/>
        <v>32.431415662169456</v>
      </c>
    </row>
    <row r="261" spans="2:14" x14ac:dyDescent="0.25">
      <c r="B261">
        <v>2651.18</v>
      </c>
      <c r="C261">
        <v>6015077.8748426596</v>
      </c>
      <c r="D261">
        <v>2266892.92485453</v>
      </c>
      <c r="E261">
        <v>2446707.67536759</v>
      </c>
      <c r="F261">
        <v>2482.0555371614601</v>
      </c>
      <c r="G261">
        <v>1093.02656072318</v>
      </c>
      <c r="H261">
        <v>-7112.3035681425899</v>
      </c>
      <c r="I261">
        <f t="shared" si="16"/>
        <v>28970084.39870701</v>
      </c>
      <c r="J261">
        <f t="shared" si="17"/>
        <v>47811.720169406384</v>
      </c>
      <c r="L261">
        <v>57969852.2326231</v>
      </c>
      <c r="M261">
        <f t="shared" si="18"/>
        <v>-47778.636633500457</v>
      </c>
      <c r="N261">
        <f t="shared" si="19"/>
        <v>33.08353590592742</v>
      </c>
    </row>
    <row r="262" spans="2:14" x14ac:dyDescent="0.25">
      <c r="B262">
        <v>2661.18</v>
      </c>
      <c r="C262">
        <v>6039529.29552841</v>
      </c>
      <c r="D262">
        <v>2277684.0377856302</v>
      </c>
      <c r="E262">
        <v>2375435.72644351</v>
      </c>
      <c r="F262">
        <v>2408.1780542106899</v>
      </c>
      <c r="G262">
        <v>1065.1737569607401</v>
      </c>
      <c r="H262">
        <v>-7141.9404509481801</v>
      </c>
      <c r="I262">
        <f t="shared" si="16"/>
        <v>28970615.039094869</v>
      </c>
      <c r="J262">
        <f t="shared" si="17"/>
        <v>47288.310825932771</v>
      </c>
      <c r="L262">
        <v>57970383.525131203</v>
      </c>
      <c r="M262">
        <f t="shared" si="18"/>
        <v>-47254.596543505788</v>
      </c>
      <c r="N262">
        <f t="shared" si="19"/>
        <v>33.714282426983118</v>
      </c>
    </row>
    <row r="263" spans="2:14" x14ac:dyDescent="0.25">
      <c r="B263">
        <v>2671.18</v>
      </c>
      <c r="C263">
        <v>6063240.4401831096</v>
      </c>
      <c r="D263">
        <v>2288195.9603441302</v>
      </c>
      <c r="E263">
        <v>2303871.7878711298</v>
      </c>
      <c r="F263">
        <v>2334.0018494855799</v>
      </c>
      <c r="G263">
        <v>1037.1890589044301</v>
      </c>
      <c r="H263">
        <v>-7170.7008806366703</v>
      </c>
      <c r="I263">
        <f t="shared" si="16"/>
        <v>28971138.448438343</v>
      </c>
      <c r="J263">
        <f t="shared" si="17"/>
        <v>46772.36121083796</v>
      </c>
      <c r="L263">
        <v>57970907.565221198</v>
      </c>
      <c r="M263">
        <f t="shared" si="18"/>
        <v>-46738.03796030581</v>
      </c>
      <c r="N263">
        <f t="shared" si="19"/>
        <v>34.323250532150269</v>
      </c>
    </row>
    <row r="264" spans="2:14" x14ac:dyDescent="0.25">
      <c r="B264">
        <v>2681.18</v>
      </c>
      <c r="C264">
        <v>6086208.3672121698</v>
      </c>
      <c r="D264">
        <v>2298427.3907973999</v>
      </c>
      <c r="E264">
        <v>2232024.6425145799</v>
      </c>
      <c r="F264">
        <v>2259.5360542909102</v>
      </c>
      <c r="G264">
        <v>1009.0759115273401</v>
      </c>
      <c r="H264">
        <v>-7198.58120883842</v>
      </c>
      <c r="I264">
        <f t="shared" si="16"/>
        <v>28971654.398053437</v>
      </c>
      <c r="J264">
        <f t="shared" si="17"/>
        <v>46264.094219926745</v>
      </c>
      <c r="L264">
        <v>57971424.123804398</v>
      </c>
      <c r="M264">
        <f t="shared" si="18"/>
        <v>-46229.184032000601</v>
      </c>
      <c r="N264">
        <f t="shared" si="19"/>
        <v>34.910187926143408</v>
      </c>
    </row>
    <row r="265" spans="2:14" x14ac:dyDescent="0.25">
      <c r="B265">
        <v>2691.18</v>
      </c>
      <c r="C265">
        <v>6108430.2265323596</v>
      </c>
      <c r="D265">
        <v>2308377.0619490701</v>
      </c>
      <c r="E265">
        <v>2159903.1091740401</v>
      </c>
      <c r="F265">
        <v>2184.7898394005401</v>
      </c>
      <c r="G265">
        <v>980.837777027686</v>
      </c>
      <c r="H265">
        <v>-7225.5778968118702</v>
      </c>
      <c r="I265">
        <f t="shared" si="16"/>
        <v>28972162.665044349</v>
      </c>
      <c r="J265">
        <f t="shared" si="17"/>
        <v>45763.726771492511</v>
      </c>
      <c r="L265">
        <v>57971932.977732703</v>
      </c>
      <c r="M265">
        <f t="shared" si="18"/>
        <v>-45728.251781903207</v>
      </c>
      <c r="N265">
        <f t="shared" si="19"/>
        <v>35.474989589303732</v>
      </c>
    </row>
    <row r="266" spans="2:14" x14ac:dyDescent="0.25">
      <c r="B266">
        <v>2701.18</v>
      </c>
      <c r="C266">
        <v>6129903.2599605499</v>
      </c>
      <c r="D266">
        <v>2318043.7413089401</v>
      </c>
      <c r="E266">
        <v>2087516.04148648</v>
      </c>
      <c r="F266">
        <v>2109.7724138560602</v>
      </c>
      <c r="G266">
        <v>952.478134366125</v>
      </c>
      <c r="H266">
        <v>-7251.6875160387299</v>
      </c>
      <c r="I266">
        <f t="shared" si="16"/>
        <v>28972663.032492783</v>
      </c>
      <c r="J266">
        <f t="shared" si="17"/>
        <v>45271.469637896866</v>
      </c>
      <c r="L266">
        <v>57972433.9099828</v>
      </c>
      <c r="M266">
        <f t="shared" si="18"/>
        <v>-45235.45194580406</v>
      </c>
      <c r="N266">
        <f t="shared" si="19"/>
        <v>36.017692092806101</v>
      </c>
    </row>
    <row r="267" spans="2:14" x14ac:dyDescent="0.25">
      <c r="B267">
        <v>2711.18</v>
      </c>
      <c r="C267">
        <v>6150624.8015903104</v>
      </c>
      <c r="D267">
        <v>2327426.2312582801</v>
      </c>
      <c r="E267">
        <v>2014872.32682053</v>
      </c>
      <c r="F267">
        <v>2034.49302375406</v>
      </c>
      <c r="G267">
        <v>924.00047879921703</v>
      </c>
      <c r="H267">
        <v>-7276.90674879977</v>
      </c>
      <c r="I267">
        <f t="shared" si="16"/>
        <v>28973155.289626379</v>
      </c>
      <c r="J267">
        <f t="shared" si="17"/>
        <v>44787.527296889573</v>
      </c>
      <c r="L267">
        <v>57972926.7098189</v>
      </c>
      <c r="M267">
        <f t="shared" si="18"/>
        <v>-44750.988829500973</v>
      </c>
      <c r="N267">
        <f t="shared" si="19"/>
        <v>36.538467388600111</v>
      </c>
    </row>
    <row r="268" spans="2:14" x14ac:dyDescent="0.25">
      <c r="B268">
        <v>2721.18</v>
      </c>
      <c r="C268">
        <v>6170592.2781563504</v>
      </c>
      <c r="D268">
        <v>2336523.36921047</v>
      </c>
      <c r="E268">
        <v>1941980.88516568</v>
      </c>
      <c r="F268">
        <v>1958.96095102252</v>
      </c>
      <c r="G268">
        <v>895.40832140944099</v>
      </c>
      <c r="H268">
        <v>-7301.2323887309904</v>
      </c>
      <c r="I268">
        <f t="shared" si="16"/>
        <v>28973639.231967386</v>
      </c>
      <c r="J268">
        <f t="shared" si="17"/>
        <v>44312.09780298546</v>
      </c>
      <c r="L268">
        <v>57973411.172935203</v>
      </c>
      <c r="M268">
        <f t="shared" si="18"/>
        <v>-44275.060187205672</v>
      </c>
      <c r="N268">
        <f t="shared" si="19"/>
        <v>37.037615779787302</v>
      </c>
    </row>
    <row r="269" spans="2:14" x14ac:dyDescent="0.25">
      <c r="B269">
        <v>2731.18</v>
      </c>
      <c r="C269">
        <v>6189803.2093866998</v>
      </c>
      <c r="D269">
        <v>2345334.0277668601</v>
      </c>
      <c r="E269">
        <v>1868850.66801607</v>
      </c>
      <c r="F269">
        <v>1883.18551218723</v>
      </c>
      <c r="G269">
        <v>866.705188632052</v>
      </c>
      <c r="H269">
        <v>-7324.6613413596797</v>
      </c>
      <c r="I269">
        <f t="shared" si="16"/>
        <v>28974114.66146129</v>
      </c>
      <c r="J269">
        <f t="shared" si="17"/>
        <v>43845.372678227723</v>
      </c>
      <c r="L269">
        <v>57973887.101577498</v>
      </c>
      <c r="M269">
        <f t="shared" si="18"/>
        <v>-43807.857120700181</v>
      </c>
      <c r="N269">
        <f t="shared" si="19"/>
        <v>37.515557527542114</v>
      </c>
    </row>
    <row r="270" spans="2:14" x14ac:dyDescent="0.25">
      <c r="B270">
        <v>2741.18</v>
      </c>
      <c r="C270">
        <v>6208255.2083424497</v>
      </c>
      <c r="D270">
        <v>2353857.1148679298</v>
      </c>
      <c r="E270">
        <v>1795490.6572489301</v>
      </c>
      <c r="F270">
        <v>1807.17605712862</v>
      </c>
      <c r="G270">
        <v>837.89462177909797</v>
      </c>
      <c r="H270">
        <v>-7347.1906246201897</v>
      </c>
      <c r="I270">
        <f t="shared" si="16"/>
        <v>28974581.386586048</v>
      </c>
      <c r="J270">
        <f t="shared" si="17"/>
        <v>43387.53682333231</v>
      </c>
      <c r="L270">
        <v>57974354.304644004</v>
      </c>
      <c r="M270">
        <f t="shared" si="18"/>
        <v>-43349.563997402787</v>
      </c>
      <c r="N270">
        <f t="shared" si="19"/>
        <v>37.972825929522514</v>
      </c>
    </row>
    <row r="271" spans="2:14" x14ac:dyDescent="0.25">
      <c r="B271">
        <v>2751.18</v>
      </c>
      <c r="C271">
        <v>6225945.9817450503</v>
      </c>
      <c r="D271">
        <v>2362091.5739396801</v>
      </c>
      <c r="E271">
        <v>1721909.8639980401</v>
      </c>
      <c r="F271">
        <v>1730.94196782992</v>
      </c>
      <c r="G271">
        <v>808.98017656089098</v>
      </c>
      <c r="H271">
        <v>-7368.8173693489298</v>
      </c>
      <c r="I271">
        <f t="shared" si="16"/>
        <v>28975039.222440943</v>
      </c>
      <c r="J271">
        <f t="shared" si="17"/>
        <v>42938.768446143717</v>
      </c>
      <c r="L271">
        <v>57974812.597767301</v>
      </c>
      <c r="M271">
        <f t="shared" si="18"/>
        <v>-42900.358388200402</v>
      </c>
      <c r="N271">
        <f t="shared" si="19"/>
        <v>38.410057943314314</v>
      </c>
    </row>
    <row r="272" spans="2:14" x14ac:dyDescent="0.25">
      <c r="B272">
        <v>2761.18</v>
      </c>
      <c r="C272">
        <v>6242873.3302910496</v>
      </c>
      <c r="D272">
        <v>2370036.3840351999</v>
      </c>
      <c r="E272">
        <v>1648117.32752233</v>
      </c>
      <c r="F272">
        <v>1654.49265711718</v>
      </c>
      <c r="G272">
        <v>779.96542260523404</v>
      </c>
      <c r="H272">
        <v>-7389.5388197587699</v>
      </c>
      <c r="I272">
        <f t="shared" si="16"/>
        <v>28975487.990818132</v>
      </c>
      <c r="J272">
        <f t="shared" si="17"/>
        <v>42499.239008944482</v>
      </c>
      <c r="L272">
        <v>57975261.803376503</v>
      </c>
      <c r="M272">
        <f t="shared" si="18"/>
        <v>-42460.411022901535</v>
      </c>
      <c r="N272">
        <f t="shared" si="19"/>
        <v>38.827986042946577</v>
      </c>
    </row>
    <row r="273" spans="2:14" x14ac:dyDescent="0.25">
      <c r="B273">
        <v>2771.18</v>
      </c>
      <c r="C273">
        <v>6259035.1489541996</v>
      </c>
      <c r="D273">
        <v>2377690.5599714299</v>
      </c>
      <c r="E273">
        <v>1574122.1140698199</v>
      </c>
      <c r="F273">
        <v>1577.8375673918899</v>
      </c>
      <c r="G273">
        <v>750.85394297466996</v>
      </c>
      <c r="H273">
        <v>-7409.3523338924097</v>
      </c>
      <c r="I273">
        <f t="shared" si="16"/>
        <v>28975927.520255331</v>
      </c>
      <c r="J273">
        <f t="shared" si="17"/>
        <v>42069.113191716373</v>
      </c>
      <c r="L273">
        <v>57975701.750741802</v>
      </c>
      <c r="M273">
        <f t="shared" si="18"/>
        <v>-42029.88576220721</v>
      </c>
      <c r="N273">
        <f t="shared" si="19"/>
        <v>39.227429509162903</v>
      </c>
    </row>
    <row r="274" spans="2:14" x14ac:dyDescent="0.25">
      <c r="B274">
        <v>2781.18</v>
      </c>
      <c r="C274">
        <v>6274429.4272748502</v>
      </c>
      <c r="D274">
        <v>2385053.1524610999</v>
      </c>
      <c r="E274">
        <v>1499933.3157371299</v>
      </c>
      <c r="F274">
        <v>1500.9861693568901</v>
      </c>
      <c r="G274">
        <v>721.64933368201002</v>
      </c>
      <c r="H274">
        <v>-7428.2553840549099</v>
      </c>
      <c r="I274">
        <f t="shared" si="16"/>
        <v>28976357.646072559</v>
      </c>
      <c r="J274">
        <f t="shared" si="17"/>
        <v>41648.548871424049</v>
      </c>
      <c r="L274">
        <v>57976132.276002496</v>
      </c>
      <c r="M274">
        <f t="shared" si="18"/>
        <v>-41608.939586006105</v>
      </c>
      <c r="N274">
        <f t="shared" si="19"/>
        <v>39.609285417944193</v>
      </c>
    </row>
    <row r="275" spans="2:14" x14ac:dyDescent="0.25">
      <c r="B275">
        <v>2791.18</v>
      </c>
      <c r="C275">
        <v>6289054.2496365299</v>
      </c>
      <c r="D275">
        <v>2392123.2482397901</v>
      </c>
      <c r="E275">
        <v>1425560.0493248201</v>
      </c>
      <c r="F275">
        <v>1423.94796073613</v>
      </c>
      <c r="G275">
        <v>692.35520320439002</v>
      </c>
      <c r="H275">
        <v>-7446.2455572252602</v>
      </c>
      <c r="I275">
        <f t="shared" si="16"/>
        <v>28976778.210392851</v>
      </c>
      <c r="J275">
        <f t="shared" si="17"/>
        <v>41237.697115447372</v>
      </c>
      <c r="L275">
        <v>57976553.222178698</v>
      </c>
      <c r="M275">
        <f t="shared" si="18"/>
        <v>-41197.722595401108</v>
      </c>
      <c r="N275">
        <f t="shared" si="19"/>
        <v>39.974520046263933</v>
      </c>
    </row>
    <row r="276" spans="2:14" x14ac:dyDescent="0.25">
      <c r="B276">
        <v>2801.18</v>
      </c>
      <c r="C276">
        <v>6302907.7955297697</v>
      </c>
      <c r="D276">
        <v>2398899.9701881399</v>
      </c>
      <c r="E276">
        <v>1351011.4551886199</v>
      </c>
      <c r="F276">
        <v>1346.7324649889599</v>
      </c>
      <c r="G276">
        <v>662.97517199606204</v>
      </c>
      <c r="H276">
        <v>-7463.3205554470997</v>
      </c>
      <c r="I276">
        <f t="shared" si="16"/>
        <v>28977189.062148828</v>
      </c>
      <c r="J276">
        <f t="shared" si="17"/>
        <v>40836.7021875754</v>
      </c>
      <c r="L276">
        <v>57976964.439169303</v>
      </c>
      <c r="M276">
        <f t="shared" si="18"/>
        <v>-40796.37802760303</v>
      </c>
      <c r="N276">
        <f t="shared" si="19"/>
        <v>40.324159972369671</v>
      </c>
    </row>
    <row r="277" spans="2:14" x14ac:dyDescent="0.25">
      <c r="B277">
        <v>2811.18</v>
      </c>
      <c r="C277">
        <v>6315988.3398029897</v>
      </c>
      <c r="D277">
        <v>2405382.4774491899</v>
      </c>
      <c r="E277">
        <v>1276296.6960869799</v>
      </c>
      <c r="F277">
        <v>1269.3492300195401</v>
      </c>
      <c r="G277">
        <v>633.51287200011996</v>
      </c>
      <c r="H277">
        <v>-7479.4781961987401</v>
      </c>
      <c r="I277">
        <f t="shared" si="16"/>
        <v>28977590.0570767</v>
      </c>
      <c r="J277">
        <f t="shared" si="17"/>
        <v>40445.701565962285</v>
      </c>
      <c r="L277">
        <v>57977365.783737101</v>
      </c>
      <c r="M277">
        <f t="shared" si="18"/>
        <v>-40405.042282104492</v>
      </c>
      <c r="N277">
        <f t="shared" si="19"/>
        <v>40.659283857792616</v>
      </c>
    </row>
    <row r="278" spans="2:14" x14ac:dyDescent="0.25">
      <c r="B278">
        <v>2821.18</v>
      </c>
      <c r="C278">
        <v>6328294.2529005101</v>
      </c>
      <c r="D278">
        <v>2411569.9655408198</v>
      </c>
      <c r="E278">
        <v>1201424.9560249101</v>
      </c>
      <c r="F278">
        <v>1191.8078268819299</v>
      </c>
      <c r="G278">
        <v>603.97194615932995</v>
      </c>
      <c r="H278">
        <v>-7494.7164127425203</v>
      </c>
      <c r="I278">
        <f t="shared" si="16"/>
        <v>28977981.057698313</v>
      </c>
      <c r="J278">
        <f t="shared" si="17"/>
        <v>40064.825969979167</v>
      </c>
      <c r="L278">
        <v>57977757.119482599</v>
      </c>
      <c r="M278">
        <f t="shared" si="18"/>
        <v>-40023.844956099987</v>
      </c>
      <c r="N278">
        <f t="shared" si="19"/>
        <v>40.981013879179955</v>
      </c>
    </row>
    <row r="279" spans="2:14" x14ac:dyDescent="0.25">
      <c r="B279">
        <v>2831.18</v>
      </c>
      <c r="C279">
        <v>6339824.0010874802</v>
      </c>
      <c r="D279">
        <v>2417461.6664632899</v>
      </c>
      <c r="E279">
        <v>1126405.4390945099</v>
      </c>
      <c r="F279">
        <v>1114.1178484813199</v>
      </c>
      <c r="G279">
        <v>574.35604792621598</v>
      </c>
      <c r="H279">
        <v>-7509.0332544538996</v>
      </c>
      <c r="I279">
        <f t="shared" si="16"/>
        <v>28978361.933294296</v>
      </c>
      <c r="J279">
        <f t="shared" si="17"/>
        <v>39694.199396003038</v>
      </c>
      <c r="L279">
        <v>57978138.316808604</v>
      </c>
      <c r="M279">
        <f t="shared" si="18"/>
        <v>-39652.908888801932</v>
      </c>
      <c r="N279">
        <f t="shared" si="19"/>
        <v>41.290507201105356</v>
      </c>
    </row>
    <row r="280" spans="2:14" x14ac:dyDescent="0.25">
      <c r="B280">
        <v>2841.18</v>
      </c>
      <c r="C280">
        <v>6350576.1466619596</v>
      </c>
      <c r="D280">
        <v>2423056.8488018899</v>
      </c>
      <c r="E280">
        <v>1051247.3683122499</v>
      </c>
      <c r="F280">
        <v>1036.2889082720401</v>
      </c>
      <c r="G280">
        <v>544.66884077251598</v>
      </c>
      <c r="H280">
        <v>-7522.4268871302702</v>
      </c>
      <c r="I280">
        <f t="shared" si="16"/>
        <v>28978732.559868272</v>
      </c>
      <c r="J280">
        <f t="shared" si="17"/>
        <v>39333.939159184694</v>
      </c>
      <c r="L280">
        <v>57978509.252875902</v>
      </c>
      <c r="M280">
        <f t="shared" si="18"/>
        <v>-39292.350210607052</v>
      </c>
      <c r="N280">
        <f t="shared" si="19"/>
        <v>41.588948577642441</v>
      </c>
    </row>
    <row r="281" spans="2:14" x14ac:dyDescent="0.25">
      <c r="B281">
        <v>2851.18</v>
      </c>
      <c r="C281">
        <v>6360549.3481538901</v>
      </c>
      <c r="D281">
        <v>2428354.8178246701</v>
      </c>
      <c r="E281">
        <v>975959.98445332795</v>
      </c>
      <c r="F281">
        <v>958.33063895258397</v>
      </c>
      <c r="G281">
        <v>514.91399769811903</v>
      </c>
      <c r="H281">
        <v>-7534.8955932799399</v>
      </c>
      <c r="I281">
        <f t="shared" si="16"/>
        <v>28979092.820105091</v>
      </c>
      <c r="J281">
        <f t="shared" si="17"/>
        <v>38984.155940502882</v>
      </c>
      <c r="L281">
        <v>57978869.811554097</v>
      </c>
      <c r="M281">
        <f t="shared" si="18"/>
        <v>-38942.278398104012</v>
      </c>
      <c r="N281">
        <f t="shared" si="19"/>
        <v>41.877542398869991</v>
      </c>
    </row>
    <row r="282" spans="2:14" x14ac:dyDescent="0.25">
      <c r="B282">
        <v>2861.18</v>
      </c>
      <c r="C282">
        <v>6369742.3605109202</v>
      </c>
      <c r="D282">
        <v>2433354.9155752901</v>
      </c>
      <c r="E282">
        <v>900552.54488314397</v>
      </c>
      <c r="F282">
        <v>880.25269115824005</v>
      </c>
      <c r="G282">
        <v>485.09520073954599</v>
      </c>
      <c r="H282">
        <v>-7546.4377723914004</v>
      </c>
      <c r="I282">
        <f t="shared" si="16"/>
        <v>28979442.603323773</v>
      </c>
      <c r="J282">
        <f t="shared" si="17"/>
        <v>38644.953836787492</v>
      </c>
      <c r="L282">
        <v>57979219.8833666</v>
      </c>
      <c r="M282">
        <f t="shared" si="18"/>
        <v>-38602.796331606805</v>
      </c>
      <c r="N282">
        <f t="shared" si="19"/>
        <v>42.157505180686712</v>
      </c>
    </row>
    <row r="283" spans="2:14" x14ac:dyDescent="0.25">
      <c r="B283">
        <v>2871.18</v>
      </c>
      <c r="C283">
        <v>6378154.0352713102</v>
      </c>
      <c r="D283">
        <v>2438056.5209608902</v>
      </c>
      <c r="E283">
        <v>825034.32238628506</v>
      </c>
      <c r="F283">
        <v>802.06473215160497</v>
      </c>
      <c r="G283">
        <v>455.21614047803303</v>
      </c>
      <c r="H283">
        <v>-7557.0519411832702</v>
      </c>
      <c r="I283">
        <f t="shared" si="16"/>
        <v>28979781.805427488</v>
      </c>
      <c r="J283">
        <f t="shared" si="17"/>
        <v>38316.430412698537</v>
      </c>
      <c r="L283">
        <v>57979559.365433097</v>
      </c>
      <c r="M283">
        <f t="shared" si="18"/>
        <v>-38274.000354506075</v>
      </c>
      <c r="N283">
        <f t="shared" si="19"/>
        <v>42.430058192461729</v>
      </c>
    </row>
    <row r="284" spans="2:14" x14ac:dyDescent="0.25">
      <c r="B284">
        <v>2881.18</v>
      </c>
      <c r="C284">
        <v>6385783.3207236202</v>
      </c>
      <c r="D284">
        <v>2442459.0498351101</v>
      </c>
      <c r="E284">
        <v>749414.60399302305</v>
      </c>
      <c r="F284">
        <v>723.77644451128401</v>
      </c>
      <c r="G284">
        <v>425.28051554724902</v>
      </c>
      <c r="H284">
        <v>-7566.7367338351096</v>
      </c>
      <c r="I284">
        <f t="shared" si="16"/>
        <v>28980110.328851577</v>
      </c>
      <c r="J284">
        <f t="shared" si="17"/>
        <v>37998.676752783358</v>
      </c>
      <c r="L284">
        <v>57979888.161410198</v>
      </c>
      <c r="M284">
        <f t="shared" si="18"/>
        <v>-37955.980331905186</v>
      </c>
      <c r="N284">
        <f t="shared" si="19"/>
        <v>42.696420878171921</v>
      </c>
    </row>
    <row r="285" spans="2:14" x14ac:dyDescent="0.25">
      <c r="B285">
        <v>2891.18</v>
      </c>
      <c r="C285">
        <v>6392629.2620532904</v>
      </c>
      <c r="D285">
        <v>2446561.9550761301</v>
      </c>
      <c r="E285">
        <v>673702.68980364106</v>
      </c>
      <c r="F285">
        <v>645.39752481909295</v>
      </c>
      <c r="G285">
        <v>395.29203214065399</v>
      </c>
      <c r="H285">
        <v>-7575.4909021994399</v>
      </c>
      <c r="I285">
        <f t="shared" si="16"/>
        <v>28980428.082511492</v>
      </c>
      <c r="J285">
        <f t="shared" si="17"/>
        <v>37691.777512766421</v>
      </c>
      <c r="L285">
        <v>57980206.181432799</v>
      </c>
      <c r="M285">
        <f t="shared" si="18"/>
        <v>-37648.819709002972</v>
      </c>
      <c r="N285">
        <f t="shared" si="19"/>
        <v>42.957803763449192</v>
      </c>
    </row>
    <row r="286" spans="2:14" x14ac:dyDescent="0.25">
      <c r="B286">
        <v>2901.18</v>
      </c>
      <c r="C286">
        <v>6398691.0014761304</v>
      </c>
      <c r="D286">
        <v>2450364.7266598102</v>
      </c>
      <c r="E286">
        <v>597907.89181071497</v>
      </c>
      <c r="F286">
        <v>566.937682346001</v>
      </c>
      <c r="G286">
        <v>365.25440351849198</v>
      </c>
      <c r="H286">
        <v>-7583.3133159951603</v>
      </c>
      <c r="I286">
        <f t="shared" si="16"/>
        <v>28980734.981751509</v>
      </c>
      <c r="J286">
        <f t="shared" si="17"/>
        <v>37395.810967862606</v>
      </c>
      <c r="L286">
        <v>57980513.342055701</v>
      </c>
      <c r="M286">
        <f t="shared" si="18"/>
        <v>-37352.595566004515</v>
      </c>
      <c r="N286">
        <f t="shared" si="19"/>
        <v>43.215401858091354</v>
      </c>
    </row>
    <row r="287" spans="2:14" x14ac:dyDescent="0.25">
      <c r="B287">
        <v>2911.18</v>
      </c>
      <c r="C287">
        <v>6403967.7783586401</v>
      </c>
      <c r="D287">
        <v>2453866.8917278801</v>
      </c>
      <c r="E287">
        <v>522039.53271956701</v>
      </c>
      <c r="F287">
        <v>488.40663773699299</v>
      </c>
      <c r="G287">
        <v>335.17134951439903</v>
      </c>
      <c r="H287">
        <v>-7590.2029629827402</v>
      </c>
      <c r="I287">
        <f t="shared" si="16"/>
        <v>28981030.948296413</v>
      </c>
      <c r="J287">
        <f t="shared" si="17"/>
        <v>37110.849058460444</v>
      </c>
      <c r="L287">
        <v>57980809.566198699</v>
      </c>
      <c r="M287">
        <f t="shared" si="18"/>
        <v>-37067.378669403493</v>
      </c>
      <c r="N287">
        <f t="shared" si="19"/>
        <v>43.470389056950808</v>
      </c>
    </row>
    <row r="288" spans="2:14" x14ac:dyDescent="0.25">
      <c r="B288">
        <v>2921.18</v>
      </c>
      <c r="C288">
        <v>6408458.9293251196</v>
      </c>
      <c r="D288">
        <v>2457068.0146512501</v>
      </c>
      <c r="E288">
        <v>446106.944767042</v>
      </c>
      <c r="F288">
        <v>409.81412169503898</v>
      </c>
      <c r="G288">
        <v>305.046596041584</v>
      </c>
      <c r="H288">
        <v>-7596.1589491212198</v>
      </c>
      <c r="I288">
        <f t="shared" si="16"/>
        <v>28981315.910205815</v>
      </c>
      <c r="J288">
        <f t="shared" si="17"/>
        <v>36836.957429882139</v>
      </c>
      <c r="L288">
        <v>57981094.7830953</v>
      </c>
      <c r="M288">
        <f t="shared" si="18"/>
        <v>-36793.233519107103</v>
      </c>
      <c r="N288">
        <f t="shared" si="19"/>
        <v>43.72391077503562</v>
      </c>
    </row>
    <row r="289" spans="2:14" x14ac:dyDescent="0.25">
      <c r="B289">
        <v>2931.18</v>
      </c>
      <c r="C289">
        <v>6412163.8883517496</v>
      </c>
      <c r="D289">
        <v>2459967.69708825</v>
      </c>
      <c r="E289">
        <v>370119.46853881399</v>
      </c>
      <c r="F289">
        <v>331.16987366429998</v>
      </c>
      <c r="G289">
        <v>274.88387459853499</v>
      </c>
      <c r="H289">
        <v>-7601.1804987075302</v>
      </c>
      <c r="I289">
        <f t="shared" si="16"/>
        <v>28981589.801834393</v>
      </c>
      <c r="J289">
        <f t="shared" si="17"/>
        <v>36574.195468381047</v>
      </c>
      <c r="L289">
        <v>57981368.928245597</v>
      </c>
      <c r="M289">
        <f t="shared" si="18"/>
        <v>-36530.218389503658</v>
      </c>
      <c r="N289">
        <f t="shared" si="19"/>
        <v>43.977078877389431</v>
      </c>
    </row>
    <row r="290" spans="2:14" x14ac:dyDescent="0.25">
      <c r="B290">
        <v>2941.18</v>
      </c>
      <c r="C290">
        <v>6415082.1868473301</v>
      </c>
      <c r="D290">
        <v>2462565.5780381002</v>
      </c>
      <c r="E290">
        <v>294086.45178538701</v>
      </c>
      <c r="F290">
        <v>252.483640512683</v>
      </c>
      <c r="G290">
        <v>244.686921774204</v>
      </c>
      <c r="H290">
        <v>-7605.2669544979099</v>
      </c>
      <c r="I290">
        <f t="shared" si="16"/>
        <v>28981852.563795894</v>
      </c>
      <c r="J290">
        <f t="shared" si="17"/>
        <v>36322.616329539567</v>
      </c>
      <c r="L290">
        <v>57981631.9433752</v>
      </c>
      <c r="M290">
        <f t="shared" si="18"/>
        <v>-36278.385363705456</v>
      </c>
      <c r="N290">
        <f t="shared" si="19"/>
        <v>44.230965834110975</v>
      </c>
    </row>
    <row r="291" spans="2:14" x14ac:dyDescent="0.25">
      <c r="B291">
        <v>2951.18</v>
      </c>
      <c r="C291">
        <v>6417213.4537209803</v>
      </c>
      <c r="D291">
        <v>2464861.3338892902</v>
      </c>
      <c r="E291">
        <v>218017.248236963</v>
      </c>
      <c r="F291">
        <v>173.76517521383599</v>
      </c>
      <c r="G291">
        <v>214.45947875259</v>
      </c>
      <c r="H291">
        <v>-7608.4177778119902</v>
      </c>
      <c r="I291">
        <f t="shared" si="16"/>
        <v>28982104.142934736</v>
      </c>
      <c r="J291">
        <f t="shared" si="17"/>
        <v>36082.266961041838</v>
      </c>
      <c r="L291">
        <v>57981883.776400998</v>
      </c>
      <c r="M291">
        <f t="shared" si="18"/>
        <v>-36037.78036250174</v>
      </c>
      <c r="N291">
        <f t="shared" si="19"/>
        <v>44.486598540097475</v>
      </c>
    </row>
    <row r="292" spans="2:14" x14ac:dyDescent="0.25">
      <c r="B292">
        <v>2961.18</v>
      </c>
      <c r="C292">
        <v>6418557.4154366003</v>
      </c>
      <c r="D292">
        <v>2466854.6784630399</v>
      </c>
      <c r="E292">
        <v>141921.21641736399</v>
      </c>
      <c r="F292">
        <v>95.024235528651303</v>
      </c>
      <c r="G292">
        <v>184.20529081667999</v>
      </c>
      <c r="H292">
        <v>-7610.63254861932</v>
      </c>
      <c r="I292">
        <f t="shared" si="16"/>
        <v>28982344.492303234</v>
      </c>
      <c r="J292">
        <f t="shared" si="17"/>
        <v>35853.188117876649</v>
      </c>
      <c r="L292">
        <v>57982124.381402202</v>
      </c>
      <c r="M292">
        <f t="shared" si="18"/>
        <v>-35808.44316470623</v>
      </c>
      <c r="N292">
        <f t="shared" si="19"/>
        <v>44.744953170418739</v>
      </c>
    </row>
    <row r="293" spans="2:14" x14ac:dyDescent="0.25">
      <c r="B293">
        <v>2971.18</v>
      </c>
      <c r="C293">
        <v>6419113.8960541198</v>
      </c>
      <c r="D293">
        <v>2468545.3630518401</v>
      </c>
      <c r="E293">
        <v>65807.718457169802</v>
      </c>
      <c r="F293">
        <v>16.2705826863358</v>
      </c>
      <c r="G293">
        <v>153.92810685166</v>
      </c>
      <c r="H293">
        <v>-7611.9109656086302</v>
      </c>
      <c r="I293">
        <f t="shared" si="16"/>
        <v>28982573.571146399</v>
      </c>
      <c r="J293">
        <f t="shared" si="17"/>
        <v>35635.4143708013</v>
      </c>
      <c r="L293">
        <v>57982353.718599997</v>
      </c>
      <c r="M293">
        <f t="shared" si="18"/>
        <v>-35590.407421201468</v>
      </c>
      <c r="N293">
        <f t="shared" si="19"/>
        <v>45.006949599832296</v>
      </c>
    </row>
    <row r="294" spans="2:14" x14ac:dyDescent="0.25">
      <c r="B294">
        <v>2981.18</v>
      </c>
      <c r="C294">
        <v>6418882.8172576297</v>
      </c>
      <c r="D294">
        <v>2469933.1764529799</v>
      </c>
      <c r="E294">
        <v>-10313.881093745</v>
      </c>
      <c r="F294">
        <v>-62.486019934897897</v>
      </c>
      <c r="G294">
        <v>123.631678847355</v>
      </c>
      <c r="H294">
        <v>-7612.2528462397404</v>
      </c>
      <c r="I294">
        <f t="shared" si="16"/>
        <v>28982791.344893474</v>
      </c>
      <c r="J294">
        <f t="shared" si="17"/>
        <v>35428.974107317626</v>
      </c>
      <c r="L294">
        <v>57982571.754343502</v>
      </c>
      <c r="M294">
        <f t="shared" si="18"/>
        <v>-35383.70066100359</v>
      </c>
      <c r="N294">
        <f t="shared" si="19"/>
        <v>45.273446314036846</v>
      </c>
    </row>
    <row r="295" spans="2:14" x14ac:dyDescent="0.25">
      <c r="B295">
        <v>2991.18</v>
      </c>
      <c r="C295">
        <v>6417864.1983702397</v>
      </c>
      <c r="D295">
        <v>2471017.9449970801</v>
      </c>
      <c r="E295">
        <v>-86434.2164541112</v>
      </c>
      <c r="F295">
        <v>-141.235808127475</v>
      </c>
      <c r="G295">
        <v>93.319761399833894</v>
      </c>
      <c r="H295">
        <v>-7611.6581267782103</v>
      </c>
      <c r="I295">
        <f t="shared" si="16"/>
        <v>28982997.785156958</v>
      </c>
      <c r="J295">
        <f t="shared" si="17"/>
        <v>35233.889526139945</v>
      </c>
      <c r="L295">
        <v>57982778.4611037</v>
      </c>
      <c r="M295">
        <f t="shared" si="18"/>
        <v>-35188.344291001558</v>
      </c>
      <c r="N295">
        <f t="shared" si="19"/>
        <v>45.545235138386488</v>
      </c>
    </row>
    <row r="296" spans="2:14" x14ac:dyDescent="0.25">
      <c r="B296">
        <v>3001.18</v>
      </c>
      <c r="C296">
        <v>6416058.1563557703</v>
      </c>
      <c r="D296">
        <v>2471799.5325716701</v>
      </c>
      <c r="E296">
        <v>-162543.921799423</v>
      </c>
      <c r="F296">
        <v>-219.96901817438899</v>
      </c>
      <c r="G296">
        <v>62.996111212126699</v>
      </c>
      <c r="H296">
        <v>-7610.1268623125998</v>
      </c>
      <c r="I296">
        <f t="shared" si="16"/>
        <v>28983192.869738135</v>
      </c>
      <c r="J296">
        <f t="shared" si="17"/>
        <v>35050.176624499261</v>
      </c>
      <c r="L296">
        <v>57982973.817473702</v>
      </c>
      <c r="M296">
        <f t="shared" si="18"/>
        <v>-35004.35358800739</v>
      </c>
      <c r="N296">
        <f t="shared" si="19"/>
        <v>45.82303649187088</v>
      </c>
    </row>
    <row r="297" spans="2:14" x14ac:dyDescent="0.25">
      <c r="B297">
        <v>3011.18</v>
      </c>
      <c r="C297">
        <v>6413464.9058072697</v>
      </c>
      <c r="D297">
        <v>2472277.84063977</v>
      </c>
      <c r="E297">
        <v>-238633.632450184</v>
      </c>
      <c r="F297">
        <v>-298.675888169345</v>
      </c>
      <c r="G297">
        <v>32.664486594039403</v>
      </c>
      <c r="H297">
        <v>-7607.6592267544002</v>
      </c>
      <c r="I297">
        <f t="shared" si="16"/>
        <v>28983376.582639776</v>
      </c>
      <c r="J297">
        <f t="shared" si="17"/>
        <v>34877.845179870725</v>
      </c>
      <c r="L297">
        <v>57983157.808176696</v>
      </c>
      <c r="M297">
        <f t="shared" si="18"/>
        <v>-34831.737685702741</v>
      </c>
      <c r="N297">
        <f t="shared" si="19"/>
        <v>46.107494167983532</v>
      </c>
    </row>
    <row r="298" spans="2:14" x14ac:dyDescent="0.25">
      <c r="B298">
        <v>3021.18</v>
      </c>
      <c r="C298">
        <v>6410084.7589223003</v>
      </c>
      <c r="D298">
        <v>2472452.8082534298</v>
      </c>
      <c r="E298">
        <v>-314693.98606005899</v>
      </c>
      <c r="F298">
        <v>-377.34665933707203</v>
      </c>
      <c r="G298">
        <v>2.3286469610210601</v>
      </c>
      <c r="H298">
        <v>-7604.2555128203903</v>
      </c>
      <c r="I298">
        <f t="shared" si="16"/>
        <v>28983548.914084405</v>
      </c>
      <c r="J298">
        <f t="shared" si="17"/>
        <v>34716.898726191372</v>
      </c>
      <c r="L298">
        <v>57983330.424079001</v>
      </c>
      <c r="M298">
        <f t="shared" si="18"/>
        <v>-34670.499555006623</v>
      </c>
      <c r="N298">
        <f t="shared" si="19"/>
        <v>46.399171184748411</v>
      </c>
    </row>
    <row r="299" spans="2:14" x14ac:dyDescent="0.25">
      <c r="B299">
        <v>3031.18</v>
      </c>
      <c r="C299">
        <v>6405918.1254650103</v>
      </c>
      <c r="D299">
        <v>2472324.4120623199</v>
      </c>
      <c r="E299">
        <v>-390715.62380376901</v>
      </c>
      <c r="F299">
        <v>-455.97157735369001</v>
      </c>
      <c r="G299">
        <v>-28.007647667906699</v>
      </c>
      <c r="H299">
        <v>-7599.91613199737</v>
      </c>
      <c r="I299">
        <f t="shared" si="16"/>
        <v>28983709.860538084</v>
      </c>
      <c r="J299">
        <f t="shared" si="17"/>
        <v>34567.334525559098</v>
      </c>
      <c r="L299">
        <v>57983491.662209697</v>
      </c>
      <c r="M299">
        <f t="shared" si="18"/>
        <v>-34520.635980300605</v>
      </c>
      <c r="N299">
        <f t="shared" si="19"/>
        <v>46.698545258492231</v>
      </c>
    </row>
    <row r="300" spans="2:14" x14ac:dyDescent="0.25">
      <c r="B300">
        <v>3041.18</v>
      </c>
      <c r="C300">
        <v>6400965.5127150305</v>
      </c>
      <c r="D300">
        <v>2471892.6663171998</v>
      </c>
      <c r="E300">
        <v>-466689.191564537</v>
      </c>
      <c r="F300">
        <v>-534.54089366704295</v>
      </c>
      <c r="G300">
        <v>-58.340637173153802</v>
      </c>
      <c r="H300">
        <v>-7594.64161448908</v>
      </c>
      <c r="I300">
        <f t="shared" si="16"/>
        <v>28983859.424738716</v>
      </c>
      <c r="J300">
        <f t="shared" si="17"/>
        <v>34429.143536236137</v>
      </c>
      <c r="L300">
        <v>57983641.525784403</v>
      </c>
      <c r="M300">
        <f t="shared" si="18"/>
        <v>-34382.137531302869</v>
      </c>
      <c r="N300">
        <f t="shared" si="19"/>
        <v>47.006004933267832</v>
      </c>
    </row>
    <row r="301" spans="2:14" x14ac:dyDescent="0.25">
      <c r="B301">
        <v>3051.18</v>
      </c>
      <c r="C301">
        <v>6395227.5254031504</v>
      </c>
      <c r="D301">
        <v>2471157.6228684299</v>
      </c>
      <c r="E301">
        <v>-542605.34112092399</v>
      </c>
      <c r="F301">
        <v>-613.04486681686103</v>
      </c>
      <c r="G301">
        <v>-88.666561838470699</v>
      </c>
      <c r="H301">
        <v>-7588.4326091451403</v>
      </c>
      <c r="I301">
        <f t="shared" si="16"/>
        <v>28983997.615728039</v>
      </c>
      <c r="J301">
        <f t="shared" si="17"/>
        <v>34302.310378216207</v>
      </c>
      <c r="L301">
        <v>57983780.024233401</v>
      </c>
      <c r="M301">
        <f t="shared" si="18"/>
        <v>-34254.988532602787</v>
      </c>
      <c r="N301">
        <f t="shared" si="19"/>
        <v>47.32184561342001</v>
      </c>
    </row>
    <row r="302" spans="2:14" x14ac:dyDescent="0.25">
      <c r="B302">
        <v>3061.18</v>
      </c>
      <c r="C302">
        <v>6388704.8656338099</v>
      </c>
      <c r="D302">
        <v>2470119.3711594101</v>
      </c>
      <c r="E302">
        <v>-618454.73133284796</v>
      </c>
      <c r="F302">
        <v>-691.473763754576</v>
      </c>
      <c r="G302">
        <v>-118.98166285570299</v>
      </c>
      <c r="H302">
        <v>-7581.28988337178</v>
      </c>
      <c r="I302">
        <f t="shared" si="16"/>
        <v>28984124.448886059</v>
      </c>
      <c r="J302">
        <f t="shared" si="17"/>
        <v>34186.813297331333</v>
      </c>
      <c r="L302">
        <v>57983907.173232101</v>
      </c>
      <c r="M302">
        <f t="shared" si="18"/>
        <v>-34139.167031504214</v>
      </c>
      <c r="N302">
        <f t="shared" si="19"/>
        <v>47.64626582711935</v>
      </c>
    </row>
    <row r="303" spans="2:14" x14ac:dyDescent="0.25">
      <c r="B303">
        <v>3071.18</v>
      </c>
      <c r="C303">
        <v>6381398.3327943897</v>
      </c>
      <c r="D303">
        <v>2468778.0382150002</v>
      </c>
      <c r="E303">
        <v>-694228.02932663297</v>
      </c>
      <c r="F303">
        <v>-769.81786116263004</v>
      </c>
      <c r="G303">
        <v>-149.282182830343</v>
      </c>
      <c r="H303">
        <v>-7573.21432302416</v>
      </c>
      <c r="I303">
        <f t="shared" si="16"/>
        <v>28984239.945966944</v>
      </c>
      <c r="J303">
        <f t="shared" si="17"/>
        <v>34082.624129649252</v>
      </c>
      <c r="L303">
        <v>57984022.994733199</v>
      </c>
      <c r="M303">
        <f t="shared" si="18"/>
        <v>-34034.644764207304</v>
      </c>
      <c r="N303">
        <f t="shared" si="19"/>
        <v>47.979365441948175</v>
      </c>
    </row>
    <row r="304" spans="2:14" x14ac:dyDescent="0.25">
      <c r="B304">
        <v>3081.18</v>
      </c>
      <c r="C304">
        <v>6373308.8234512601</v>
      </c>
      <c r="D304">
        <v>2467133.7886247998</v>
      </c>
      <c r="E304">
        <v>-769915.91167887999</v>
      </c>
      <c r="F304">
        <v>-848.067446773028</v>
      </c>
      <c r="G304">
        <v>-179.56436628775501</v>
      </c>
      <c r="H304">
        <v>-7564.2069322799998</v>
      </c>
      <c r="I304">
        <f t="shared" si="16"/>
        <v>28984344.135134626</v>
      </c>
      <c r="J304">
        <f t="shared" si="17"/>
        <v>33989.708266563714</v>
      </c>
      <c r="L304">
        <v>57984127.517000496</v>
      </c>
      <c r="M304">
        <f t="shared" si="18"/>
        <v>-33941.387124806643</v>
      </c>
      <c r="N304">
        <f t="shared" si="19"/>
        <v>48.321141757071018</v>
      </c>
    </row>
    <row r="305" spans="2:14" x14ac:dyDescent="0.25">
      <c r="B305">
        <v>3091.18</v>
      </c>
      <c r="C305">
        <v>6364437.3312327703</v>
      </c>
      <c r="D305">
        <v>2465186.8245214601</v>
      </c>
      <c r="E305">
        <v>-845509.06559898402</v>
      </c>
      <c r="F305">
        <v>-926.21282068488995</v>
      </c>
      <c r="G305">
        <v>-209.82446018000101</v>
      </c>
      <c r="H305">
        <v>-7554.2688334943796</v>
      </c>
      <c r="I305">
        <f t="shared" si="16"/>
        <v>28984437.050997712</v>
      </c>
      <c r="J305">
        <f t="shared" si="17"/>
        <v>33908.024622675031</v>
      </c>
      <c r="L305">
        <v>57984220.774639897</v>
      </c>
      <c r="M305">
        <f t="shared" si="18"/>
        <v>-33859.353134401143</v>
      </c>
      <c r="N305">
        <f t="shared" si="19"/>
        <v>48.671488273888826</v>
      </c>
    </row>
    <row r="306" spans="2:14" x14ac:dyDescent="0.25">
      <c r="B306">
        <v>3101.18</v>
      </c>
      <c r="C306">
        <v>6354784.9466989497</v>
      </c>
      <c r="D306">
        <v>2462937.3855538499</v>
      </c>
      <c r="E306">
        <v>-920998.19011009904</v>
      </c>
      <c r="F306">
        <v>-1004.2442966807</v>
      </c>
      <c r="G306">
        <v>-240.058714393092</v>
      </c>
      <c r="H306">
        <v>-7543.4012670354095</v>
      </c>
      <c r="I306">
        <f t="shared" si="16"/>
        <v>28984518.7346416</v>
      </c>
      <c r="J306">
        <f t="shared" si="17"/>
        <v>33837.525607556105</v>
      </c>
      <c r="L306">
        <v>57984302.808630303</v>
      </c>
      <c r="M306">
        <f t="shared" si="18"/>
        <v>-33788.495414204895</v>
      </c>
      <c r="N306">
        <f t="shared" si="19"/>
        <v>49.030193351209164</v>
      </c>
    </row>
    <row r="307" spans="2:14" x14ac:dyDescent="0.25">
      <c r="B307">
        <v>3111.18</v>
      </c>
      <c r="C307">
        <v>6344352.8571980903</v>
      </c>
      <c r="D307">
        <v>2460385.7488552001</v>
      </c>
      <c r="E307">
        <v>-996373.99722837098</v>
      </c>
      <c r="F307">
        <v>-1082.15220354096</v>
      </c>
      <c r="G307">
        <v>-270.263382254551</v>
      </c>
      <c r="H307">
        <v>-7531.6055911005596</v>
      </c>
      <c r="I307">
        <f t="shared" si="16"/>
        <v>28984589.233656719</v>
      </c>
      <c r="J307">
        <f t="shared" si="17"/>
        <v>33778.157102875412</v>
      </c>
      <c r="L307">
        <v>57984373.666350499</v>
      </c>
      <c r="M307">
        <f t="shared" si="18"/>
        <v>-33728.760164000094</v>
      </c>
      <c r="N307">
        <f t="shared" si="19"/>
        <v>49.396938875317574</v>
      </c>
    </row>
    <row r="308" spans="2:14" x14ac:dyDescent="0.25">
      <c r="B308">
        <v>3121.18</v>
      </c>
      <c r="C308">
        <v>6333142.3467102395</v>
      </c>
      <c r="D308">
        <v>2457532.2290061698</v>
      </c>
      <c r="E308">
        <v>-1071627.2131402199</v>
      </c>
      <c r="F308">
        <v>-1159.92688635683</v>
      </c>
      <c r="G308">
        <v>-300.43472104107599</v>
      </c>
      <c r="H308">
        <v>-7518.8832815134401</v>
      </c>
      <c r="I308">
        <f t="shared" si="16"/>
        <v>28984648.6021614</v>
      </c>
      <c r="J308">
        <f t="shared" si="17"/>
        <v>33729.858445893973</v>
      </c>
      <c r="L308">
        <v>57984433.401600704</v>
      </c>
      <c r="M308">
        <f t="shared" si="18"/>
        <v>-33680.087145403028</v>
      </c>
      <c r="N308">
        <f t="shared" si="19"/>
        <v>49.771300490945578</v>
      </c>
    </row>
    <row r="309" spans="2:14" x14ac:dyDescent="0.25">
      <c r="B309">
        <v>3131.18</v>
      </c>
      <c r="C309">
        <v>6321154.7956774998</v>
      </c>
      <c r="D309">
        <v>2454377.1779927402</v>
      </c>
      <c r="E309">
        <v>-1146748.5793775299</v>
      </c>
      <c r="F309">
        <v>-1237.5587078403901</v>
      </c>
      <c r="G309">
        <v>-330.568992486149</v>
      </c>
      <c r="H309">
        <v>-7505.2359315008798</v>
      </c>
      <c r="I309">
        <f t="shared" si="16"/>
        <v>28984696.900818381</v>
      </c>
      <c r="J309">
        <f t="shared" si="17"/>
        <v>33692.562420986593</v>
      </c>
      <c r="L309">
        <v>57984482.074619301</v>
      </c>
      <c r="M309">
        <f t="shared" si="18"/>
        <v>-33642.409672707319</v>
      </c>
      <c r="N309">
        <f t="shared" si="19"/>
        <v>50.15274827927351</v>
      </c>
    </row>
    <row r="310" spans="2:14" x14ac:dyDescent="0.25">
      <c r="B310">
        <v>3141.18</v>
      </c>
      <c r="C310">
        <v>6308391.68082132</v>
      </c>
      <c r="D310">
        <v>2450920.9851592002</v>
      </c>
      <c r="E310">
        <v>-1221728.85399046</v>
      </c>
      <c r="F310">
        <v>-1315.03804963217</v>
      </c>
      <c r="G310">
        <v>-360.66246328735201</v>
      </c>
      <c r="H310">
        <v>-7490.6652514500802</v>
      </c>
      <c r="I310">
        <f t="shared" si="16"/>
        <v>28984734.196843289</v>
      </c>
      <c r="J310">
        <f t="shared" si="17"/>
        <v>33666.195260386914</v>
      </c>
      <c r="L310">
        <v>57984519.752091996</v>
      </c>
      <c r="M310">
        <f t="shared" si="18"/>
        <v>-33615.654612705112</v>
      </c>
      <c r="N310">
        <f t="shared" si="19"/>
        <v>50.540647681802511</v>
      </c>
    </row>
    <row r="311" spans="2:14" x14ac:dyDescent="0.25">
      <c r="B311">
        <v>3151.18</v>
      </c>
      <c r="C311">
        <v>6294854.5749466401</v>
      </c>
      <c r="D311">
        <v>2447164.07715591</v>
      </c>
      <c r="E311">
        <v>-1296558.8127177299</v>
      </c>
      <c r="F311">
        <v>-1392.3553136053199</v>
      </c>
      <c r="G311">
        <v>-390.71140561318299</v>
      </c>
      <c r="H311">
        <v>-7475.1730686457404</v>
      </c>
      <c r="I311">
        <f t="shared" si="16"/>
        <v>28984760.564003889</v>
      </c>
      <c r="J311">
        <f t="shared" si="17"/>
        <v>33650.676654789597</v>
      </c>
      <c r="L311">
        <v>57984546.507151999</v>
      </c>
      <c r="M311">
        <f t="shared" si="18"/>
        <v>-33599.742392800748</v>
      </c>
      <c r="N311">
        <f t="shared" si="19"/>
        <v>50.934261988848448</v>
      </c>
    </row>
    <row r="312" spans="2:14" x14ac:dyDescent="0.25">
      <c r="B312">
        <v>3161.18</v>
      </c>
      <c r="C312">
        <v>6280545.1467331201</v>
      </c>
      <c r="D312">
        <v>2443106.91788209</v>
      </c>
      <c r="E312">
        <v>-1371229.2501542701</v>
      </c>
      <c r="F312">
        <v>-1469.50092316617</v>
      </c>
      <c r="G312">
        <v>-420.71209760913399</v>
      </c>
      <c r="H312">
        <v>-7458.7613269870799</v>
      </c>
      <c r="I312">
        <f t="shared" si="16"/>
        <v>28984776.082609486</v>
      </c>
      <c r="J312">
        <f t="shared" si="17"/>
        <v>33645.919775437564</v>
      </c>
      <c r="L312">
        <v>57984562.419371903</v>
      </c>
      <c r="M312">
        <f t="shared" si="18"/>
        <v>-33594.587020501494</v>
      </c>
      <c r="N312">
        <f t="shared" si="19"/>
        <v>51.33275493606925</v>
      </c>
    </row>
    <row r="313" spans="2:14" x14ac:dyDescent="0.25">
      <c r="B313">
        <v>3171.18</v>
      </c>
      <c r="C313">
        <v>6265465.1605132502</v>
      </c>
      <c r="D313">
        <v>2438750.00842351</v>
      </c>
      <c r="E313">
        <v>-1445730.9809157799</v>
      </c>
      <c r="F313">
        <v>-1546.4653245504001</v>
      </c>
      <c r="G313">
        <v>-450.660823902787</v>
      </c>
      <c r="H313">
        <v>-7441.4320866846701</v>
      </c>
      <c r="I313">
        <f t="shared" si="16"/>
        <v>28984780.839488838</v>
      </c>
      <c r="J313">
        <f t="shared" si="17"/>
        <v>33651.831308506429</v>
      </c>
      <c r="L313">
        <v>57984567.574744202</v>
      </c>
      <c r="M313">
        <f t="shared" si="18"/>
        <v>-33600.096113607287</v>
      </c>
      <c r="N313">
        <f t="shared" si="19"/>
        <v>51.735194899141788</v>
      </c>
    </row>
    <row r="314" spans="2:14" x14ac:dyDescent="0.25">
      <c r="B314">
        <v>3181.18</v>
      </c>
      <c r="C314">
        <v>6249616.4760376699</v>
      </c>
      <c r="D314">
        <v>2434093.8869851599</v>
      </c>
      <c r="E314">
        <v>-1520054.8408003</v>
      </c>
      <c r="F314">
        <v>-1623.2389881146601</v>
      </c>
      <c r="G314">
        <v>-480.55387610766297</v>
      </c>
      <c r="H314">
        <v>-7423.1875239370002</v>
      </c>
      <c r="I314">
        <f t="shared" si="16"/>
        <v>28984774.927955769</v>
      </c>
      <c r="J314">
        <f t="shared" si="17"/>
        <v>33668.311502296478</v>
      </c>
      <c r="L314">
        <v>57984562.065651096</v>
      </c>
      <c r="M314">
        <f t="shared" si="18"/>
        <v>-33616.170943304896</v>
      </c>
      <c r="N314">
        <f t="shared" si="19"/>
        <v>52.140558991581202</v>
      </c>
    </row>
    <row r="315" spans="2:14" x14ac:dyDescent="0.25">
      <c r="B315">
        <v>3191.18</v>
      </c>
      <c r="C315">
        <v>6233001.0482274499</v>
      </c>
      <c r="D315">
        <v>2429139.1288188701</v>
      </c>
      <c r="E315">
        <v>-1594191.6879463701</v>
      </c>
      <c r="F315">
        <v>-1699.8124096227</v>
      </c>
      <c r="G315">
        <v>-510.38755332558401</v>
      </c>
      <c r="H315">
        <v>-7404.0299305869203</v>
      </c>
      <c r="I315">
        <f t="shared" si="16"/>
        <v>28984758.447761979</v>
      </c>
      <c r="J315">
        <f t="shared" si="17"/>
        <v>33695.254227541387</v>
      </c>
      <c r="L315">
        <v>57984545.990821399</v>
      </c>
      <c r="M315">
        <f t="shared" si="18"/>
        <v>-33642.706489004195</v>
      </c>
      <c r="N315">
        <f t="shared" si="19"/>
        <v>52.547738537192345</v>
      </c>
    </row>
    <row r="316" spans="2:14" x14ac:dyDescent="0.25">
      <c r="B316">
        <v>3201.18</v>
      </c>
      <c r="C316">
        <v>6215620.9269136703</v>
      </c>
      <c r="D316">
        <v>2423886.3461459102</v>
      </c>
      <c r="E316">
        <v>-1668132.4039876701</v>
      </c>
      <c r="F316">
        <v>-1776.17611152583</v>
      </c>
      <c r="G316">
        <v>-540.15816264726698</v>
      </c>
      <c r="H316">
        <v>-7383.9617137579999</v>
      </c>
      <c r="I316">
        <f t="shared" si="16"/>
        <v>28984731.505036734</v>
      </c>
      <c r="J316">
        <f t="shared" si="17"/>
        <v>33732.547052763402</v>
      </c>
      <c r="L316">
        <v>57984519.455275699</v>
      </c>
      <c r="M316">
        <f t="shared" si="18"/>
        <v>-33679.591507002711</v>
      </c>
      <c r="N316">
        <f t="shared" si="19"/>
        <v>52.955545760691166</v>
      </c>
    </row>
    <row r="317" spans="2:14" x14ac:dyDescent="0.25">
      <c r="B317">
        <v>3211.18</v>
      </c>
      <c r="C317">
        <v>6197478.2565641496</v>
      </c>
      <c r="D317">
        <v>2418336.1880746498</v>
      </c>
      <c r="E317">
        <v>-1741867.8952039499</v>
      </c>
      <c r="F317">
        <v>-1852.3206442368801</v>
      </c>
      <c r="G317">
        <v>-569.86201965090299</v>
      </c>
      <c r="H317">
        <v>-7362.9853954707996</v>
      </c>
      <c r="I317">
        <f t="shared" si="16"/>
        <v>28984694.212211512</v>
      </c>
      <c r="J317">
        <f t="shared" si="17"/>
        <v>33780.071332633495</v>
      </c>
      <c r="L317">
        <v>57984482.570257701</v>
      </c>
      <c r="M317">
        <f t="shared" si="18"/>
        <v>-33726.708612702787</v>
      </c>
      <c r="N317">
        <f t="shared" si="19"/>
        <v>53.362719930708408</v>
      </c>
    </row>
    <row r="318" spans="2:14" x14ac:dyDescent="0.25">
      <c r="B318">
        <v>3221.18</v>
      </c>
      <c r="C318">
        <v>6178575.2759974897</v>
      </c>
      <c r="D318">
        <v>2412489.3405131302</v>
      </c>
      <c r="E318">
        <v>-1815389.09366794</v>
      </c>
      <c r="F318">
        <v>-1928.2365873973499</v>
      </c>
      <c r="G318">
        <v>-599.49544889846004</v>
      </c>
      <c r="H318">
        <v>-7341.1036122394798</v>
      </c>
      <c r="I318">
        <f t="shared" si="16"/>
        <v>28984646.687931642</v>
      </c>
      <c r="J318">
        <f t="shared" si="17"/>
        <v>33837.702312204987</v>
      </c>
      <c r="L318">
        <v>57984435.453152001</v>
      </c>
      <c r="M318">
        <f t="shared" si="18"/>
        <v>-33783.934376001358</v>
      </c>
      <c r="N318">
        <f t="shared" si="19"/>
        <v>53.767936203628778</v>
      </c>
    </row>
    <row r="319" spans="2:14" x14ac:dyDescent="0.25">
      <c r="B319">
        <v>3231.18</v>
      </c>
      <c r="C319">
        <v>6158914.3180844598</v>
      </c>
      <c r="D319">
        <v>2406346.5260768398</v>
      </c>
      <c r="E319">
        <v>-1888686.9583882501</v>
      </c>
      <c r="F319">
        <v>-2003.91455113704</v>
      </c>
      <c r="G319">
        <v>-629.054784429449</v>
      </c>
      <c r="H319">
        <v>-7318.3191146486497</v>
      </c>
      <c r="I319">
        <f t="shared" si="16"/>
        <v>28984589.05695207</v>
      </c>
      <c r="J319">
        <f t="shared" si="17"/>
        <v>33905.309243902564</v>
      </c>
      <c r="L319">
        <v>57984378.227388702</v>
      </c>
      <c r="M319">
        <f t="shared" si="18"/>
        <v>-33851.139431104064</v>
      </c>
      <c r="N319">
        <f t="shared" si="19"/>
        <v>54.169812798500061</v>
      </c>
    </row>
    <row r="320" spans="2:14" x14ac:dyDescent="0.25">
      <c r="B320">
        <v>3241.18</v>
      </c>
      <c r="C320">
        <v>6138497.8094369099</v>
      </c>
      <c r="D320">
        <v>2399908.5039913999</v>
      </c>
      <c r="E320">
        <v>-1961752.47644785</v>
      </c>
      <c r="F320">
        <v>-2079.3451773256802</v>
      </c>
      <c r="G320">
        <v>-658.536370251927</v>
      </c>
      <c r="H320">
        <v>-7294.6347669111301</v>
      </c>
      <c r="I320">
        <f t="shared" si="16"/>
        <v>28984521.450020373</v>
      </c>
      <c r="J320">
        <f t="shared" si="17"/>
        <v>33982.755520373583</v>
      </c>
      <c r="L320">
        <v>57984311.0223336</v>
      </c>
      <c r="M320">
        <f t="shared" si="18"/>
        <v>-33928.188599206507</v>
      </c>
      <c r="N320">
        <f t="shared" si="19"/>
        <v>54.566921167075634</v>
      </c>
    </row>
    <row r="321" spans="2:14" x14ac:dyDescent="0.25">
      <c r="B321">
        <v>3251.18</v>
      </c>
      <c r="C321">
        <v>6117328.2700840803</v>
      </c>
      <c r="D321">
        <v>2393176.0699904999</v>
      </c>
      <c r="E321">
        <v>-2034576.6641380601</v>
      </c>
      <c r="F321">
        <v>-2154.5191408160999</v>
      </c>
      <c r="G321">
        <v>-687.93656083048995</v>
      </c>
      <c r="H321">
        <v>-7270.0535464064897</v>
      </c>
      <c r="I321">
        <f t="shared" si="16"/>
        <v>28984444.003743902</v>
      </c>
      <c r="J321">
        <f t="shared" si="17"/>
        <v>34069.898819208145</v>
      </c>
      <c r="L321">
        <v>57984233.973165497</v>
      </c>
      <c r="M321">
        <f t="shared" si="18"/>
        <v>-34014.94102460146</v>
      </c>
      <c r="N321">
        <f t="shared" si="19"/>
        <v>54.957794606685638</v>
      </c>
    </row>
    <row r="322" spans="2:14" x14ac:dyDescent="0.25">
      <c r="B322">
        <v>3261.18</v>
      </c>
      <c r="C322">
        <v>6095408.3131366204</v>
      </c>
      <c r="D322">
        <v>2386150.0562088499</v>
      </c>
      <c r="E322">
        <v>-2107150.56808784</v>
      </c>
      <c r="F322">
        <v>-2229.4271506784298</v>
      </c>
      <c r="G322">
        <v>-717.25172157104396</v>
      </c>
      <c r="H322">
        <v>-7244.5785432012099</v>
      </c>
      <c r="I322">
        <f t="shared" ref="I322:I385" si="20">(F322^2+G322^2+H322^2)/2</f>
        <v>28984356.860445067</v>
      </c>
      <c r="J322">
        <f t="shared" ref="J322:J385" si="21">I$1-I323</f>
        <v>34166.591262541711</v>
      </c>
      <c r="L322">
        <v>57984147.220740102</v>
      </c>
      <c r="M322">
        <f t="shared" ref="M322:M385" si="22">L323-L$1</f>
        <v>-34111.250323005021</v>
      </c>
      <c r="N322">
        <f t="shared" ref="N322:N385" si="23">J322+M322</f>
        <v>55.340939536690712</v>
      </c>
    </row>
    <row r="323" spans="2:14" x14ac:dyDescent="0.25">
      <c r="B323">
        <v>3271.18</v>
      </c>
      <c r="C323">
        <v>6072740.6444383096</v>
      </c>
      <c r="D323">
        <v>2378831.3310704301</v>
      </c>
      <c r="E323">
        <v>-2179465.26638819</v>
      </c>
      <c r="F323">
        <v>-2304.0599514247901</v>
      </c>
      <c r="G323">
        <v>-746.47822930215602</v>
      </c>
      <c r="H323">
        <v>-7218.2129595504302</v>
      </c>
      <c r="I323">
        <f t="shared" si="20"/>
        <v>28984260.168001734</v>
      </c>
      <c r="J323">
        <f t="shared" si="21"/>
        <v>34272.679587386549</v>
      </c>
      <c r="L323">
        <v>57984050.911441699</v>
      </c>
      <c r="M323">
        <f t="shared" si="22"/>
        <v>-34216.964742705226</v>
      </c>
      <c r="N323">
        <f t="shared" si="23"/>
        <v>55.714844681322575</v>
      </c>
    </row>
    <row r="324" spans="2:14" x14ac:dyDescent="0.25">
      <c r="B324">
        <v>3281.18</v>
      </c>
      <c r="C324">
        <v>6049328.0622054897</v>
      </c>
      <c r="D324">
        <v>2371220.79917179</v>
      </c>
      <c r="E324">
        <v>-2251511.8697114498</v>
      </c>
      <c r="F324">
        <v>-2378.40832422418</v>
      </c>
      <c r="G324">
        <v>-775.61247275279197</v>
      </c>
      <c r="H324">
        <v>-7190.9601093821402</v>
      </c>
      <c r="I324">
        <f t="shared" si="20"/>
        <v>28984154.079676889</v>
      </c>
      <c r="J324">
        <f t="shared" si="21"/>
        <v>34388.005328733474</v>
      </c>
      <c r="L324">
        <v>57983945.197021998</v>
      </c>
      <c r="M324">
        <f t="shared" si="22"/>
        <v>-34331.927336007357</v>
      </c>
      <c r="N324">
        <f t="shared" si="23"/>
        <v>56.077992726117373</v>
      </c>
    </row>
    <row r="325" spans="2:14" x14ac:dyDescent="0.25">
      <c r="B325">
        <v>3291.18</v>
      </c>
      <c r="C325">
        <v>6025173.4566545496</v>
      </c>
      <c r="D325">
        <v>2363319.4011607198</v>
      </c>
      <c r="E325">
        <v>-2323281.5224253801</v>
      </c>
      <c r="F325">
        <v>-2452.4630881070402</v>
      </c>
      <c r="G325">
        <v>-804.65085302628904</v>
      </c>
      <c r="H325">
        <v>-7162.8234177639497</v>
      </c>
      <c r="I325">
        <f t="shared" si="20"/>
        <v>28984038.753935542</v>
      </c>
      <c r="J325">
        <f t="shared" si="21"/>
        <v>34512.405011638999</v>
      </c>
      <c r="L325">
        <v>57983830.234428696</v>
      </c>
      <c r="M325">
        <f t="shared" si="22"/>
        <v>-34455.976140700281</v>
      </c>
      <c r="N325">
        <f t="shared" si="23"/>
        <v>56.428870938718319</v>
      </c>
    </row>
    <row r="326" spans="2:14" x14ac:dyDescent="0.25">
      <c r="B326">
        <v>3301.18</v>
      </c>
      <c r="C326">
        <v>6000279.8096172595</v>
      </c>
      <c r="D326">
        <v>2355128.1136101699</v>
      </c>
      <c r="E326">
        <v>-2394765.40370186</v>
      </c>
      <c r="F326">
        <v>-2526.21510115925</v>
      </c>
      <c r="G326">
        <v>-833.589784070409</v>
      </c>
      <c r="H326">
        <v>-7133.8064203532804</v>
      </c>
      <c r="I326">
        <f t="shared" si="20"/>
        <v>28983914.354252636</v>
      </c>
      <c r="J326">
        <f t="shared" si="21"/>
        <v>34645.710353497416</v>
      </c>
      <c r="L326">
        <v>57983706.185624003</v>
      </c>
      <c r="M326">
        <f t="shared" si="22"/>
        <v>-34588.944371506572</v>
      </c>
      <c r="N326">
        <f t="shared" si="23"/>
        <v>56.765981990844011</v>
      </c>
    </row>
    <row r="327" spans="2:14" x14ac:dyDescent="0.25">
      <c r="B327">
        <v>3311.18</v>
      </c>
      <c r="C327">
        <v>5974650.1941443197</v>
      </c>
      <c r="D327">
        <v>2346647.9488874199</v>
      </c>
      <c r="E327">
        <v>-2465954.7286199201</v>
      </c>
      <c r="F327">
        <v>-2599.6552617051302</v>
      </c>
      <c r="G327">
        <v>-862.42569314336197</v>
      </c>
      <c r="H327">
        <v>-7103.9127628312399</v>
      </c>
      <c r="I327">
        <f t="shared" si="20"/>
        <v>28983781.048910778</v>
      </c>
      <c r="J327">
        <f t="shared" si="21"/>
        <v>34787.748473186046</v>
      </c>
      <c r="L327">
        <v>57983573.217393197</v>
      </c>
      <c r="M327">
        <f t="shared" si="22"/>
        <v>-34730.660618007183</v>
      </c>
      <c r="N327">
        <f t="shared" si="23"/>
        <v>57.08785517886281</v>
      </c>
    </row>
    <row r="328" spans="2:14" x14ac:dyDescent="0.25">
      <c r="B328">
        <v>3321.18</v>
      </c>
      <c r="C328">
        <v>5948287.7740971204</v>
      </c>
      <c r="D328">
        <v>2337879.9550186899</v>
      </c>
      <c r="E328">
        <v>-2536840.7492630999</v>
      </c>
      <c r="F328">
        <v>-2672.7745094792499</v>
      </c>
      <c r="G328">
        <v>-891.15502127569005</v>
      </c>
      <c r="H328">
        <v>-7073.1462003209899</v>
      </c>
      <c r="I328">
        <f t="shared" si="20"/>
        <v>28983639.010791089</v>
      </c>
      <c r="J328">
        <f t="shared" si="21"/>
        <v>34938.342107005417</v>
      </c>
      <c r="L328">
        <v>57983431.501146697</v>
      </c>
      <c r="M328">
        <f t="shared" si="22"/>
        <v>-34880.949050106108</v>
      </c>
      <c r="N328">
        <f t="shared" si="23"/>
        <v>57.393056899309158</v>
      </c>
    </row>
    <row r="329" spans="2:14" x14ac:dyDescent="0.25">
      <c r="B329">
        <v>3331.18</v>
      </c>
      <c r="C329">
        <v>5921195.8037278103</v>
      </c>
      <c r="D329">
        <v>2328825.21554913</v>
      </c>
      <c r="E329">
        <v>-2607414.7558109099</v>
      </c>
      <c r="F329">
        <v>-2745.5638267869099</v>
      </c>
      <c r="G329">
        <v>-919.77422372796195</v>
      </c>
      <c r="H329">
        <v>-7041.5105967909603</v>
      </c>
      <c r="I329">
        <f t="shared" si="20"/>
        <v>28983488.41715727</v>
      </c>
      <c r="J329">
        <f t="shared" si="21"/>
        <v>35097.309828888625</v>
      </c>
      <c r="L329">
        <v>57983281.212714598</v>
      </c>
      <c r="M329">
        <f t="shared" si="22"/>
        <v>-35039.62962770462</v>
      </c>
      <c r="N329">
        <f t="shared" si="23"/>
        <v>57.680201184004545</v>
      </c>
    </row>
    <row r="330" spans="2:14" x14ac:dyDescent="0.25">
      <c r="B330">
        <v>3341.18</v>
      </c>
      <c r="C330">
        <v>5893377.6272478402</v>
      </c>
      <c r="D330">
        <v>2319484.84939826</v>
      </c>
      <c r="E330">
        <v>-2677668.07762424</v>
      </c>
      <c r="F330">
        <v>-2818.0142396528499</v>
      </c>
      <c r="G330">
        <v>-948.27977044419902</v>
      </c>
      <c r="H330">
        <v>-7009.0099244437397</v>
      </c>
      <c r="I330">
        <f t="shared" si="20"/>
        <v>28983329.449435387</v>
      </c>
      <c r="J330">
        <f t="shared" si="21"/>
        <v>35264.466273974627</v>
      </c>
      <c r="L330">
        <v>57983122.532136999</v>
      </c>
      <c r="M330">
        <f t="shared" si="22"/>
        <v>-35206.51831420511</v>
      </c>
      <c r="N330">
        <f t="shared" si="23"/>
        <v>57.947959769517183</v>
      </c>
    </row>
    <row r="331" spans="2:14" x14ac:dyDescent="0.25">
      <c r="B331">
        <v>3351.18</v>
      </c>
      <c r="C331">
        <v>5864836.6783850696</v>
      </c>
      <c r="D331">
        <v>2309860.0107108499</v>
      </c>
      <c r="E331">
        <v>-2747592.0843245499</v>
      </c>
      <c r="F331">
        <v>-2890.11681895842</v>
      </c>
      <c r="G331">
        <v>-976.66814650103697</v>
      </c>
      <c r="H331">
        <v>-6975.6482630910004</v>
      </c>
      <c r="I331">
        <f t="shared" si="20"/>
        <v>28983162.292990301</v>
      </c>
      <c r="J331">
        <f t="shared" si="21"/>
        <v>35439.622363142669</v>
      </c>
      <c r="L331">
        <v>57982955.643450499</v>
      </c>
      <c r="M331">
        <f t="shared" si="22"/>
        <v>-35381.427291803062</v>
      </c>
      <c r="N331">
        <f t="shared" si="23"/>
        <v>58.195071339607239</v>
      </c>
    </row>
    <row r="332" spans="2:14" x14ac:dyDescent="0.25">
      <c r="B332">
        <v>3361.18</v>
      </c>
      <c r="C332">
        <v>5835576.4799295599</v>
      </c>
      <c r="D332">
        <v>2299951.88870337</v>
      </c>
      <c r="E332">
        <v>-2817178.1868668399</v>
      </c>
      <c r="F332">
        <v>-2961.8626815668199</v>
      </c>
      <c r="G332">
        <v>-1004.9358525525899</v>
      </c>
      <c r="H332">
        <v>-6941.4297995152601</v>
      </c>
      <c r="I332">
        <f t="shared" si="20"/>
        <v>28982987.136901133</v>
      </c>
      <c r="J332">
        <f t="shared" si="21"/>
        <v>35622.585527773947</v>
      </c>
      <c r="L332">
        <v>57982780.734472901</v>
      </c>
      <c r="M332">
        <f t="shared" si="22"/>
        <v>-35564.165177106857</v>
      </c>
      <c r="N332">
        <f t="shared" si="23"/>
        <v>58.420350667089224</v>
      </c>
    </row>
    <row r="333" spans="2:14" x14ac:dyDescent="0.25">
      <c r="B333">
        <v>3371.18</v>
      </c>
      <c r="C333">
        <v>5805600.6432682099</v>
      </c>
      <c r="D333">
        <v>2289761.7075060601</v>
      </c>
      <c r="E333">
        <v>-2886417.8386060498</v>
      </c>
      <c r="F333">
        <v>-3033.2429914365998</v>
      </c>
      <c r="G333">
        <v>-1033.0794052710801</v>
      </c>
      <c r="H333">
        <v>-6906.3588268188396</v>
      </c>
      <c r="I333">
        <f t="shared" si="20"/>
        <v>28982804.173736501</v>
      </c>
      <c r="J333">
        <f t="shared" si="21"/>
        <v>35813.159931607544</v>
      </c>
      <c r="L333">
        <v>57982597.996587597</v>
      </c>
      <c r="M333">
        <f t="shared" si="22"/>
        <v>-35754.537235200405</v>
      </c>
      <c r="N333">
        <f t="shared" si="23"/>
        <v>58.622696407139301</v>
      </c>
    </row>
    <row r="334" spans="2:14" x14ac:dyDescent="0.25">
      <c r="B334">
        <v>3381.18</v>
      </c>
      <c r="C334">
        <v>5774912.8679082496</v>
      </c>
      <c r="D334">
        <v>2279290.7260005102</v>
      </c>
      <c r="E334">
        <v>-2955302.5363570098</v>
      </c>
      <c r="F334">
        <v>-3104.2489607233401</v>
      </c>
      <c r="G334">
        <v>-1061.09533778322</v>
      </c>
      <c r="H334">
        <v>-6870.4397437608104</v>
      </c>
      <c r="I334">
        <f t="shared" si="20"/>
        <v>28982613.599332668</v>
      </c>
      <c r="J334">
        <f t="shared" si="21"/>
        <v>36011.14668989554</v>
      </c>
      <c r="L334">
        <v>57982407.624529503</v>
      </c>
      <c r="M334">
        <f t="shared" si="22"/>
        <v>-35952.34559160471</v>
      </c>
      <c r="N334">
        <f t="shared" si="23"/>
        <v>58.801098290830851</v>
      </c>
    </row>
    <row r="335" spans="2:14" x14ac:dyDescent="0.25">
      <c r="B335">
        <v>3391.18</v>
      </c>
      <c r="C335">
        <v>5743516.94098981</v>
      </c>
      <c r="D335">
        <v>2268540.23765297</v>
      </c>
      <c r="E335">
        <v>-3023823.8214476099</v>
      </c>
      <c r="F335">
        <v>-3174.8718508695802</v>
      </c>
      <c r="G335">
        <v>-1088.98020010244</v>
      </c>
      <c r="H335">
        <v>-6833.6770540821999</v>
      </c>
      <c r="I335">
        <f t="shared" si="20"/>
        <v>28982415.61257438</v>
      </c>
      <c r="J335">
        <f t="shared" si="21"/>
        <v>36216.344081882387</v>
      </c>
      <c r="L335">
        <v>57982209.816173099</v>
      </c>
      <c r="M335">
        <f t="shared" si="22"/>
        <v>-36157.389438003302</v>
      </c>
      <c r="N335">
        <f t="shared" si="23"/>
        <v>58.954643879085779</v>
      </c>
    </row>
    <row r="336" spans="2:14" x14ac:dyDescent="0.25">
      <c r="B336">
        <v>3401.18</v>
      </c>
      <c r="C336">
        <v>5711416.7367876796</v>
      </c>
      <c r="D336">
        <v>2257511.5703433198</v>
      </c>
      <c r="E336">
        <v>-3091973.2807652</v>
      </c>
      <c r="F336">
        <v>-3245.1029736831401</v>
      </c>
      <c r="G336">
        <v>-1116.7305595570699</v>
      </c>
      <c r="H336">
        <v>-6796.0753658202602</v>
      </c>
      <c r="I336">
        <f t="shared" si="20"/>
        <v>28982210.415182393</v>
      </c>
      <c r="J336">
        <f t="shared" si="21"/>
        <v>36428.547757312655</v>
      </c>
      <c r="L336">
        <v>57982004.7723267</v>
      </c>
      <c r="M336">
        <f t="shared" si="22"/>
        <v>-36369.465234205127</v>
      </c>
      <c r="N336">
        <f t="shared" si="23"/>
        <v>59.082523107528687</v>
      </c>
    </row>
    <row r="337" spans="2:14" x14ac:dyDescent="0.25">
      <c r="B337">
        <v>3411.18</v>
      </c>
      <c r="C337">
        <v>5678616.2162022898</v>
      </c>
      <c r="D337">
        <v>2246206.0861898302</v>
      </c>
      <c r="E337">
        <v>-3159742.5477960999</v>
      </c>
      <c r="F337">
        <v>-3314.9336924039198</v>
      </c>
      <c r="G337">
        <v>-1144.34300121449</v>
      </c>
      <c r="H337">
        <v>-6757.6393906119802</v>
      </c>
      <c r="I337">
        <f t="shared" si="20"/>
        <v>28981998.211506963</v>
      </c>
      <c r="J337">
        <f t="shared" si="21"/>
        <v>36647.550933398306</v>
      </c>
      <c r="L337">
        <v>57981792.696530499</v>
      </c>
      <c r="M337">
        <f t="shared" si="22"/>
        <v>-36588.36690030247</v>
      </c>
      <c r="N337">
        <f t="shared" si="23"/>
        <v>59.184033095836639</v>
      </c>
    </row>
    <row r="338" spans="2:14" x14ac:dyDescent="0.25">
      <c r="B338">
        <v>3421.18</v>
      </c>
      <c r="C338">
        <v>5645119.4262400996</v>
      </c>
      <c r="D338">
        <v>2234625.18136966</v>
      </c>
      <c r="E338">
        <v>-3227123.3036580398</v>
      </c>
      <c r="F338">
        <v>-3384.35542275947</v>
      </c>
      <c r="G338">
        <v>-1171.8141283013999</v>
      </c>
      <c r="H338">
        <v>-6718.3739429875104</v>
      </c>
      <c r="I338">
        <f t="shared" si="20"/>
        <v>28981779.208330877</v>
      </c>
      <c r="J338">
        <f t="shared" si="21"/>
        <v>36873.144582744688</v>
      </c>
      <c r="L338">
        <v>57981573.794864401</v>
      </c>
      <c r="M338">
        <f t="shared" si="22"/>
        <v>-36813.886001802981</v>
      </c>
      <c r="N338">
        <f t="shared" si="23"/>
        <v>59.258580941706896</v>
      </c>
    </row>
    <row r="339" spans="2:14" x14ac:dyDescent="0.25">
      <c r="B339">
        <v>3431.18</v>
      </c>
      <c r="C339">
        <v>5610930.4994835099</v>
      </c>
      <c r="D339">
        <v>2222770.2859351402</v>
      </c>
      <c r="E339">
        <v>-3294107.2781255399</v>
      </c>
      <c r="F339">
        <v>-3453.35963400939</v>
      </c>
      <c r="G339">
        <v>-1199.14056262035</v>
      </c>
      <c r="H339">
        <v>-6678.2839396536701</v>
      </c>
      <c r="I339">
        <f t="shared" si="20"/>
        <v>28981553.614681531</v>
      </c>
      <c r="J339">
        <f t="shared" si="21"/>
        <v>37105.117608796805</v>
      </c>
      <c r="L339">
        <v>57981348.275762901</v>
      </c>
      <c r="M339">
        <f t="shared" si="22"/>
        <v>-37045.811922900379</v>
      </c>
      <c r="N339">
        <f t="shared" si="23"/>
        <v>59.305685896426439</v>
      </c>
    </row>
    <row r="340" spans="2:14" x14ac:dyDescent="0.25">
      <c r="B340">
        <v>3441.18</v>
      </c>
      <c r="C340">
        <v>5576053.6535503604</v>
      </c>
      <c r="D340">
        <v>2210642.863626</v>
      </c>
      <c r="E340">
        <v>-3360686.2506480799</v>
      </c>
      <c r="F340">
        <v>-3521.93784997889</v>
      </c>
      <c r="G340">
        <v>-1226.31894496265</v>
      </c>
      <c r="H340">
        <v>-6637.3743987681401</v>
      </c>
      <c r="I340">
        <f t="shared" si="20"/>
        <v>28981321.641655479</v>
      </c>
      <c r="J340">
        <f t="shared" si="21"/>
        <v>37343.257009554654</v>
      </c>
      <c r="L340">
        <v>57981116.349841803</v>
      </c>
      <c r="M340">
        <f t="shared" si="22"/>
        <v>-37283.932029604912</v>
      </c>
      <c r="N340">
        <f t="shared" si="23"/>
        <v>59.324979949742556</v>
      </c>
    </row>
    <row r="341" spans="2:14" x14ac:dyDescent="0.25">
      <c r="B341">
        <v>3451.18</v>
      </c>
      <c r="C341">
        <v>5540493.1905431096</v>
      </c>
      <c r="D341">
        <v>2198244.4116773801</v>
      </c>
      <c r="E341">
        <v>-3426852.0513608698</v>
      </c>
      <c r="F341">
        <v>-3590.0816500818</v>
      </c>
      <c r="G341">
        <v>-1253.3459355176899</v>
      </c>
      <c r="H341">
        <v>-6595.6504392043598</v>
      </c>
      <c r="I341">
        <f t="shared" si="20"/>
        <v>28981083.502254721</v>
      </c>
      <c r="J341">
        <f t="shared" si="21"/>
        <v>37587.348027683794</v>
      </c>
      <c r="L341">
        <v>57980878.229735099</v>
      </c>
      <c r="M341">
        <f t="shared" si="22"/>
        <v>-37528.031819701195</v>
      </c>
      <c r="N341">
        <f t="shared" si="23"/>
        <v>59.316207982599735</v>
      </c>
    </row>
    <row r="342" spans="2:14" x14ac:dyDescent="0.25">
      <c r="B342">
        <v>3461.18</v>
      </c>
      <c r="C342">
        <v>5504253.4964879602</v>
      </c>
      <c r="D342">
        <v>2185576.4606238701</v>
      </c>
      <c r="E342">
        <v>-3492596.5620883699</v>
      </c>
      <c r="F342">
        <v>-3657.7826703331202</v>
      </c>
      <c r="G342">
        <v>-1280.21821427895</v>
      </c>
      <c r="H342">
        <v>-6553.1172798075504</v>
      </c>
      <c r="I342">
        <f t="shared" si="20"/>
        <v>28980839.411236592</v>
      </c>
      <c r="J342">
        <f t="shared" si="21"/>
        <v>37837.174285564572</v>
      </c>
      <c r="L342">
        <v>57980634.129945002</v>
      </c>
      <c r="M342">
        <f t="shared" si="22"/>
        <v>-37777.895059801638</v>
      </c>
      <c r="N342">
        <f t="shared" si="23"/>
        <v>59.279225762933493</v>
      </c>
    </row>
    <row r="343" spans="2:14" x14ac:dyDescent="0.25">
      <c r="B343">
        <v>3471.18</v>
      </c>
      <c r="C343">
        <v>5467339.0407637404</v>
      </c>
      <c r="D343">
        <v>2172640.5740994001</v>
      </c>
      <c r="E343">
        <v>-3557911.71734019</v>
      </c>
      <c r="F343">
        <v>-3725.0326043516998</v>
      </c>
      <c r="G343">
        <v>-1306.93248144676</v>
      </c>
      <c r="H343">
        <v>-6509.7802386419798</v>
      </c>
      <c r="I343">
        <f t="shared" si="20"/>
        <v>28980589.584978711</v>
      </c>
      <c r="J343">
        <f t="shared" si="21"/>
        <v>38092.517905812711</v>
      </c>
      <c r="L343">
        <v>57980384.266704902</v>
      </c>
      <c r="M343">
        <f t="shared" si="22"/>
        <v>-38033.303908005357</v>
      </c>
      <c r="N343">
        <f t="shared" si="23"/>
        <v>59.213997807353735</v>
      </c>
    </row>
    <row r="344" spans="2:14" x14ac:dyDescent="0.25">
      <c r="B344">
        <v>3481.18</v>
      </c>
      <c r="C344">
        <v>5429754.3755209297</v>
      </c>
      <c r="D344">
        <v>2159438.34863322</v>
      </c>
      <c r="E344">
        <v>-3622789.50529953</v>
      </c>
      <c r="F344">
        <v>-3791.8232043529401</v>
      </c>
      <c r="G344">
        <v>-1333.48545782786</v>
      </c>
      <c r="H344">
        <v>-6465.6447322296599</v>
      </c>
      <c r="I344">
        <f t="shared" si="20"/>
        <v>28980334.241358463</v>
      </c>
      <c r="J344">
        <f t="shared" si="21"/>
        <v>38353.15961619094</v>
      </c>
      <c r="L344">
        <v>57980128.857856698</v>
      </c>
      <c r="M344">
        <f t="shared" si="22"/>
        <v>-38294.039022400975</v>
      </c>
      <c r="N344">
        <f t="shared" si="23"/>
        <v>59.120593789964914</v>
      </c>
    </row>
    <row r="345" spans="2:14" x14ac:dyDescent="0.25">
      <c r="B345">
        <v>3491.18</v>
      </c>
      <c r="C345">
        <v>5391504.1350908102</v>
      </c>
      <c r="D345">
        <v>2145971.4134418098</v>
      </c>
      <c r="E345">
        <v>-3687221.96880389</v>
      </c>
      <c r="F345">
        <v>-3858.1462821321202</v>
      </c>
      <c r="G345">
        <v>-1359.8738852321001</v>
      </c>
      <c r="H345">
        <v>-6420.7162747804095</v>
      </c>
      <c r="I345">
        <f t="shared" si="20"/>
        <v>28980073.599648084</v>
      </c>
      <c r="J345">
        <f t="shared" si="21"/>
        <v>38618.878838356584</v>
      </c>
      <c r="L345">
        <v>57979868.122742303</v>
      </c>
      <c r="M345">
        <f t="shared" si="22"/>
        <v>-38559.87965400517</v>
      </c>
      <c r="N345">
        <f t="shared" si="23"/>
        <v>58.999184351414442</v>
      </c>
    </row>
    <row r="346" spans="2:14" x14ac:dyDescent="0.25">
      <c r="B346">
        <v>3501.18</v>
      </c>
      <c r="C346">
        <v>5352593.0353846997</v>
      </c>
      <c r="D346">
        <v>2132241.4302169001</v>
      </c>
      <c r="E346">
        <v>-3751201.2063180702</v>
      </c>
      <c r="F346">
        <v>-3923.99371003849</v>
      </c>
      <c r="G346">
        <v>-1386.0945268660801</v>
      </c>
      <c r="H346">
        <v>-6375.0004774134804</v>
      </c>
      <c r="I346">
        <f t="shared" si="20"/>
        <v>28979807.880425919</v>
      </c>
      <c r="J346">
        <f t="shared" si="21"/>
        <v>38889.453760623932</v>
      </c>
      <c r="L346">
        <v>57979602.282110699</v>
      </c>
      <c r="M346">
        <f t="shared" si="22"/>
        <v>-38830.60372530669</v>
      </c>
      <c r="N346">
        <f t="shared" si="23"/>
        <v>58.850035317242146</v>
      </c>
    </row>
    <row r="347" spans="2:14" x14ac:dyDescent="0.25">
      <c r="B347">
        <v>3511.18</v>
      </c>
      <c r="C347">
        <v>5313025.87328366</v>
      </c>
      <c r="D347">
        <v>2118250.09290954</v>
      </c>
      <c r="E347">
        <v>-3814719.37289932</v>
      </c>
      <c r="F347">
        <v>-3989.3574219403299</v>
      </c>
      <c r="G347">
        <v>-1412.1441677241401</v>
      </c>
      <c r="H347">
        <v>-6328.5030473706502</v>
      </c>
      <c r="I347">
        <f t="shared" si="20"/>
        <v>28979537.305503651</v>
      </c>
      <c r="J347">
        <f t="shared" si="21"/>
        <v>39164.661394990981</v>
      </c>
      <c r="L347">
        <v>57979331.558039397</v>
      </c>
      <c r="M347">
        <f t="shared" si="22"/>
        <v>-39105.987892702222</v>
      </c>
      <c r="N347">
        <f t="shared" si="23"/>
        <v>58.673502288758755</v>
      </c>
    </row>
    <row r="348" spans="2:14" x14ac:dyDescent="0.25">
      <c r="B348">
        <v>3521.18</v>
      </c>
      <c r="C348">
        <v>5272807.5260184798</v>
      </c>
      <c r="D348">
        <v>2103999.1275102799</v>
      </c>
      <c r="E348">
        <v>-3877768.6811546199</v>
      </c>
      <c r="F348">
        <v>-4054.22941418132</v>
      </c>
      <c r="G348">
        <v>-1438.01961497656</v>
      </c>
      <c r="H348">
        <v>-6281.22978722067</v>
      </c>
      <c r="I348">
        <f t="shared" si="20"/>
        <v>28979262.097869284</v>
      </c>
      <c r="J348">
        <f t="shared" si="21"/>
        <v>39444.277618639171</v>
      </c>
      <c r="L348">
        <v>57979056.173872001</v>
      </c>
      <c r="M348">
        <f t="shared" si="22"/>
        <v>-39385.807595200837</v>
      </c>
      <c r="N348">
        <f t="shared" si="23"/>
        <v>58.470023438334465</v>
      </c>
    </row>
    <row r="349" spans="2:14" x14ac:dyDescent="0.25">
      <c r="B349">
        <v>3531.18</v>
      </c>
      <c r="C349">
        <v>5231942.9505401701</v>
      </c>
      <c r="D349">
        <v>2089490.29182547</v>
      </c>
      <c r="E349">
        <v>-3940341.4021899402</v>
      </c>
      <c r="F349">
        <v>-4118.6017465283403</v>
      </c>
      <c r="G349">
        <v>-1463.7176983551201</v>
      </c>
      <c r="H349">
        <v>-6233.1865940549997</v>
      </c>
      <c r="I349">
        <f t="shared" si="20"/>
        <v>28978982.481645636</v>
      </c>
      <c r="J349">
        <f t="shared" si="21"/>
        <v>39728.077200315893</v>
      </c>
      <c r="L349">
        <v>57978776.354169503</v>
      </c>
      <c r="M349">
        <f t="shared" si="22"/>
        <v>-39669.837087400258</v>
      </c>
      <c r="N349">
        <f t="shared" si="23"/>
        <v>58.240112915635109</v>
      </c>
    </row>
    <row r="350" spans="2:14" x14ac:dyDescent="0.25">
      <c r="B350">
        <v>3541.18</v>
      </c>
      <c r="C350">
        <v>5190437.1828810498</v>
      </c>
      <c r="D350">
        <v>2074725.37524976</v>
      </c>
      <c r="E350">
        <v>-4002429.8665513601</v>
      </c>
      <c r="F350">
        <v>-4182.4665431109497</v>
      </c>
      <c r="G350">
        <v>-1489.23527053611</v>
      </c>
      <c r="H350">
        <v>-6184.3794586746299</v>
      </c>
      <c r="I350">
        <f t="shared" si="20"/>
        <v>28978698.68206396</v>
      </c>
      <c r="J350">
        <f t="shared" si="21"/>
        <v>40015.833812341094</v>
      </c>
      <c r="L350">
        <v>57978492.324677303</v>
      </c>
      <c r="M350">
        <f t="shared" si="22"/>
        <v>-39957.849459402263</v>
      </c>
      <c r="N350">
        <f t="shared" si="23"/>
        <v>57.984352938830853</v>
      </c>
    </row>
    <row r="351" spans="2:14" x14ac:dyDescent="0.25">
      <c r="B351">
        <v>3551.18</v>
      </c>
      <c r="C351">
        <v>5148295.3375064395</v>
      </c>
      <c r="D351">
        <v>2059706.1985347001</v>
      </c>
      <c r="E351">
        <v>-4064026.46515811</v>
      </c>
      <c r="F351">
        <v>-4245.8159933526103</v>
      </c>
      <c r="G351">
        <v>-1514.5692075207701</v>
      </c>
      <c r="H351">
        <v>-6134.81446476786</v>
      </c>
      <c r="I351">
        <f t="shared" si="20"/>
        <v>28978410.925451934</v>
      </c>
      <c r="J351">
        <f t="shared" si="21"/>
        <v>40307.320029266179</v>
      </c>
      <c r="L351">
        <v>57978204.312305301</v>
      </c>
      <c r="M351">
        <f t="shared" si="22"/>
        <v>-40249.616642802954</v>
      </c>
      <c r="N351">
        <f t="shared" si="23"/>
        <v>57.703386463224888</v>
      </c>
    </row>
    <row r="352" spans="2:14" x14ac:dyDescent="0.25">
      <c r="B352">
        <v>3561.18</v>
      </c>
      <c r="C352">
        <v>5105522.6066571204</v>
      </c>
      <c r="D352">
        <v>2044434.61355366</v>
      </c>
      <c r="E352">
        <v>-4125123.6502272999</v>
      </c>
      <c r="F352">
        <v>-4308.6423528938703</v>
      </c>
      <c r="G352">
        <v>-1539.71640901307</v>
      </c>
      <c r="H352">
        <v>-6084.4977880787401</v>
      </c>
      <c r="I352">
        <f t="shared" si="20"/>
        <v>28978119.439235009</v>
      </c>
      <c r="J352">
        <f t="shared" si="21"/>
        <v>40602.307314507663</v>
      </c>
      <c r="L352">
        <v>57977912.545121901</v>
      </c>
      <c r="M352">
        <f t="shared" si="22"/>
        <v>-40544.90940490365</v>
      </c>
      <c r="N352">
        <f t="shared" si="23"/>
        <v>57.397909604012966</v>
      </c>
    </row>
    <row r="353" spans="2:14" x14ac:dyDescent="0.25">
      <c r="B353">
        <v>3571.18</v>
      </c>
      <c r="C353">
        <v>5062124.2596825501</v>
      </c>
      <c r="D353">
        <v>2028912.5030628601</v>
      </c>
      <c r="E353">
        <v>-4185713.9361902401</v>
      </c>
      <c r="F353">
        <v>-4370.9379445074001</v>
      </c>
      <c r="G353">
        <v>-1564.6737987950801</v>
      </c>
      <c r="H353">
        <v>-6033.4356955659296</v>
      </c>
      <c r="I353">
        <f t="shared" si="20"/>
        <v>28977824.451949768</v>
      </c>
      <c r="J353">
        <f t="shared" si="21"/>
        <v>40900.565995112062</v>
      </c>
      <c r="L353">
        <v>57977617.2523598</v>
      </c>
      <c r="M353">
        <f t="shared" si="22"/>
        <v>-40843.497331604362</v>
      </c>
      <c r="N353">
        <f t="shared" si="23"/>
        <v>57.068663507699966</v>
      </c>
    </row>
    <row r="354" spans="2:14" x14ac:dyDescent="0.25">
      <c r="B354">
        <v>3581.18</v>
      </c>
      <c r="C354">
        <v>5018105.6423650198</v>
      </c>
      <c r="D354">
        <v>2013141.78045877</v>
      </c>
      <c r="E354">
        <v>-4245789.9006003402</v>
      </c>
      <c r="F354">
        <v>-4432.6951590051303</v>
      </c>
      <c r="G354">
        <v>-1589.43832509959</v>
      </c>
      <c r="H354">
        <v>-5981.6345445518</v>
      </c>
      <c r="I354">
        <f t="shared" si="20"/>
        <v>28977526.193269163</v>
      </c>
      <c r="J354">
        <f t="shared" si="21"/>
        <v>41201.865228183568</v>
      </c>
      <c r="L354">
        <v>57977318.664433099</v>
      </c>
      <c r="M354">
        <f t="shared" si="22"/>
        <v>-41145.148800604045</v>
      </c>
      <c r="N354">
        <f t="shared" si="23"/>
        <v>56.716427579522133</v>
      </c>
    </row>
    <row r="355" spans="2:14" x14ac:dyDescent="0.25">
      <c r="B355">
        <v>3591.18</v>
      </c>
      <c r="C355">
        <v>4973472.1762347603</v>
      </c>
      <c r="D355">
        <v>1997124.38953175</v>
      </c>
      <c r="E355">
        <v>-4305344.1850325102</v>
      </c>
      <c r="F355">
        <v>-4493.9064561371997</v>
      </c>
      <c r="G355">
        <v>-1614.0069609800901</v>
      </c>
      <c r="H355">
        <v>-5929.1007818613098</v>
      </c>
      <c r="I355">
        <f t="shared" si="20"/>
        <v>28977224.894036092</v>
      </c>
      <c r="J355">
        <f t="shared" si="21"/>
        <v>41505.97295768559</v>
      </c>
      <c r="L355">
        <v>57977017.0129641</v>
      </c>
      <c r="M355">
        <f t="shared" si="22"/>
        <v>-41449.630945302546</v>
      </c>
      <c r="N355">
        <f t="shared" si="23"/>
        <v>56.342012383043766</v>
      </c>
    </row>
    <row r="356" spans="2:14" x14ac:dyDescent="0.25">
      <c r="B356">
        <v>3601.18</v>
      </c>
      <c r="C356">
        <v>4928229.3578760903</v>
      </c>
      <c r="D356">
        <v>1980862.30421595</v>
      </c>
      <c r="E356">
        <v>-4364369.49597375</v>
      </c>
      <c r="F356">
        <v>-4554.5643654829</v>
      </c>
      <c r="G356">
        <v>-1638.3767046780099</v>
      </c>
      <c r="H356">
        <v>-5875.8409429506301</v>
      </c>
      <c r="I356">
        <f t="shared" si="20"/>
        <v>28976920.78630659</v>
      </c>
      <c r="J356">
        <f t="shared" si="21"/>
        <v>41812.655866526067</v>
      </c>
      <c r="L356">
        <v>57976712.530819401</v>
      </c>
      <c r="M356">
        <f t="shared" si="22"/>
        <v>-41756.709612905979</v>
      </c>
      <c r="N356">
        <f t="shared" si="23"/>
        <v>55.9462536200881</v>
      </c>
    </row>
    <row r="357" spans="2:14" x14ac:dyDescent="0.25">
      <c r="B357">
        <v>3611.18</v>
      </c>
      <c r="C357">
        <v>4882382.7582246996</v>
      </c>
      <c r="D357">
        <v>1964357.52833569</v>
      </c>
      <c r="E357">
        <v>-4422858.6057051504</v>
      </c>
      <c r="F357">
        <v>-4614.6614873332301</v>
      </c>
      <c r="G357">
        <v>-1662.5445799870599</v>
      </c>
      <c r="H357">
        <v>-5821.8616510249203</v>
      </c>
      <c r="I357">
        <f t="shared" si="20"/>
        <v>28976614.103397749</v>
      </c>
      <c r="J357">
        <f t="shared" si="21"/>
        <v>42121.679322637618</v>
      </c>
      <c r="L357">
        <v>57976405.452151798</v>
      </c>
      <c r="M357">
        <f t="shared" si="22"/>
        <v>-42066.149316504598</v>
      </c>
      <c r="N357">
        <f t="shared" si="23"/>
        <v>55.530006133019924</v>
      </c>
    </row>
    <row r="358" spans="2:14" x14ac:dyDescent="0.25">
      <c r="B358">
        <v>3621.18</v>
      </c>
      <c r="C358">
        <v>4835938.0218561999</v>
      </c>
      <c r="D358">
        <v>1947612.0953480699</v>
      </c>
      <c r="E358">
        <v>-4480804.3531748503</v>
      </c>
      <c r="F358">
        <v>-4674.1904935651201</v>
      </c>
      <c r="G358">
        <v>-1686.5076366145199</v>
      </c>
      <c r="H358">
        <v>-5767.1696161453101</v>
      </c>
      <c r="I358">
        <f t="shared" si="20"/>
        <v>28976305.079941638</v>
      </c>
      <c r="J358">
        <f t="shared" si="21"/>
        <v>42432.807323023677</v>
      </c>
      <c r="L358">
        <v>57976096.012448199</v>
      </c>
      <c r="M358">
        <f t="shared" si="22"/>
        <v>-42377.713183403015</v>
      </c>
      <c r="N358">
        <f t="shared" si="23"/>
        <v>55.094139620661736</v>
      </c>
    </row>
    <row r="359" spans="2:14" x14ac:dyDescent="0.25">
      <c r="B359">
        <v>3631.18</v>
      </c>
      <c r="C359">
        <v>4788900.8662658501</v>
      </c>
      <c r="D359">
        <v>1930628.0680820399</v>
      </c>
      <c r="E359">
        <v>-4538199.6448621396</v>
      </c>
      <c r="F359">
        <v>-4733.1441285069504</v>
      </c>
      <c r="G359">
        <v>-1710.26295053942</v>
      </c>
      <c r="H359">
        <v>-5711.7716343245802</v>
      </c>
      <c r="I359">
        <f t="shared" si="20"/>
        <v>28975993.951941252</v>
      </c>
      <c r="J359">
        <f t="shared" si="21"/>
        <v>42745.802436795086</v>
      </c>
      <c r="L359">
        <v>57975784.448581301</v>
      </c>
      <c r="M359">
        <f t="shared" si="22"/>
        <v>-42691.162902101874</v>
      </c>
      <c r="N359">
        <f t="shared" si="23"/>
        <v>54.639534693211317</v>
      </c>
    </row>
    <row r="360" spans="2:14" x14ac:dyDescent="0.25">
      <c r="B360">
        <v>3641.18</v>
      </c>
      <c r="C360">
        <v>4741277.0811398104</v>
      </c>
      <c r="D360">
        <v>1913407.53847393</v>
      </c>
      <c r="E360">
        <v>-4595037.4556323597</v>
      </c>
      <c r="F360">
        <v>-4791.5152097951996</v>
      </c>
      <c r="G360">
        <v>-1733.80762436737</v>
      </c>
      <c r="H360">
        <v>-5655.6745866113797</v>
      </c>
      <c r="I360">
        <f t="shared" si="20"/>
        <v>28975680.95682748</v>
      </c>
      <c r="J360">
        <f t="shared" si="21"/>
        <v>43060.42574948445</v>
      </c>
      <c r="L360">
        <v>57975470.998862602</v>
      </c>
      <c r="M360">
        <f t="shared" si="22"/>
        <v>-43006.258669003844</v>
      </c>
      <c r="N360">
        <f t="shared" si="23"/>
        <v>54.167080480605364</v>
      </c>
    </row>
    <row r="361" spans="2:14" x14ac:dyDescent="0.25">
      <c r="B361">
        <v>3651.18</v>
      </c>
      <c r="C361">
        <v>4693072.5276178103</v>
      </c>
      <c r="D361">
        <v>1895952.6272994401</v>
      </c>
      <c r="E361">
        <v>-4651310.82958268</v>
      </c>
      <c r="F361">
        <v>-4849.2966292217397</v>
      </c>
      <c r="G361">
        <v>-1757.1387876817801</v>
      </c>
      <c r="H361">
        <v>-5598.8854381628898</v>
      </c>
      <c r="I361">
        <f t="shared" si="20"/>
        <v>28975366.333514791</v>
      </c>
      <c r="J361">
        <f t="shared" si="21"/>
        <v>43376.436810210347</v>
      </c>
      <c r="L361">
        <v>57975155.9030957</v>
      </c>
      <c r="M361">
        <f t="shared" si="22"/>
        <v>-43322.759137406945</v>
      </c>
      <c r="N361">
        <f t="shared" si="23"/>
        <v>53.677672803401947</v>
      </c>
    </row>
    <row r="362" spans="2:14" x14ac:dyDescent="0.25">
      <c r="B362">
        <v>3661.18</v>
      </c>
      <c r="C362">
        <v>4644293.1375473896</v>
      </c>
      <c r="D362">
        <v>1878265.4839020499</v>
      </c>
      <c r="E362">
        <v>-4707012.8808784503</v>
      </c>
      <c r="F362">
        <v>-4906.4813535717103</v>
      </c>
      <c r="G362">
        <v>-1780.2535973914601</v>
      </c>
      <c r="H362">
        <v>-5541.4112373055304</v>
      </c>
      <c r="I362">
        <f t="shared" si="20"/>
        <v>28975050.322454065</v>
      </c>
      <c r="J362">
        <f t="shared" si="21"/>
        <v>43693.593584142625</v>
      </c>
      <c r="L362">
        <v>57974839.402627297</v>
      </c>
      <c r="M362">
        <f t="shared" si="22"/>
        <v>-43640.421369604766</v>
      </c>
      <c r="N362">
        <f t="shared" si="23"/>
        <v>53.172214537858963</v>
      </c>
    </row>
    <row r="363" spans="2:14" x14ac:dyDescent="0.25">
      <c r="B363">
        <v>3671.18</v>
      </c>
      <c r="C363">
        <v>4594944.9127297904</v>
      </c>
      <c r="D363">
        <v>1860348.2859181401</v>
      </c>
      <c r="E363">
        <v>-4762136.79458021</v>
      </c>
      <c r="F363">
        <v>-4963.0624254512504</v>
      </c>
      <c r="G363">
        <v>-1803.1492380741399</v>
      </c>
      <c r="H363">
        <v>-5483.2591145838496</v>
      </c>
      <c r="I363">
        <f t="shared" si="20"/>
        <v>28974733.165680133</v>
      </c>
      <c r="J363">
        <f t="shared" si="21"/>
        <v>44011.6524117589</v>
      </c>
      <c r="L363">
        <v>57974521.740395099</v>
      </c>
      <c r="M363">
        <f t="shared" si="22"/>
        <v>-43959.000795505941</v>
      </c>
      <c r="N363">
        <f t="shared" si="23"/>
        <v>52.651616252958775</v>
      </c>
    </row>
    <row r="364" spans="2:14" x14ac:dyDescent="0.25">
      <c r="B364">
        <v>3681.18</v>
      </c>
      <c r="C364">
        <v>4545033.9241577201</v>
      </c>
      <c r="D364">
        <v>1842203.23899852</v>
      </c>
      <c r="E364">
        <v>-4816675.8274609996</v>
      </c>
      <c r="F364">
        <v>-5019.0329641049902</v>
      </c>
      <c r="G364">
        <v>-1825.8229223158301</v>
      </c>
      <c r="H364">
        <v>-5424.4362817972697</v>
      </c>
      <c r="I364">
        <f t="shared" si="20"/>
        <v>28974415.106852517</v>
      </c>
      <c r="J364">
        <f t="shared" si="21"/>
        <v>44330.36797728017</v>
      </c>
      <c r="L364">
        <v>57974203.160969198</v>
      </c>
      <c r="M364">
        <f t="shared" si="22"/>
        <v>-44278.251178301871</v>
      </c>
      <c r="N364">
        <f t="shared" si="23"/>
        <v>52.116798978298903</v>
      </c>
    </row>
    <row r="365" spans="2:14" x14ac:dyDescent="0.25">
      <c r="B365">
        <v>3691.18</v>
      </c>
      <c r="C365">
        <v>4494566.3112448398</v>
      </c>
      <c r="D365">
        <v>1823832.5765267201</v>
      </c>
      <c r="E365">
        <v>-4870623.3088140599</v>
      </c>
      <c r="F365">
        <v>-5074.3861662225399</v>
      </c>
      <c r="G365">
        <v>-1848.27189104576</v>
      </c>
      <c r="H365">
        <v>-5364.9500310248404</v>
      </c>
      <c r="I365">
        <f t="shared" si="20"/>
        <v>28974096.391286995</v>
      </c>
      <c r="J365">
        <f t="shared" si="21"/>
        <v>44649.493287116289</v>
      </c>
      <c r="L365">
        <v>57973883.910586402</v>
      </c>
      <c r="M365">
        <f t="shared" si="22"/>
        <v>-44597.924589201808</v>
      </c>
      <c r="N365">
        <f t="shared" si="23"/>
        <v>51.568697914481163</v>
      </c>
    </row>
    <row r="366" spans="2:14" x14ac:dyDescent="0.25">
      <c r="B366">
        <v>3701.18</v>
      </c>
      <c r="C366">
        <v>4443548.2810474001</v>
      </c>
      <c r="D366">
        <v>1805238.5593338599</v>
      </c>
      <c r="E366">
        <v>-4923972.64125075</v>
      </c>
      <c r="F366">
        <v>-5129.11530673382</v>
      </c>
      <c r="G366">
        <v>-1870.4934138665801</v>
      </c>
      <c r="H366">
        <v>-5304.8077336379401</v>
      </c>
      <c r="I366">
        <f t="shared" si="20"/>
        <v>28973777.265977159</v>
      </c>
      <c r="J366">
        <f t="shared" si="21"/>
        <v>44968.779661387205</v>
      </c>
      <c r="L366">
        <v>57973564.237175502</v>
      </c>
      <c r="M366">
        <f t="shared" si="22"/>
        <v>-44917.771394200623</v>
      </c>
      <c r="N366">
        <f t="shared" si="23"/>
        <v>51.008267186582088</v>
      </c>
    </row>
    <row r="367" spans="2:14" x14ac:dyDescent="0.25">
      <c r="B367">
        <v>3711.18</v>
      </c>
      <c r="C367">
        <v>4391986.1074778698</v>
      </c>
      <c r="D367">
        <v>1786423.4754103399</v>
      </c>
      <c r="E367">
        <v>-4976717.3014884004</v>
      </c>
      <c r="F367">
        <v>-5183.2137395924401</v>
      </c>
      <c r="G367">
        <v>-1892.48478937966</v>
      </c>
      <c r="H367">
        <v>-5244.0168393010099</v>
      </c>
      <c r="I367">
        <f t="shared" si="20"/>
        <v>28973457.979602888</v>
      </c>
      <c r="J367">
        <f t="shared" si="21"/>
        <v>45287.976739138365</v>
      </c>
      <c r="L367">
        <v>57973244.390370503</v>
      </c>
      <c r="M367">
        <f t="shared" si="22"/>
        <v>-45237.54025170207</v>
      </c>
      <c r="N367">
        <f t="shared" si="23"/>
        <v>50.436487436294556</v>
      </c>
    </row>
    <row r="368" spans="2:14" x14ac:dyDescent="0.25">
      <c r="B368">
        <v>3721.18</v>
      </c>
      <c r="C368">
        <v>4339886.1305108499</v>
      </c>
      <c r="D368">
        <v>1767389.63961418</v>
      </c>
      <c r="E368">
        <v>-5028850.8411282804</v>
      </c>
      <c r="F368">
        <v>-5236.6748985468303</v>
      </c>
      <c r="G368">
        <v>-1914.2433455051601</v>
      </c>
      <c r="H368">
        <v>-5182.5848749604702</v>
      </c>
      <c r="I368">
        <f t="shared" si="20"/>
        <v>28973138.782525137</v>
      </c>
      <c r="J368">
        <f t="shared" si="21"/>
        <v>45606.832498364151</v>
      </c>
      <c r="L368">
        <v>57972924.621513002</v>
      </c>
      <c r="M368">
        <f t="shared" si="22"/>
        <v>-45556.978126503527</v>
      </c>
      <c r="N368">
        <f t="shared" si="23"/>
        <v>49.85437186062336</v>
      </c>
    </row>
    <row r="369" spans="2:14" x14ac:dyDescent="0.25">
      <c r="B369">
        <v>3731.18</v>
      </c>
      <c r="C369">
        <v>4287254.7553813104</v>
      </c>
      <c r="D369">
        <v>1748139.3933763399</v>
      </c>
      <c r="E369">
        <v>-5080366.8874232601</v>
      </c>
      <c r="F369">
        <v>-5289.4922978986096</v>
      </c>
      <c r="G369">
        <v>-1935.7664397967101</v>
      </c>
      <c r="H369">
        <v>-5120.5194438220697</v>
      </c>
      <c r="I369">
        <f t="shared" si="20"/>
        <v>28972819.926765911</v>
      </c>
      <c r="J369">
        <f t="shared" si="21"/>
        <v>45925.093293361366</v>
      </c>
      <c r="L369">
        <v>57972605.1836382</v>
      </c>
      <c r="M369">
        <f t="shared" si="22"/>
        <v>-45875.830316901207</v>
      </c>
      <c r="N369">
        <f t="shared" si="23"/>
        <v>49.262976460158825</v>
      </c>
    </row>
    <row r="370" spans="2:14" x14ac:dyDescent="0.25">
      <c r="B370">
        <v>3741.18</v>
      </c>
      <c r="C370">
        <v>4234098.4517753301</v>
      </c>
      <c r="D370">
        <v>1728675.10440274</v>
      </c>
      <c r="E370">
        <v>-5131259.1440352602</v>
      </c>
      <c r="F370">
        <v>-5341.6595332475499</v>
      </c>
      <c r="G370">
        <v>-1957.05145975037</v>
      </c>
      <c r="H370">
        <v>-5057.8282243168696</v>
      </c>
      <c r="I370">
        <f t="shared" si="20"/>
        <v>28972501.665970914</v>
      </c>
      <c r="J370">
        <f t="shared" si="21"/>
        <v>46242.503909405321</v>
      </c>
      <c r="L370">
        <v>57972286.331447802</v>
      </c>
      <c r="M370">
        <f t="shared" si="22"/>
        <v>-46193.840500704944</v>
      </c>
      <c r="N370">
        <f t="shared" si="23"/>
        <v>48.663408700376749</v>
      </c>
    </row>
    <row r="371" spans="2:14" x14ac:dyDescent="0.25">
      <c r="B371">
        <v>3751.18</v>
      </c>
      <c r="C371">
        <v>4180423.75301346</v>
      </c>
      <c r="D371">
        <v>1708999.16637338</v>
      </c>
      <c r="E371">
        <v>-5181521.3917822903</v>
      </c>
      <c r="F371">
        <v>-5393.1702822227599</v>
      </c>
      <c r="G371">
        <v>-1978.09582310772</v>
      </c>
      <c r="H371">
        <v>-4994.5189690562602</v>
      </c>
      <c r="I371">
        <f t="shared" si="20"/>
        <v>28972184.25535487</v>
      </c>
      <c r="J371">
        <f t="shared" si="21"/>
        <v>46558.807636156678</v>
      </c>
      <c r="L371">
        <v>57971968.321263999</v>
      </c>
      <c r="M371">
        <f t="shared" si="22"/>
        <v>-46510.750797003508</v>
      </c>
      <c r="N371">
        <f t="shared" si="23"/>
        <v>48.056839153170586</v>
      </c>
    </row>
    <row r="372" spans="2:14" x14ac:dyDescent="0.25">
      <c r="B372">
        <v>3761.18</v>
      </c>
      <c r="C372">
        <v>4126237.25522681</v>
      </c>
      <c r="D372">
        <v>1689113.9986383801</v>
      </c>
      <c r="E372">
        <v>-5231147.4893749803</v>
      </c>
      <c r="F372">
        <v>-5444.01830519961</v>
      </c>
      <c r="G372">
        <v>-1998.8969781528299</v>
      </c>
      <c r="H372">
        <v>-4930.5995037763196</v>
      </c>
      <c r="I372">
        <f t="shared" si="20"/>
        <v>28971867.951628119</v>
      </c>
      <c r="J372">
        <f t="shared" si="21"/>
        <v>46873.74636027962</v>
      </c>
      <c r="L372">
        <v>57971651.4109677</v>
      </c>
      <c r="M372">
        <f t="shared" si="22"/>
        <v>-46826.301847800612</v>
      </c>
      <c r="N372">
        <f t="shared" si="23"/>
        <v>47.444512479007244</v>
      </c>
    </row>
    <row r="373" spans="2:14" x14ac:dyDescent="0.25">
      <c r="B373">
        <v>3771.18</v>
      </c>
      <c r="C373">
        <v>4071545.6165260701</v>
      </c>
      <c r="D373">
        <v>1669022.0459111</v>
      </c>
      <c r="E373">
        <v>-5280131.3741425201</v>
      </c>
      <c r="F373">
        <v>-5494.19744600186</v>
      </c>
      <c r="G373">
        <v>-2019.45240400292</v>
      </c>
      <c r="H373">
        <v>-4866.0777262721003</v>
      </c>
      <c r="I373">
        <f t="shared" si="20"/>
        <v>28971553.012903996</v>
      </c>
      <c r="J373">
        <f t="shared" si="21"/>
        <v>47187.060678042471</v>
      </c>
      <c r="L373">
        <v>57971335.859916903</v>
      </c>
      <c r="M373">
        <f t="shared" si="22"/>
        <v>-47140.232918806374</v>
      </c>
      <c r="N373">
        <f t="shared" si="23"/>
        <v>46.827759236097336</v>
      </c>
    </row>
    <row r="374" spans="2:14" x14ac:dyDescent="0.25">
      <c r="B374">
        <v>3781.18</v>
      </c>
      <c r="C374">
        <v>4016355.5561635802</v>
      </c>
      <c r="D374">
        <v>1648725.77795835</v>
      </c>
      <c r="E374">
        <v>-5328467.0627478398</v>
      </c>
      <c r="F374">
        <v>-5543.7016325886598</v>
      </c>
      <c r="G374">
        <v>-2039.7596108924899</v>
      </c>
      <c r="H374">
        <v>-4800.9616053222098</v>
      </c>
      <c r="I374">
        <f t="shared" si="20"/>
        <v>28971239.698586233</v>
      </c>
      <c r="J374">
        <f t="shared" si="21"/>
        <v>47498.490028239787</v>
      </c>
      <c r="L374">
        <v>57971021.928845897</v>
      </c>
      <c r="M374">
        <f t="shared" si="22"/>
        <v>-47452.282019101083</v>
      </c>
      <c r="N374">
        <f t="shared" si="23"/>
        <v>46.208009138703346</v>
      </c>
    </row>
    <row r="375" spans="2:14" x14ac:dyDescent="0.25">
      <c r="B375">
        <v>3791.18</v>
      </c>
      <c r="C375">
        <v>3960673.85368862</v>
      </c>
      <c r="D375">
        <v>1628227.68928787</v>
      </c>
      <c r="E375">
        <v>-5376148.6518920902</v>
      </c>
      <c r="F375">
        <v>-5592.5248777258703</v>
      </c>
      <c r="G375">
        <v>-2059.8161404508801</v>
      </c>
      <c r="H375">
        <v>-4735.2591796043598</v>
      </c>
      <c r="I375">
        <f t="shared" si="20"/>
        <v>28970928.269236036</v>
      </c>
      <c r="J375">
        <f t="shared" si="21"/>
        <v>47807.772844541818</v>
      </c>
      <c r="L375">
        <v>57970709.879745603</v>
      </c>
      <c r="M375">
        <f t="shared" si="22"/>
        <v>-47762.186042204499</v>
      </c>
      <c r="N375">
        <f t="shared" si="23"/>
        <v>45.586802337318659</v>
      </c>
    </row>
    <row r="376" spans="2:14" x14ac:dyDescent="0.25">
      <c r="B376">
        <v>3801.18</v>
      </c>
      <c r="C376">
        <v>3904507.3480960298</v>
      </c>
      <c r="D376">
        <v>1607530.298833</v>
      </c>
      <c r="E376">
        <v>-5423170.3190081296</v>
      </c>
      <c r="F376">
        <v>-5640.6612796416102</v>
      </c>
      <c r="G376">
        <v>-2079.6195659729601</v>
      </c>
      <c r="H376">
        <v>-4668.9785566024802</v>
      </c>
      <c r="I376">
        <f t="shared" si="20"/>
        <v>28970618.986419734</v>
      </c>
      <c r="J376">
        <f t="shared" si="21"/>
        <v>48114.646729178727</v>
      </c>
      <c r="L376">
        <v>57970399.975722499</v>
      </c>
      <c r="M376">
        <f t="shared" si="22"/>
        <v>-48069.680925704539</v>
      </c>
      <c r="N376">
        <f t="shared" si="23"/>
        <v>44.965803474187851</v>
      </c>
    </row>
    <row r="377" spans="2:14" x14ac:dyDescent="0.25">
      <c r="B377">
        <v>3811.18</v>
      </c>
      <c r="C377">
        <v>3847862.9369684001</v>
      </c>
      <c r="D377">
        <v>1586636.14963469</v>
      </c>
      <c r="E377">
        <v>-5469526.3229430905</v>
      </c>
      <c r="F377">
        <v>-5688.1050226653297</v>
      </c>
      <c r="G377">
        <v>-2099.1674926830101</v>
      </c>
      <c r="H377">
        <v>-4602.1279115059997</v>
      </c>
      <c r="I377">
        <f t="shared" si="20"/>
        <v>28970312.112535097</v>
      </c>
      <c r="J377">
        <f t="shared" si="21"/>
        <v>48418.848645251244</v>
      </c>
      <c r="L377">
        <v>57970092.480838999</v>
      </c>
      <c r="M377">
        <f t="shared" si="22"/>
        <v>-48374.501832701266</v>
      </c>
      <c r="N377">
        <f t="shared" si="23"/>
        <v>44.346812549978495</v>
      </c>
    </row>
    <row r="378" spans="2:14" x14ac:dyDescent="0.25">
      <c r="B378">
        <v>3821.18</v>
      </c>
      <c r="C378">
        <v>3790747.5756118898</v>
      </c>
      <c r="D378">
        <v>1565547.8085209499</v>
      </c>
      <c r="E378">
        <v>-5515211.0046299398</v>
      </c>
      <c r="F378">
        <v>-5734.8503778505501</v>
      </c>
      <c r="G378">
        <v>-2118.4575579915499</v>
      </c>
      <c r="H378">
        <v>-4534.7154861020699</v>
      </c>
      <c r="I378">
        <f t="shared" si="20"/>
        <v>28970007.910619024</v>
      </c>
      <c r="J378">
        <f t="shared" si="21"/>
        <v>48720.115128733218</v>
      </c>
      <c r="L378">
        <v>57969787.659932002</v>
      </c>
      <c r="M378">
        <f t="shared" si="22"/>
        <v>-48676.383351206779</v>
      </c>
      <c r="N378">
        <f t="shared" si="23"/>
        <v>43.731777526438236</v>
      </c>
    </row>
    <row r="379" spans="2:14" x14ac:dyDescent="0.25">
      <c r="B379">
        <v>3831.18</v>
      </c>
      <c r="C379">
        <v>3733168.2761860001</v>
      </c>
      <c r="D379">
        <v>1544267.86578367</v>
      </c>
      <c r="E379">
        <v>-5560218.78774786</v>
      </c>
      <c r="F379">
        <v>-5780.8917035807499</v>
      </c>
      <c r="G379">
        <v>-2137.4874317451799</v>
      </c>
      <c r="H379">
        <v>-4466.7495876614503</v>
      </c>
      <c r="I379">
        <f t="shared" si="20"/>
        <v>28969706.644135542</v>
      </c>
      <c r="J379">
        <f t="shared" si="21"/>
        <v>49018.182518724352</v>
      </c>
      <c r="L379">
        <v>57969485.778413497</v>
      </c>
      <c r="M379">
        <f t="shared" si="22"/>
        <v>-48975.059713706374</v>
      </c>
      <c r="N379">
        <f t="shared" si="23"/>
        <v>43.122805017977953</v>
      </c>
    </row>
    <row r="380" spans="2:14" x14ac:dyDescent="0.25">
      <c r="B380">
        <v>3841.18</v>
      </c>
      <c r="C380">
        <v>3675132.10682728</v>
      </c>
      <c r="D380">
        <v>1522798.93485313</v>
      </c>
      <c r="E380">
        <v>-5604544.1793714697</v>
      </c>
      <c r="F380">
        <v>-5826.2234461583903</v>
      </c>
      <c r="G380">
        <v>-2156.2548164693799</v>
      </c>
      <c r="H380">
        <v>-4398.2385878187597</v>
      </c>
      <c r="I380">
        <f t="shared" si="20"/>
        <v>28969408.576745551</v>
      </c>
      <c r="J380">
        <f t="shared" si="21"/>
        <v>49312.787205070257</v>
      </c>
      <c r="L380">
        <v>57969187.102050997</v>
      </c>
      <c r="M380">
        <f t="shared" si="22"/>
        <v>-49270.2650347054</v>
      </c>
      <c r="N380">
        <f t="shared" si="23"/>
        <v>42.52217036485672</v>
      </c>
    </row>
    <row r="381" spans="2:14" x14ac:dyDescent="0.25">
      <c r="B381">
        <v>3851.18</v>
      </c>
      <c r="C381">
        <v>3616646.1907672598</v>
      </c>
      <c r="D381">
        <v>1501143.6519699299</v>
      </c>
      <c r="E381">
        <v>-5648181.7706089104</v>
      </c>
      <c r="F381">
        <v>-5870.8401403768803</v>
      </c>
      <c r="G381">
        <v>-2174.7574476042601</v>
      </c>
      <c r="H381">
        <v>-4329.1909214480002</v>
      </c>
      <c r="I381">
        <f t="shared" si="20"/>
        <v>28969113.972059205</v>
      </c>
      <c r="J381">
        <f t="shared" si="21"/>
        <v>49603.665892459452</v>
      </c>
      <c r="L381">
        <v>57968891.896729998</v>
      </c>
      <c r="M381">
        <f t="shared" si="22"/>
        <v>-49561.733565807343</v>
      </c>
      <c r="N381">
        <f t="shared" si="23"/>
        <v>41.932326652109623</v>
      </c>
    </row>
    <row r="382" spans="2:14" x14ac:dyDescent="0.25">
      <c r="B382">
        <v>3861.18</v>
      </c>
      <c r="C382">
        <v>3557717.7054447602</v>
      </c>
      <c r="D382">
        <v>1479304.67585477</v>
      </c>
      <c r="E382">
        <v>-5691126.2372285202</v>
      </c>
      <c r="F382">
        <v>-5914.7364100755904</v>
      </c>
      <c r="G382">
        <v>-2192.9930937332201</v>
      </c>
      <c r="H382">
        <v>-4259.6150855339201</v>
      </c>
      <c r="I382">
        <f t="shared" si="20"/>
        <v>28968823.093371816</v>
      </c>
      <c r="J382">
        <f t="shared" si="21"/>
        <v>49890.555879078805</v>
      </c>
      <c r="L382">
        <v>57968600.428198896</v>
      </c>
      <c r="M382">
        <f t="shared" si="22"/>
        <v>-49849.199967503548</v>
      </c>
      <c r="N382">
        <f t="shared" si="23"/>
        <v>41.355911575257778</v>
      </c>
    </row>
    <row r="383" spans="2:14" x14ac:dyDescent="0.25">
      <c r="B383">
        <v>3871.18</v>
      </c>
      <c r="C383">
        <v>3498353.8816127498</v>
      </c>
      <c r="D383">
        <v>1457284.6873758601</v>
      </c>
      <c r="E383">
        <v>-5733372.3402743395</v>
      </c>
      <c r="F383">
        <v>-5957.9069686777102</v>
      </c>
      <c r="G383">
        <v>-2210.9595568047998</v>
      </c>
      <c r="H383">
        <v>-4189.5196380403204</v>
      </c>
      <c r="I383">
        <f t="shared" si="20"/>
        <v>28968536.203385197</v>
      </c>
      <c r="J383">
        <f t="shared" si="21"/>
        <v>50173.195348568261</v>
      </c>
      <c r="L383">
        <v>57968312.9617972</v>
      </c>
      <c r="M383">
        <f t="shared" si="22"/>
        <v>-50132.3995950073</v>
      </c>
      <c r="N383">
        <f t="shared" si="23"/>
        <v>40.795753560960293</v>
      </c>
    </row>
    <row r="384" spans="2:14" x14ac:dyDescent="0.25">
      <c r="B384">
        <v>3881.18</v>
      </c>
      <c r="C384">
        <v>3438562.0024398402</v>
      </c>
      <c r="D384">
        <v>1435086.38921419</v>
      </c>
      <c r="E384">
        <v>-5774914.92667023</v>
      </c>
      <c r="F384">
        <v>-6000.3466197112703</v>
      </c>
      <c r="G384">
        <v>-2228.6546723475599</v>
      </c>
      <c r="H384">
        <v>-4118.9131967758603</v>
      </c>
      <c r="I384">
        <f t="shared" si="20"/>
        <v>28968253.563915707</v>
      </c>
      <c r="J384">
        <f t="shared" si="21"/>
        <v>50451.323674503714</v>
      </c>
      <c r="L384">
        <v>57968029.762169696</v>
      </c>
      <c r="M384">
        <f t="shared" si="22"/>
        <v>-50411.068798705935</v>
      </c>
      <c r="N384">
        <f t="shared" si="23"/>
        <v>40.254875797778368</v>
      </c>
    </row>
    <row r="385" spans="2:14" x14ac:dyDescent="0.25">
      <c r="B385">
        <v>3891.18</v>
      </c>
      <c r="C385">
        <v>3378349.4026067499</v>
      </c>
      <c r="D385">
        <v>1412712.5055267201</v>
      </c>
      <c r="E385">
        <v>-5815748.9298126204</v>
      </c>
      <c r="F385">
        <v>-6042.0502573132298</v>
      </c>
      <c r="G385">
        <v>-2246.0763096782198</v>
      </c>
      <c r="H385">
        <v>-4047.8044382582202</v>
      </c>
      <c r="I385">
        <f t="shared" si="20"/>
        <v>28967975.435589772</v>
      </c>
      <c r="J385">
        <f t="shared" si="21"/>
        <v>50724.681733690202</v>
      </c>
      <c r="L385">
        <v>57967751.092965998</v>
      </c>
      <c r="M385">
        <f t="shared" si="22"/>
        <v>-50684.945236504078</v>
      </c>
      <c r="N385">
        <f t="shared" si="23"/>
        <v>39.736497186124325</v>
      </c>
    </row>
    <row r="386" spans="2:14" x14ac:dyDescent="0.25">
      <c r="B386">
        <v>3901.18</v>
      </c>
      <c r="C386">
        <v>3317723.4673977401</v>
      </c>
      <c r="D386">
        <v>1390165.78160744</v>
      </c>
      <c r="E386">
        <v>-5855869.3701519202</v>
      </c>
      <c r="F386">
        <v>-6083.0128667170902</v>
      </c>
      <c r="G386">
        <v>-2263.2223721033401</v>
      </c>
      <c r="H386">
        <v>-3976.20209657739</v>
      </c>
      <c r="I386">
        <f t="shared" ref="I386:I449" si="24">(F386^2+G386^2+H386^2)/2</f>
        <v>28967702.077530585</v>
      </c>
      <c r="J386">
        <f t="shared" ref="J386:J449" si="25">I$1-I387</f>
        <v>50993.01222858578</v>
      </c>
      <c r="L386">
        <v>57967477.2165282</v>
      </c>
      <c r="M386">
        <f t="shared" ref="M386:M449" si="26">L387-L$1</f>
        <v>-50953.768195405602</v>
      </c>
      <c r="N386">
        <f t="shared" ref="N386:N449" si="27">J386+M386</f>
        <v>39.244033180177212</v>
      </c>
    </row>
    <row r="387" spans="2:14" x14ac:dyDescent="0.25">
      <c r="B387">
        <v>3911.18</v>
      </c>
      <c r="C387">
        <v>3256691.6317872899</v>
      </c>
      <c r="D387">
        <v>1367448.9835465199</v>
      </c>
      <c r="E387">
        <v>-5895271.3557625599</v>
      </c>
      <c r="F387">
        <v>-6123.2295247240399</v>
      </c>
      <c r="G387">
        <v>-2280.0907971143802</v>
      </c>
      <c r="H387">
        <v>-3904.11496225886</v>
      </c>
      <c r="I387">
        <f t="shared" si="24"/>
        <v>28967433.74703569</v>
      </c>
      <c r="J387">
        <f t="shared" si="25"/>
        <v>51256.060014668852</v>
      </c>
      <c r="L387">
        <v>57967208.393569298</v>
      </c>
      <c r="M387">
        <f t="shared" si="26"/>
        <v>-51217.278923206031</v>
      </c>
      <c r="N387">
        <f t="shared" si="27"/>
        <v>38.781091462820768</v>
      </c>
    </row>
    <row r="388" spans="2:14" x14ac:dyDescent="0.25">
      <c r="B388">
        <v>3921.18</v>
      </c>
      <c r="C388">
        <v>3195261.3795221099</v>
      </c>
      <c r="D388">
        <v>1344564.89788749</v>
      </c>
      <c r="E388">
        <v>-5933950.0829017004</v>
      </c>
      <c r="F388">
        <v>-6162.6954001581698</v>
      </c>
      <c r="G388">
        <v>-2296.6795565767602</v>
      </c>
      <c r="H388">
        <v>-3831.5518811274001</v>
      </c>
      <c r="I388">
        <f t="shared" si="24"/>
        <v>28967170.699249607</v>
      </c>
      <c r="J388">
        <f t="shared" si="25"/>
        <v>51513.572433434427</v>
      </c>
      <c r="L388">
        <v>57966944.882841498</v>
      </c>
      <c r="M388">
        <f t="shared" si="26"/>
        <v>-51475.220965400338</v>
      </c>
      <c r="N388">
        <f t="shared" si="27"/>
        <v>38.351468034088612</v>
      </c>
    </row>
    <row r="389" spans="2:14" x14ac:dyDescent="0.25">
      <c r="B389">
        <v>3931.18</v>
      </c>
      <c r="C389">
        <v>3133440.2421987299</v>
      </c>
      <c r="D389">
        <v>1321516.3312826001</v>
      </c>
      <c r="E389">
        <v>-5971900.83655647</v>
      </c>
      <c r="F389">
        <v>-6201.4057543059098</v>
      </c>
      <c r="G389">
        <v>-2312.9866569126998</v>
      </c>
      <c r="H389">
        <v>-3758.52175317199</v>
      </c>
      <c r="I389">
        <f t="shared" si="24"/>
        <v>28966913.186830841</v>
      </c>
      <c r="J389">
        <f t="shared" si="25"/>
        <v>51765.299645800143</v>
      </c>
      <c r="L389">
        <v>57966686.940799303</v>
      </c>
      <c r="M389">
        <f t="shared" si="26"/>
        <v>-51727.340507403016</v>
      </c>
      <c r="N389">
        <f t="shared" si="27"/>
        <v>37.95913839712739</v>
      </c>
    </row>
    <row r="390" spans="2:14" x14ac:dyDescent="0.25">
      <c r="B390">
        <v>3941.18</v>
      </c>
      <c r="C390">
        <v>3071235.7983367299</v>
      </c>
      <c r="D390">
        <v>1298306.11014635</v>
      </c>
      <c r="E390">
        <v>-6009118.99098003</v>
      </c>
      <c r="F390">
        <v>-6239.35594134031</v>
      </c>
      <c r="G390">
        <v>-2329.01013927844</v>
      </c>
      <c r="H390">
        <v>-3685.0335314127801</v>
      </c>
      <c r="I390">
        <f t="shared" si="24"/>
        <v>28966661.459618475</v>
      </c>
      <c r="J390">
        <f t="shared" si="25"/>
        <v>52010.994966290891</v>
      </c>
      <c r="L390">
        <v>57966434.821257301</v>
      </c>
      <c r="M390">
        <f t="shared" si="26"/>
        <v>-51973.386718802154</v>
      </c>
      <c r="N390">
        <f t="shared" si="27"/>
        <v>37.608247488737106</v>
      </c>
    </row>
    <row r="391" spans="2:14" x14ac:dyDescent="0.25">
      <c r="B391">
        <v>3951.18</v>
      </c>
      <c r="C391">
        <v>3008655.6724478099</v>
      </c>
      <c r="D391">
        <v>1274937.08030729</v>
      </c>
      <c r="E391">
        <v>-6045600.0102161402</v>
      </c>
      <c r="F391">
        <v>-6276.5414087305498</v>
      </c>
      <c r="G391">
        <v>-2344.7480797358598</v>
      </c>
      <c r="H391">
        <v>-3611.0962207703201</v>
      </c>
      <c r="I391">
        <f t="shared" si="24"/>
        <v>28966415.764297985</v>
      </c>
      <c r="J391">
        <f t="shared" si="25"/>
        <v>52250.41519472748</v>
      </c>
      <c r="L391">
        <v>57966188.775045902</v>
      </c>
      <c r="M391">
        <f t="shared" si="26"/>
        <v>-52213.112098403275</v>
      </c>
      <c r="N391">
        <f t="shared" si="27"/>
        <v>37.303096324205399</v>
      </c>
    </row>
    <row r="392" spans="2:14" x14ac:dyDescent="0.25">
      <c r="B392">
        <v>3961.18</v>
      </c>
      <c r="C392">
        <v>2945707.5341008501</v>
      </c>
      <c r="D392">
        <v>1251412.10665813</v>
      </c>
      <c r="E392">
        <v>-6081339.4486126201</v>
      </c>
      <c r="F392">
        <v>-6312.9576976371</v>
      </c>
      <c r="G392">
        <v>-2360.1985894188601</v>
      </c>
      <c r="H392">
        <v>-3536.7188769378899</v>
      </c>
      <c r="I392">
        <f t="shared" si="24"/>
        <v>28966176.344069548</v>
      </c>
      <c r="J392">
        <f t="shared" si="25"/>
        <v>52483.320943728089</v>
      </c>
      <c r="L392">
        <v>57965949.0496663</v>
      </c>
      <c r="M392">
        <f t="shared" si="26"/>
        <v>-52446.272817805409</v>
      </c>
      <c r="N392">
        <f t="shared" si="27"/>
        <v>37.048125922679901</v>
      </c>
    </row>
    <row r="393" spans="2:14" x14ac:dyDescent="0.25">
      <c r="B393">
        <v>3971.18</v>
      </c>
      <c r="C393">
        <v>2882399.09698307</v>
      </c>
      <c r="D393">
        <v>1227734.0728042</v>
      </c>
      <c r="E393">
        <v>-6116332.95132335</v>
      </c>
      <c r="F393">
        <v>-6348.6004432931704</v>
      </c>
      <c r="G393">
        <v>-2375.3598146947302</v>
      </c>
      <c r="H393">
        <v>-3461.9106052572001</v>
      </c>
      <c r="I393">
        <f t="shared" si="24"/>
        <v>28965943.438320547</v>
      </c>
      <c r="J393">
        <f t="shared" si="25"/>
        <v>52709.476959779859</v>
      </c>
      <c r="L393">
        <v>57965715.888946898</v>
      </c>
      <c r="M393">
        <f t="shared" si="26"/>
        <v>-52672.629060603678</v>
      </c>
      <c r="N393">
        <f t="shared" si="27"/>
        <v>36.847899176180363</v>
      </c>
    </row>
    <row r="394" spans="2:14" x14ac:dyDescent="0.25">
      <c r="B394">
        <v>3981.18</v>
      </c>
      <c r="C394">
        <v>2818738.1179574402</v>
      </c>
      <c r="D394">
        <v>1203905.8807103499</v>
      </c>
      <c r="E394">
        <v>-6150576.25479923</v>
      </c>
      <c r="F394">
        <v>-6383.4653753730199</v>
      </c>
      <c r="G394">
        <v>-2390.2299373208102</v>
      </c>
      <c r="H394">
        <v>-3386.6805595978699</v>
      </c>
      <c r="I394">
        <f t="shared" si="24"/>
        <v>28965717.282304496</v>
      </c>
      <c r="J394">
        <f t="shared" si="25"/>
        <v>52928.65243589133</v>
      </c>
      <c r="L394">
        <v>57965489.5327041</v>
      </c>
      <c r="M394">
        <f t="shared" si="26"/>
        <v>-52891.945356599987</v>
      </c>
      <c r="N394">
        <f t="shared" si="27"/>
        <v>36.707079291343689</v>
      </c>
    </row>
    <row r="395" spans="2:14" x14ac:dyDescent="0.25">
      <c r="B395">
        <v>3991.18</v>
      </c>
      <c r="C395">
        <v>2754732.3961165301</v>
      </c>
      <c r="D395">
        <v>1179930.4503462501</v>
      </c>
      <c r="E395">
        <v>-6184065.1872678399</v>
      </c>
      <c r="F395">
        <v>-6417.5483183476699</v>
      </c>
      <c r="G395">
        <v>-2404.80717459672</v>
      </c>
      <c r="H395">
        <v>-3311.0379412410698</v>
      </c>
      <c r="I395">
        <f t="shared" si="24"/>
        <v>28965498.106828384</v>
      </c>
      <c r="J395">
        <f t="shared" si="25"/>
        <v>53140.621314100921</v>
      </c>
      <c r="L395">
        <v>57965270.216408104</v>
      </c>
      <c r="M395">
        <f t="shared" si="26"/>
        <v>-53103.990908302367</v>
      </c>
      <c r="N395">
        <f t="shared" si="27"/>
        <v>36.63040579855442</v>
      </c>
    </row>
    <row r="396" spans="2:14" x14ac:dyDescent="0.25">
      <c r="B396">
        <v>4001.18</v>
      </c>
      <c r="C396">
        <v>2690389.7718327399</v>
      </c>
      <c r="D396">
        <v>1155810.7193302601</v>
      </c>
      <c r="E396">
        <v>-6216795.6692019803</v>
      </c>
      <c r="F396">
        <v>-6450.84519182861</v>
      </c>
      <c r="G396">
        <v>-2419.0897795124602</v>
      </c>
      <c r="H396">
        <v>-3234.9919977676</v>
      </c>
      <c r="I396">
        <f t="shared" si="24"/>
        <v>28965286.137950175</v>
      </c>
      <c r="J396">
        <f t="shared" si="25"/>
        <v>53345.162576507777</v>
      </c>
      <c r="L396">
        <v>57965058.170856401</v>
      </c>
      <c r="M396">
        <f t="shared" si="26"/>
        <v>-53308.539907000959</v>
      </c>
      <c r="N396">
        <f t="shared" si="27"/>
        <v>36.622669506818056</v>
      </c>
    </row>
    <row r="397" spans="2:14" x14ac:dyDescent="0.25">
      <c r="B397">
        <v>4011.18</v>
      </c>
      <c r="C397">
        <v>2625718.12580529</v>
      </c>
      <c r="D397">
        <v>1131549.6425717799</v>
      </c>
      <c r="E397">
        <v>-6248763.71377715</v>
      </c>
      <c r="F397">
        <v>-6483.3520109001502</v>
      </c>
      <c r="G397">
        <v>-2433.0760408925498</v>
      </c>
      <c r="H397">
        <v>-3158.5520219504301</v>
      </c>
      <c r="I397">
        <f t="shared" si="24"/>
        <v>28965081.596687768</v>
      </c>
      <c r="J397">
        <f t="shared" si="25"/>
        <v>53542.060521934181</v>
      </c>
      <c r="L397">
        <v>57964853.621857703</v>
      </c>
      <c r="M397">
        <f t="shared" si="26"/>
        <v>-53505.371838502586</v>
      </c>
      <c r="N397">
        <f t="shared" si="27"/>
        <v>36.688683431595564</v>
      </c>
    </row>
    <row r="398" spans="2:14" x14ac:dyDescent="0.25">
      <c r="B398">
        <v>4021.18</v>
      </c>
      <c r="C398">
        <v>2560725.3781038499</v>
      </c>
      <c r="D398">
        <v>1107150.1919122101</v>
      </c>
      <c r="E398">
        <v>-6279965.4273179397</v>
      </c>
      <c r="F398">
        <v>-6515.0648864410296</v>
      </c>
      <c r="G398">
        <v>-2446.7642835366601</v>
      </c>
      <c r="H398">
        <v>-3081.7273506520901</v>
      </c>
      <c r="I398">
        <f t="shared" si="24"/>
        <v>28964884.698742341</v>
      </c>
      <c r="J398">
        <f t="shared" si="25"/>
        <v>53731.105027746409</v>
      </c>
      <c r="L398">
        <v>57964656.789926201</v>
      </c>
      <c r="M398">
        <f t="shared" si="26"/>
        <v>-53694.271775007248</v>
      </c>
      <c r="N398">
        <f t="shared" si="27"/>
        <v>36.833252739161253</v>
      </c>
    </row>
    <row r="399" spans="2:14" x14ac:dyDescent="0.25">
      <c r="B399">
        <v>4031.18</v>
      </c>
      <c r="C399">
        <v>2495419.4872090002</v>
      </c>
      <c r="D399">
        <v>1082615.3557644901</v>
      </c>
      <c r="E399">
        <v>-6310397.0097334404</v>
      </c>
      <c r="F399">
        <v>-6545.9800254359598</v>
      </c>
      <c r="G399">
        <v>-2460.1528683568299</v>
      </c>
      <c r="H399">
        <v>-3004.52736372664</v>
      </c>
      <c r="I399">
        <f t="shared" si="24"/>
        <v>28964695.654236529</v>
      </c>
      <c r="J399">
        <f t="shared" si="25"/>
        <v>53912.091795291752</v>
      </c>
      <c r="L399">
        <v>57964467.889989696</v>
      </c>
      <c r="M399">
        <f t="shared" si="26"/>
        <v>-53875.030652701855</v>
      </c>
      <c r="N399">
        <f t="shared" si="27"/>
        <v>37.061142589896917</v>
      </c>
    </row>
    <row r="400" spans="2:14" x14ac:dyDescent="0.25">
      <c r="B400">
        <v>4041.18</v>
      </c>
      <c r="C400">
        <v>2429808.4490497201</v>
      </c>
      <c r="D400">
        <v>1057948.1387513301</v>
      </c>
      <c r="E400">
        <v>-6340054.7549416898</v>
      </c>
      <c r="F400">
        <v>-6576.0937312775304</v>
      </c>
      <c r="G400">
        <v>-2473.2401925116801</v>
      </c>
      <c r="H400">
        <v>-2926.9614829264701</v>
      </c>
      <c r="I400">
        <f t="shared" si="24"/>
        <v>28964514.667468984</v>
      </c>
      <c r="J400">
        <f t="shared" si="25"/>
        <v>54084.822577897459</v>
      </c>
      <c r="L400">
        <v>57964287.131112002</v>
      </c>
      <c r="M400">
        <f t="shared" si="26"/>
        <v>-54047.44553270191</v>
      </c>
      <c r="N400">
        <f t="shared" si="27"/>
        <v>37.377045195549726</v>
      </c>
    </row>
    <row r="401" spans="2:14" x14ac:dyDescent="0.25">
      <c r="B401">
        <v>4051.18</v>
      </c>
      <c r="C401">
        <v>2363900.2960377601</v>
      </c>
      <c r="D401">
        <v>1033151.56134207</v>
      </c>
      <c r="E401">
        <v>-6368935.0512831798</v>
      </c>
      <c r="F401">
        <v>-6605.4024040592403</v>
      </c>
      <c r="G401">
        <v>-2486.0246895375999</v>
      </c>
      <c r="H401">
        <v>-2849.0391708136699</v>
      </c>
      <c r="I401">
        <f t="shared" si="24"/>
        <v>28964341.936686378</v>
      </c>
      <c r="J401">
        <f t="shared" si="25"/>
        <v>54249.105389297009</v>
      </c>
      <c r="L401">
        <v>57964114.716232002</v>
      </c>
      <c r="M401">
        <f t="shared" si="26"/>
        <v>-54211.319845505059</v>
      </c>
      <c r="N401">
        <f t="shared" si="27"/>
        <v>37.785543791949749</v>
      </c>
    </row>
    <row r="402" spans="2:14" x14ac:dyDescent="0.25">
      <c r="B402">
        <v>4061.18</v>
      </c>
      <c r="C402">
        <v>2297703.09609927</v>
      </c>
      <c r="D402">
        <v>1008228.6594882699</v>
      </c>
      <c r="E402">
        <v>-6397034.3819235899</v>
      </c>
      <c r="F402">
        <v>-6633.9025408601901</v>
      </c>
      <c r="G402">
        <v>-2498.5048294775402</v>
      </c>
      <c r="H402">
        <v>-2770.7699296758801</v>
      </c>
      <c r="I402">
        <f t="shared" si="24"/>
        <v>28964177.653874978</v>
      </c>
      <c r="J402">
        <f t="shared" si="25"/>
        <v>54404.754693470895</v>
      </c>
      <c r="L402">
        <v>57963950.841919199</v>
      </c>
      <c r="M402">
        <f t="shared" si="26"/>
        <v>-54366.463615506887</v>
      </c>
      <c r="N402">
        <f t="shared" si="27"/>
        <v>38.291077964007854</v>
      </c>
    </row>
    <row r="403" spans="2:14" x14ac:dyDescent="0.25">
      <c r="B403">
        <v>4071.18</v>
      </c>
      <c r="C403">
        <v>2231224.95170352</v>
      </c>
      <c r="D403">
        <v>983182.48425798002</v>
      </c>
      <c r="E403">
        <v>-6424349.3252455601</v>
      </c>
      <c r="F403">
        <v>-6661.5907360218998</v>
      </c>
      <c r="G403">
        <v>-2510.6791190071399</v>
      </c>
      <c r="H403">
        <v>-2692.1633004463802</v>
      </c>
      <c r="I403">
        <f t="shared" si="24"/>
        <v>28964022.004570805</v>
      </c>
      <c r="J403">
        <f t="shared" si="25"/>
        <v>54551.591573756188</v>
      </c>
      <c r="L403">
        <v>57963795.698149197</v>
      </c>
      <c r="M403">
        <f t="shared" si="26"/>
        <v>-54512.693667300045</v>
      </c>
      <c r="N403">
        <f t="shared" si="27"/>
        <v>38.897906456142664</v>
      </c>
    </row>
    <row r="404" spans="2:14" x14ac:dyDescent="0.25">
      <c r="B404">
        <v>4081.18</v>
      </c>
      <c r="C404">
        <v>2164473.9988889201</v>
      </c>
      <c r="D404">
        <v>958016.10146882106</v>
      </c>
      <c r="E404">
        <v>-6450876.5552298296</v>
      </c>
      <c r="F404">
        <v>-6688.4636814178202</v>
      </c>
      <c r="G404">
        <v>-2522.5461015587298</v>
      </c>
      <c r="H404">
        <v>-2613.2288616282099</v>
      </c>
      <c r="I404">
        <f t="shared" si="24"/>
        <v>28963875.167690519</v>
      </c>
      <c r="J404">
        <f t="shared" si="25"/>
        <v>54689.443881358951</v>
      </c>
      <c r="L404">
        <v>57963649.468097404</v>
      </c>
      <c r="M404">
        <f t="shared" si="26"/>
        <v>-54649.833810701966</v>
      </c>
      <c r="N404">
        <f t="shared" si="27"/>
        <v>39.610070656985044</v>
      </c>
    </row>
    <row r="405" spans="2:14" x14ac:dyDescent="0.25">
      <c r="B405">
        <v>4091.18</v>
      </c>
      <c r="C405">
        <v>2097458.40628639</v>
      </c>
      <c r="D405">
        <v>932732.59131980594</v>
      </c>
      <c r="E405">
        <v>-6476612.8418255597</v>
      </c>
      <c r="F405">
        <v>-6714.5181667160296</v>
      </c>
      <c r="G405">
        <v>-2534.1043574432301</v>
      </c>
      <c r="H405">
        <v>-2533.9762282218599</v>
      </c>
      <c r="I405">
        <f t="shared" si="24"/>
        <v>28963737.315382916</v>
      </c>
      <c r="J405">
        <f t="shared" si="25"/>
        <v>54818.146363522857</v>
      </c>
      <c r="L405">
        <v>57963512.327954002</v>
      </c>
      <c r="M405">
        <f t="shared" si="26"/>
        <v>-54777.71500570327</v>
      </c>
      <c r="N405">
        <f t="shared" si="27"/>
        <v>40.431357819586992</v>
      </c>
    </row>
    <row r="406" spans="2:14" x14ac:dyDescent="0.25">
      <c r="B406">
        <v>4101.18</v>
      </c>
      <c r="C406">
        <v>2030186.3741401201</v>
      </c>
      <c r="D406">
        <v>907335.048021939</v>
      </c>
      <c r="E406">
        <v>-6501555.0513099199</v>
      </c>
      <c r="F406">
        <v>-6739.75107963543</v>
      </c>
      <c r="G406">
        <v>-2545.3525039699998</v>
      </c>
      <c r="H406">
        <v>-2454.4150506563101</v>
      </c>
      <c r="I406">
        <f t="shared" si="24"/>
        <v>28963608.612900753</v>
      </c>
      <c r="J406">
        <f t="shared" si="25"/>
        <v>54937.54076956585</v>
      </c>
      <c r="L406">
        <v>57963384.446759</v>
      </c>
      <c r="M406">
        <f t="shared" si="26"/>
        <v>-54896.175505004823</v>
      </c>
      <c r="N406">
        <f t="shared" si="27"/>
        <v>41.365264561027288</v>
      </c>
    </row>
    <row r="407" spans="2:14" x14ac:dyDescent="0.25">
      <c r="B407">
        <v>4111.18</v>
      </c>
      <c r="C407">
        <v>1962666.1333258201</v>
      </c>
      <c r="D407">
        <v>881826.57942764799</v>
      </c>
      <c r="E407">
        <v>-6525700.1466370896</v>
      </c>
      <c r="F407">
        <v>-6764.1594061960404</v>
      </c>
      <c r="G407">
        <v>-2556.2891955649702</v>
      </c>
      <c r="H407">
        <v>-2374.5550137229602</v>
      </c>
      <c r="I407">
        <f t="shared" si="24"/>
        <v>28963489.21849471</v>
      </c>
      <c r="J407">
        <f t="shared" si="25"/>
        <v>55047.475937712938</v>
      </c>
      <c r="L407">
        <v>57963265.986259699</v>
      </c>
      <c r="M407">
        <f t="shared" si="26"/>
        <v>-55005.060975901783</v>
      </c>
      <c r="N407">
        <f t="shared" si="27"/>
        <v>42.414961811155081</v>
      </c>
    </row>
    <row r="408" spans="2:14" x14ac:dyDescent="0.25">
      <c r="B408">
        <v>4121.18</v>
      </c>
      <c r="C408">
        <v>1894905.94436649</v>
      </c>
      <c r="D408">
        <v>856210.30665903399</v>
      </c>
      <c r="E408">
        <v>-6549045.1877765404</v>
      </c>
      <c r="F408">
        <v>-6787.7402309634299</v>
      </c>
      <c r="G408">
        <v>-2566.9131238868499</v>
      </c>
      <c r="H408">
        <v>-2294.40583551191</v>
      </c>
      <c r="I408">
        <f t="shared" si="24"/>
        <v>28963379.283326562</v>
      </c>
      <c r="J408">
        <f t="shared" si="25"/>
        <v>55147.807859811932</v>
      </c>
      <c r="L408">
        <v>57963157.100788802</v>
      </c>
      <c r="M408">
        <f t="shared" si="26"/>
        <v>-55104.224600404501</v>
      </c>
      <c r="N408">
        <f t="shared" si="27"/>
        <v>43.583259407430887</v>
      </c>
    </row>
    <row r="409" spans="2:14" x14ac:dyDescent="0.25">
      <c r="B409">
        <v>4131.18</v>
      </c>
      <c r="C409">
        <v>1826914.0964456999</v>
      </c>
      <c r="D409">
        <v>830489.36373496498</v>
      </c>
      <c r="E409">
        <v>-6571587.3320406899</v>
      </c>
      <c r="F409">
        <v>-6810.4907372878997</v>
      </c>
      <c r="G409">
        <v>-2577.2230179417602</v>
      </c>
      <c r="H409">
        <v>-2213.9772663502699</v>
      </c>
      <c r="I409">
        <f t="shared" si="24"/>
        <v>28963278.951404463</v>
      </c>
      <c r="J409">
        <f t="shared" si="25"/>
        <v>55238.39972723648</v>
      </c>
      <c r="L409">
        <v>57963057.937164299</v>
      </c>
      <c r="M409">
        <f t="shared" si="26"/>
        <v>-55193.527153603733</v>
      </c>
      <c r="N409">
        <f t="shared" si="27"/>
        <v>44.872573632746935</v>
      </c>
    </row>
    <row r="410" spans="2:14" x14ac:dyDescent="0.25">
      <c r="B410">
        <v>4141.18</v>
      </c>
      <c r="C410">
        <v>1758698.90641867</v>
      </c>
      <c r="D410">
        <v>804666.89719704306</v>
      </c>
      <c r="E410">
        <v>-6593323.8344020396</v>
      </c>
      <c r="F410">
        <v>-6832.4082075383603</v>
      </c>
      <c r="G410">
        <v>-2587.2176441961001</v>
      </c>
      <c r="H410">
        <v>-2133.2790877419002</v>
      </c>
      <c r="I410">
        <f t="shared" si="24"/>
        <v>28963188.359537039</v>
      </c>
      <c r="J410">
        <f t="shared" si="25"/>
        <v>55319.121957112104</v>
      </c>
      <c r="L410">
        <v>57962968.6346111</v>
      </c>
      <c r="M410">
        <f t="shared" si="26"/>
        <v>-55272.837061107159</v>
      </c>
      <c r="N410">
        <f t="shared" si="27"/>
        <v>46.28489600494504</v>
      </c>
    </row>
    <row r="411" spans="2:14" x14ac:dyDescent="0.25">
      <c r="B411">
        <v>4151.18</v>
      </c>
      <c r="C411">
        <v>1690268.71782085</v>
      </c>
      <c r="D411">
        <v>778746.06573444</v>
      </c>
      <c r="E411">
        <v>-6614252.04779955</v>
      </c>
      <c r="F411">
        <v>-6853.4900233312201</v>
      </c>
      <c r="G411">
        <v>-2596.8958066877999</v>
      </c>
      <c r="H411">
        <v>-2052.3211113081402</v>
      </c>
      <c r="I411">
        <f t="shared" si="24"/>
        <v>28963107.637307163</v>
      </c>
      <c r="J411">
        <f t="shared" si="25"/>
        <v>55389.852199740708</v>
      </c>
      <c r="L411">
        <v>57962889.324703597</v>
      </c>
      <c r="M411">
        <f t="shared" si="26"/>
        <v>-55342.030435606837</v>
      </c>
      <c r="N411">
        <f t="shared" si="27"/>
        <v>47.821764133870602</v>
      </c>
    </row>
    <row r="412" spans="2:14" x14ac:dyDescent="0.25">
      <c r="B412">
        <v>4161.18</v>
      </c>
      <c r="C412">
        <v>1621631.8998743601</v>
      </c>
      <c r="D412">
        <v>752730.03980763303</v>
      </c>
      <c r="E412">
        <v>-6634369.4234346002</v>
      </c>
      <c r="F412">
        <v>-6873.7336657544902</v>
      </c>
      <c r="G412">
        <v>-2606.2563471358699</v>
      </c>
      <c r="H412">
        <v>-1971.1131777288699</v>
      </c>
      <c r="I412">
        <f t="shared" si="24"/>
        <v>28963036.907064535</v>
      </c>
      <c r="J412">
        <f t="shared" si="25"/>
        <v>55450.475328914821</v>
      </c>
      <c r="L412">
        <v>57962820.131329097</v>
      </c>
      <c r="M412">
        <f t="shared" si="26"/>
        <v>-55400.991093806922</v>
      </c>
      <c r="N412">
        <f t="shared" si="27"/>
        <v>49.484235107898712</v>
      </c>
    </row>
    <row r="413" spans="2:14" x14ac:dyDescent="0.25">
      <c r="B413">
        <v>4171.18</v>
      </c>
      <c r="C413">
        <v>1552796.8464921699</v>
      </c>
      <c r="D413">
        <v>726622.00127105298</v>
      </c>
      <c r="E413">
        <v>-6653673.51105625</v>
      </c>
      <c r="F413">
        <v>-6893.1367155869602</v>
      </c>
      <c r="G413">
        <v>-2615.2981450482598</v>
      </c>
      <c r="H413">
        <v>-1889.66515568364</v>
      </c>
      <c r="I413">
        <f t="shared" si="24"/>
        <v>28962976.283935361</v>
      </c>
      <c r="J413">
        <f t="shared" si="25"/>
        <v>55500.883415583521</v>
      </c>
      <c r="L413">
        <v>57962761.170670897</v>
      </c>
      <c r="M413">
        <f t="shared" si="26"/>
        <v>-55449.610554002225</v>
      </c>
      <c r="N413">
        <f t="shared" si="27"/>
        <v>51.272861581295729</v>
      </c>
    </row>
    <row r="414" spans="2:14" x14ac:dyDescent="0.25">
      <c r="B414">
        <v>4181.18</v>
      </c>
      <c r="C414">
        <v>1483771.9752801</v>
      </c>
      <c r="D414">
        <v>700425.14299466705</v>
      </c>
      <c r="E414">
        <v>-6672161.9592359103</v>
      </c>
      <c r="F414">
        <v>-6911.6968535126798</v>
      </c>
      <c r="G414">
        <v>-2624.0201178279099</v>
      </c>
      <c r="H414">
        <v>-1807.9869407920801</v>
      </c>
      <c r="I414">
        <f t="shared" si="24"/>
        <v>28962925.875848692</v>
      </c>
      <c r="J414">
        <f t="shared" si="25"/>
        <v>55540.975686594844</v>
      </c>
      <c r="L414">
        <v>57962712.551210701</v>
      </c>
      <c r="M414">
        <f t="shared" si="26"/>
        <v>-55487.788015000522</v>
      </c>
      <c r="N414">
        <f t="shared" si="27"/>
        <v>53.187671594321728</v>
      </c>
    </row>
    <row r="415" spans="2:14" x14ac:dyDescent="0.25">
      <c r="B415">
        <v>4191.18</v>
      </c>
      <c r="C415">
        <v>1414565.7265367601</v>
      </c>
      <c r="D415">
        <v>674142.66848449805</v>
      </c>
      <c r="E415">
        <v>-6689832.5156315099</v>
      </c>
      <c r="F415">
        <v>-6929.4118603305596</v>
      </c>
      <c r="G415">
        <v>-2632.42122087699</v>
      </c>
      <c r="H415">
        <v>-1726.0884545532499</v>
      </c>
      <c r="I415">
        <f t="shared" si="24"/>
        <v>28962885.783577681</v>
      </c>
      <c r="J415">
        <f t="shared" si="25"/>
        <v>55570.658469412476</v>
      </c>
      <c r="L415">
        <v>57962674.373749703</v>
      </c>
      <c r="M415">
        <f t="shared" si="26"/>
        <v>-55515.430318705738</v>
      </c>
      <c r="N415">
        <f t="shared" si="27"/>
        <v>55.228150706738234</v>
      </c>
    </row>
    <row r="416" spans="2:14" x14ac:dyDescent="0.25">
      <c r="B416">
        <v>4201.18</v>
      </c>
      <c r="C416">
        <v>1345186.5622513001</v>
      </c>
      <c r="D416">
        <v>647777.79150212999</v>
      </c>
      <c r="E416">
        <v>-6706683.0272409003</v>
      </c>
      <c r="F416">
        <v>-6946.2796171590999</v>
      </c>
      <c r="G416">
        <v>-2640.5004476991498</v>
      </c>
      <c r="H416">
        <v>-1643.9796432834401</v>
      </c>
      <c r="I416">
        <f t="shared" si="24"/>
        <v>28962856.100794863</v>
      </c>
      <c r="J416">
        <f t="shared" si="25"/>
        <v>55589.845124155283</v>
      </c>
      <c r="L416">
        <v>57962646.731445998</v>
      </c>
      <c r="M416">
        <f t="shared" si="26"/>
        <v>-55532.451896101236</v>
      </c>
      <c r="N416">
        <f t="shared" si="27"/>
        <v>57.393228054046631</v>
      </c>
    </row>
    <row r="417" spans="2:14" x14ac:dyDescent="0.25">
      <c r="B417">
        <v>4211.18</v>
      </c>
      <c r="C417">
        <v>1275642.96509928</v>
      </c>
      <c r="D417">
        <v>621333.73568317702</v>
      </c>
      <c r="E417">
        <v>-6722711.4406447802</v>
      </c>
      <c r="F417">
        <v>-6962.2981056361104</v>
      </c>
      <c r="G417">
        <v>-2648.2568299998002</v>
      </c>
      <c r="H417">
        <v>-1561.67047705189</v>
      </c>
      <c r="I417">
        <f t="shared" si="24"/>
        <v>28962836.91414012</v>
      </c>
      <c r="J417">
        <f t="shared" si="25"/>
        <v>55598.455965619534</v>
      </c>
      <c r="L417">
        <v>57962629.709868602</v>
      </c>
      <c r="M417">
        <f t="shared" si="26"/>
        <v>-55538.774698503315</v>
      </c>
      <c r="N417">
        <f t="shared" si="27"/>
        <v>59.681267116218805</v>
      </c>
    </row>
    <row r="418" spans="2:14" x14ac:dyDescent="0.25">
      <c r="B418">
        <v>4221.18</v>
      </c>
      <c r="C418">
        <v>1205943.4374364601</v>
      </c>
      <c r="D418">
        <v>594813.73415478901</v>
      </c>
      <c r="E418">
        <v>-6737915.8022388499</v>
      </c>
      <c r="F418">
        <v>-6977.4654081131603</v>
      </c>
      <c r="G418">
        <v>-2655.6894377840699</v>
      </c>
      <c r="H418">
        <v>-1479.1709486140201</v>
      </c>
      <c r="I418">
        <f t="shared" si="24"/>
        <v>28962828.303298656</v>
      </c>
      <c r="J418">
        <f t="shared" si="25"/>
        <v>55596.418174624443</v>
      </c>
      <c r="L418">
        <v>57962623.3870662</v>
      </c>
      <c r="M418">
        <f t="shared" si="26"/>
        <v>-55534.328115701675</v>
      </c>
      <c r="N418">
        <f t="shared" si="27"/>
        <v>62.090058922767639</v>
      </c>
    </row>
    <row r="419" spans="2:14" x14ac:dyDescent="0.25">
      <c r="B419">
        <v>4231.18</v>
      </c>
      <c r="C419">
        <v>1136096.50029073</v>
      </c>
      <c r="D419">
        <v>568221.02915216004</v>
      </c>
      <c r="E419">
        <v>-6752294.2584553296</v>
      </c>
      <c r="F419">
        <v>-6991.7797078447202</v>
      </c>
      <c r="G419">
        <v>-2662.7973794526001</v>
      </c>
      <c r="H419">
        <v>-1396.49107234184</v>
      </c>
      <c r="I419">
        <f t="shared" si="24"/>
        <v>28962830.341089651</v>
      </c>
      <c r="J419">
        <f t="shared" si="25"/>
        <v>55583.66570244357</v>
      </c>
      <c r="L419">
        <v>57962627.833649002</v>
      </c>
      <c r="M419">
        <f t="shared" si="26"/>
        <v>-55519.04888240248</v>
      </c>
      <c r="N419">
        <f t="shared" si="27"/>
        <v>64.61682004109025</v>
      </c>
    </row>
    <row r="420" spans="2:14" x14ac:dyDescent="0.25">
      <c r="B420">
        <v>4241.18</v>
      </c>
      <c r="C420">
        <v>1066110.6923521699</v>
      </c>
      <c r="D420">
        <v>541558.87163411302</v>
      </c>
      <c r="E420">
        <v>-6765845.0559737897</v>
      </c>
      <c r="F420">
        <v>-7005.2392891715799</v>
      </c>
      <c r="G420">
        <v>-2669.5798018947798</v>
      </c>
      <c r="H420">
        <v>-1313.6408831510801</v>
      </c>
      <c r="I420">
        <f t="shared" si="24"/>
        <v>28962843.093561832</v>
      </c>
      <c r="J420">
        <f t="shared" si="25"/>
        <v>55560.139168720692</v>
      </c>
      <c r="L420">
        <v>57962643.112882301</v>
      </c>
      <c r="M420">
        <f t="shared" si="26"/>
        <v>-55492.880973406136</v>
      </c>
      <c r="N420">
        <f t="shared" si="27"/>
        <v>67.25819531455636</v>
      </c>
    </row>
    <row r="421" spans="2:14" x14ac:dyDescent="0.25">
      <c r="B421">
        <v>4251.18</v>
      </c>
      <c r="C421">
        <v>995994.56896124699</v>
      </c>
      <c r="D421">
        <v>514830.520897754</v>
      </c>
      <c r="E421">
        <v>-6778566.54192119</v>
      </c>
      <c r="F421">
        <v>-7017.8425376983396</v>
      </c>
      <c r="G421">
        <v>-2676.0358905793901</v>
      </c>
      <c r="H421">
        <v>-1230.63043542479</v>
      </c>
      <c r="I421">
        <f t="shared" si="24"/>
        <v>28962866.620095555</v>
      </c>
      <c r="J421">
        <f t="shared" si="25"/>
        <v>55525.785754177719</v>
      </c>
      <c r="L421">
        <v>57962669.280791298</v>
      </c>
      <c r="M421">
        <f t="shared" si="26"/>
        <v>-55455.775490902364</v>
      </c>
      <c r="N421">
        <f t="shared" si="27"/>
        <v>70.010263275355101</v>
      </c>
    </row>
    <row r="422" spans="2:14" x14ac:dyDescent="0.25">
      <c r="B422">
        <v>4261.18</v>
      </c>
      <c r="C422">
        <v>925756.70109536499</v>
      </c>
      <c r="D422">
        <v>488039.24419223698</v>
      </c>
      <c r="E422">
        <v>-6790457.1640611496</v>
      </c>
      <c r="F422">
        <v>-7029.5879404647503</v>
      </c>
      <c r="G422">
        <v>-2682.16486964252</v>
      </c>
      <c r="H422">
        <v>-1147.4698019330499</v>
      </c>
      <c r="I422">
        <f t="shared" si="24"/>
        <v>28962900.973510098</v>
      </c>
      <c r="J422">
        <f t="shared" si="25"/>
        <v>55480.559091076255</v>
      </c>
      <c r="L422">
        <v>57962706.386273801</v>
      </c>
      <c r="M422">
        <f t="shared" si="26"/>
        <v>-55407.690543800592</v>
      </c>
      <c r="N422">
        <f t="shared" si="27"/>
        <v>72.868547275662422</v>
      </c>
    </row>
    <row r="423" spans="2:14" x14ac:dyDescent="0.25">
      <c r="B423">
        <v>4271.18</v>
      </c>
      <c r="C423">
        <v>855405.67435366497</v>
      </c>
      <c r="D423">
        <v>461188.31633166398</v>
      </c>
      <c r="E423">
        <v>-6801515.4709724104</v>
      </c>
      <c r="F423">
        <v>-7040.4740861103701</v>
      </c>
      <c r="G423">
        <v>-2687.9660019724802</v>
      </c>
      <c r="H423">
        <v>-1064.1690727487</v>
      </c>
      <c r="I423">
        <f t="shared" si="24"/>
        <v>28962946.200173199</v>
      </c>
      <c r="J423">
        <f t="shared" si="25"/>
        <v>55424.419151075184</v>
      </c>
      <c r="L423">
        <v>57962754.471220903</v>
      </c>
      <c r="M423">
        <f t="shared" si="26"/>
        <v>-55348.591121003032</v>
      </c>
      <c r="N423">
        <f t="shared" si="27"/>
        <v>75.828030072152615</v>
      </c>
    </row>
    <row r="424" spans="2:14" x14ac:dyDescent="0.25">
      <c r="B424">
        <v>4281.18</v>
      </c>
      <c r="C424">
        <v>784950.08794022899</v>
      </c>
      <c r="D424">
        <v>434281.019307148</v>
      </c>
      <c r="E424">
        <v>-6811740.1122164195</v>
      </c>
      <c r="F424">
        <v>-7050.4996650324501</v>
      </c>
      <c r="G424">
        <v>-2693.4385892917198</v>
      </c>
      <c r="H424">
        <v>-980.73835415871497</v>
      </c>
      <c r="I424">
        <f t="shared" si="24"/>
        <v>28963002.3401132</v>
      </c>
      <c r="J424">
        <f t="shared" si="25"/>
        <v>55357.332133360207</v>
      </c>
      <c r="L424">
        <v>57962813.570643701</v>
      </c>
      <c r="M424">
        <f t="shared" si="26"/>
        <v>-55278.448960706592</v>
      </c>
      <c r="N424">
        <f t="shared" si="27"/>
        <v>78.883172653615475</v>
      </c>
    </row>
    <row r="425" spans="2:14" x14ac:dyDescent="0.25">
      <c r="B425">
        <v>4291.18</v>
      </c>
      <c r="C425">
        <v>714398.55364575202</v>
      </c>
      <c r="D425">
        <v>407320.641898081</v>
      </c>
      <c r="E425">
        <v>-6821129.8384940298</v>
      </c>
      <c r="F425">
        <v>-7059.6634695365001</v>
      </c>
      <c r="G425">
        <v>-2698.5819722354499</v>
      </c>
      <c r="H425">
        <v>-897.18776757127205</v>
      </c>
      <c r="I425">
        <f t="shared" si="24"/>
        <v>28963069.427130915</v>
      </c>
      <c r="J425">
        <f t="shared" si="25"/>
        <v>55279.270353522152</v>
      </c>
      <c r="L425">
        <v>57962883.712803997</v>
      </c>
      <c r="M425">
        <f t="shared" si="26"/>
        <v>-55197.242416501045</v>
      </c>
      <c r="N425">
        <f t="shared" si="27"/>
        <v>82.027937021106482</v>
      </c>
    </row>
    <row r="426" spans="2:14" x14ac:dyDescent="0.25">
      <c r="B426">
        <v>4301.18</v>
      </c>
      <c r="C426">
        <v>643759.69482772797</v>
      </c>
      <c r="D426">
        <v>380310.47928262199</v>
      </c>
      <c r="E426">
        <v>-6829683.5017911904</v>
      </c>
      <c r="F426">
        <v>-7067.9643939793004</v>
      </c>
      <c r="G426">
        <v>-2703.3955304269398</v>
      </c>
      <c r="H426">
        <v>-813.52744841828701</v>
      </c>
      <c r="I426">
        <f t="shared" si="24"/>
        <v>28963147.488910753</v>
      </c>
      <c r="J426">
        <f t="shared" si="25"/>
        <v>55190.212135147303</v>
      </c>
      <c r="L426">
        <v>57962964.919348203</v>
      </c>
      <c r="M426">
        <f t="shared" si="26"/>
        <v>-55104.95632250607</v>
      </c>
      <c r="N426">
        <f t="shared" si="27"/>
        <v>85.255812641233206</v>
      </c>
    </row>
    <row r="427" spans="2:14" x14ac:dyDescent="0.25">
      <c r="B427">
        <v>4311.18</v>
      </c>
      <c r="C427">
        <v>573042.14538926503</v>
      </c>
      <c r="D427">
        <v>353253.83264745498</v>
      </c>
      <c r="E427">
        <v>-6837400.0555137098</v>
      </c>
      <c r="F427">
        <v>-7075.4014349038998</v>
      </c>
      <c r="G427">
        <v>-2707.8786825492698</v>
      </c>
      <c r="H427">
        <v>-729.76754505344297</v>
      </c>
      <c r="I427">
        <f t="shared" si="24"/>
        <v>28963236.547129128</v>
      </c>
      <c r="J427">
        <f t="shared" si="25"/>
        <v>55090.141704920679</v>
      </c>
      <c r="L427">
        <v>57963057.205442198</v>
      </c>
      <c r="M427">
        <f t="shared" si="26"/>
        <v>-55001.581857405603</v>
      </c>
      <c r="N427">
        <f t="shared" si="27"/>
        <v>88.559847515076399</v>
      </c>
    </row>
    <row r="428" spans="2:14" x14ac:dyDescent="0.25">
      <c r="B428">
        <v>4321.18</v>
      </c>
      <c r="C428">
        <v>502254.54875657603</v>
      </c>
      <c r="D428">
        <v>326154.00879685301</v>
      </c>
      <c r="E428">
        <v>-6844278.5546109304</v>
      </c>
      <c r="F428">
        <v>-7081.9736911663204</v>
      </c>
      <c r="G428">
        <v>-2712.0308864133899</v>
      </c>
      <c r="H428">
        <v>-645.91821764570204</v>
      </c>
      <c r="I428">
        <f t="shared" si="24"/>
        <v>28963336.617559355</v>
      </c>
      <c r="J428">
        <f t="shared" si="25"/>
        <v>54979.049091663212</v>
      </c>
      <c r="L428">
        <v>57963160.579907298</v>
      </c>
      <c r="M428">
        <f t="shared" si="26"/>
        <v>-54887.116410501301</v>
      </c>
      <c r="N428">
        <f t="shared" si="27"/>
        <v>91.932681161910295</v>
      </c>
    </row>
    <row r="429" spans="2:14" x14ac:dyDescent="0.25">
      <c r="B429">
        <v>4331.18</v>
      </c>
      <c r="C429">
        <v>431405.556855253</v>
      </c>
      <c r="D429">
        <v>299014.31976106699</v>
      </c>
      <c r="E429">
        <v>-6850318.1556883296</v>
      </c>
      <c r="F429">
        <v>-7087.68036405364</v>
      </c>
      <c r="G429">
        <v>-2715.85163902255</v>
      </c>
      <c r="H429">
        <v>-561.98963706834695</v>
      </c>
      <c r="I429">
        <f t="shared" si="24"/>
        <v>28963447.710172612</v>
      </c>
      <c r="J429">
        <f t="shared" si="25"/>
        <v>54856.930032275617</v>
      </c>
      <c r="L429">
        <v>57963275.045354202</v>
      </c>
      <c r="M429">
        <f t="shared" si="26"/>
        <v>-54761.563449703157</v>
      </c>
      <c r="N429">
        <f t="shared" si="27"/>
        <v>95.366582572460175</v>
      </c>
    </row>
    <row r="430" spans="2:14" x14ac:dyDescent="0.25">
      <c r="B430">
        <v>4341.18</v>
      </c>
      <c r="C430">
        <v>360503.82908540498</v>
      </c>
      <c r="D430">
        <v>271838.08240410098</v>
      </c>
      <c r="E430">
        <v>-6855518.1171089998</v>
      </c>
      <c r="F430">
        <v>-7092.5207573929401</v>
      </c>
      <c r="G430">
        <v>-2719.3404766326798</v>
      </c>
      <c r="H430">
        <v>-477.99198378365003</v>
      </c>
      <c r="I430">
        <f t="shared" si="24"/>
        <v>28963569.829232</v>
      </c>
      <c r="J430">
        <f t="shared" si="25"/>
        <v>54723.785882376134</v>
      </c>
      <c r="L430">
        <v>57963400.598315001</v>
      </c>
      <c r="M430">
        <f t="shared" si="26"/>
        <v>-54624.932393103838</v>
      </c>
      <c r="N430">
        <f t="shared" si="27"/>
        <v>98.853489272296429</v>
      </c>
    </row>
    <row r="431" spans="2:14" x14ac:dyDescent="0.25">
      <c r="B431">
        <v>4351.18</v>
      </c>
      <c r="C431">
        <v>289558.03129575</v>
      </c>
      <c r="D431">
        <v>244628.61803090101</v>
      </c>
      <c r="E431">
        <v>-6859877.7990839304</v>
      </c>
      <c r="F431">
        <v>-7096.4942776510898</v>
      </c>
      <c r="G431">
        <v>-2722.4969748089802</v>
      </c>
      <c r="H431">
        <v>-393.93544672329898</v>
      </c>
      <c r="I431">
        <f t="shared" si="24"/>
        <v>28963702.973381899</v>
      </c>
      <c r="J431">
        <f t="shared" si="25"/>
        <v>54579.623535294086</v>
      </c>
      <c r="L431">
        <v>57963537.2293716</v>
      </c>
      <c r="M431">
        <f t="shared" si="26"/>
        <v>-54477.238484807312</v>
      </c>
      <c r="N431">
        <f t="shared" si="27"/>
        <v>102.38505048677325</v>
      </c>
    </row>
    <row r="432" spans="2:14" x14ac:dyDescent="0.25">
      <c r="B432">
        <v>4361.18</v>
      </c>
      <c r="C432">
        <v>218576.834756759</v>
      </c>
      <c r="D432">
        <v>217389.25199399199</v>
      </c>
      <c r="E432">
        <v>-6863396.6637511104</v>
      </c>
      <c r="F432">
        <v>-7099.60043402477</v>
      </c>
      <c r="G432">
        <v>-2725.3207484783502</v>
      </c>
      <c r="H432">
        <v>-309.83022216475598</v>
      </c>
      <c r="I432">
        <f t="shared" si="24"/>
        <v>28963847.135728981</v>
      </c>
      <c r="J432">
        <f t="shared" si="25"/>
        <v>54424.455347839743</v>
      </c>
      <c r="L432">
        <v>57963684.923279896</v>
      </c>
      <c r="M432">
        <f t="shared" si="26"/>
        <v>-54318.502676106989</v>
      </c>
      <c r="N432">
        <f t="shared" si="27"/>
        <v>105.95267173275352</v>
      </c>
    </row>
    <row r="433" spans="2:14" x14ac:dyDescent="0.25">
      <c r="B433">
        <v>4371.18</v>
      </c>
      <c r="C433">
        <v>147568.91513294901</v>
      </c>
      <c r="D433">
        <v>190123.31329961901</v>
      </c>
      <c r="E433">
        <v>-6866074.2752433196</v>
      </c>
      <c r="F433">
        <v>-7101.8388385206699</v>
      </c>
      <c r="G433">
        <v>-2727.81145197776</v>
      </c>
      <c r="H433">
        <v>-225.68651260374</v>
      </c>
      <c r="I433">
        <f t="shared" si="24"/>
        <v>28964002.303916436</v>
      </c>
      <c r="J433">
        <f t="shared" si="25"/>
        <v>54258.299074582756</v>
      </c>
      <c r="L433">
        <v>57963843.659088597</v>
      </c>
      <c r="M433">
        <f t="shared" si="26"/>
        <v>-54148.75151270628</v>
      </c>
      <c r="N433">
        <f t="shared" si="27"/>
        <v>109.54756187647581</v>
      </c>
    </row>
    <row r="434" spans="2:14" x14ac:dyDescent="0.25">
      <c r="B434">
        <v>4381.18</v>
      </c>
      <c r="C434">
        <v>76542.951454424896</v>
      </c>
      <c r="D434">
        <v>162834.13421342199</v>
      </c>
      <c r="E434">
        <v>-6867910.2997446796</v>
      </c>
      <c r="F434">
        <v>-7103.2092060254399</v>
      </c>
      <c r="G434">
        <v>-2729.9687790984899</v>
      </c>
      <c r="H434">
        <v>-141.51452562308199</v>
      </c>
      <c r="I434">
        <f t="shared" si="24"/>
        <v>28964168.460189693</v>
      </c>
      <c r="J434">
        <f t="shared" si="25"/>
        <v>54081.17780964449</v>
      </c>
      <c r="L434">
        <v>57964013.410251997</v>
      </c>
      <c r="M434">
        <f t="shared" si="26"/>
        <v>-53968.017029002309</v>
      </c>
      <c r="N434">
        <f t="shared" si="27"/>
        <v>113.16078064218163</v>
      </c>
    </row>
    <row r="435" spans="2:14" x14ac:dyDescent="0.25">
      <c r="B435">
        <v>4391.18</v>
      </c>
      <c r="C435">
        <v>5507.6250877704597</v>
      </c>
      <c r="D435">
        <v>135525.04986568601</v>
      </c>
      <c r="E435">
        <v>-6868904.5055358503</v>
      </c>
      <c r="F435">
        <v>-7103.7113543653504</v>
      </c>
      <c r="G435">
        <v>-2731.7924631261899</v>
      </c>
      <c r="H435">
        <v>-57.3244727582018</v>
      </c>
      <c r="I435">
        <f t="shared" si="24"/>
        <v>28964345.581454631</v>
      </c>
      <c r="J435">
        <f t="shared" si="25"/>
        <v>53893.119937643409</v>
      </c>
      <c r="L435">
        <v>57964194.144735701</v>
      </c>
      <c r="M435">
        <f t="shared" si="26"/>
        <v>-53776.33664830029</v>
      </c>
      <c r="N435">
        <f t="shared" si="27"/>
        <v>116.78328934311867</v>
      </c>
    </row>
    <row r="436" spans="2:14" x14ac:dyDescent="0.25">
      <c r="B436">
        <v>4401.18</v>
      </c>
      <c r="C436">
        <v>-65528.381293597697</v>
      </c>
      <c r="D436">
        <v>108199.397856219</v>
      </c>
      <c r="E436">
        <v>-6869056.7630278803</v>
      </c>
      <c r="F436">
        <v>-7103.3452043552697</v>
      </c>
      <c r="G436">
        <v>-2733.28227687667</v>
      </c>
      <c r="H436">
        <v>26.873431640514902</v>
      </c>
      <c r="I436">
        <f t="shared" si="24"/>
        <v>28964533.639326632</v>
      </c>
      <c r="J436">
        <f t="shared" si="25"/>
        <v>53694.159092202783</v>
      </c>
      <c r="L436">
        <v>57964385.825116403</v>
      </c>
      <c r="M436">
        <f t="shared" si="26"/>
        <v>-53573.753092505038</v>
      </c>
      <c r="N436">
        <f t="shared" si="27"/>
        <v>120.40599969774485</v>
      </c>
    </row>
    <row r="437" spans="2:14" x14ac:dyDescent="0.25">
      <c r="B437">
        <v>4411.18</v>
      </c>
      <c r="C437">
        <v>-136556.38473951901</v>
      </c>
      <c r="D437">
        <v>80860.517858885301</v>
      </c>
      <c r="E437">
        <v>-6868367.0447846204</v>
      </c>
      <c r="F437">
        <v>-7102.1107798369303</v>
      </c>
      <c r="G437">
        <v>-2734.4380327276499</v>
      </c>
      <c r="H437">
        <v>111.068971548137</v>
      </c>
      <c r="I437">
        <f t="shared" si="24"/>
        <v>28964732.600172073</v>
      </c>
      <c r="J437">
        <f t="shared" si="25"/>
        <v>53484.334122981876</v>
      </c>
      <c r="L437">
        <v>57964588.408672199</v>
      </c>
      <c r="M437">
        <f t="shared" si="26"/>
        <v>-53360.314297705889</v>
      </c>
      <c r="N437">
        <f t="shared" si="27"/>
        <v>124.01982527598739</v>
      </c>
    </row>
    <row r="438" spans="2:14" x14ac:dyDescent="0.25">
      <c r="B438">
        <v>4421.18</v>
      </c>
      <c r="C438">
        <v>-207567.70305350501</v>
      </c>
      <c r="D438">
        <v>53511.7512258446</v>
      </c>
      <c r="E438">
        <v>-6866835.4255338097</v>
      </c>
      <c r="F438">
        <v>-7100.0082077062898</v>
      </c>
      <c r="G438">
        <v>-2735.2595826461902</v>
      </c>
      <c r="H438">
        <v>195.251930408108</v>
      </c>
      <c r="I438">
        <f t="shared" si="24"/>
        <v>28964942.425141294</v>
      </c>
      <c r="J438">
        <f t="shared" si="25"/>
        <v>53263.689070556313</v>
      </c>
      <c r="L438">
        <v>57964801.847466998</v>
      </c>
      <c r="M438">
        <f t="shared" si="26"/>
        <v>-53136.073339104652</v>
      </c>
      <c r="N438">
        <f t="shared" si="27"/>
        <v>127.61573145166039</v>
      </c>
    </row>
    <row r="439" spans="2:14" x14ac:dyDescent="0.25">
      <c r="B439">
        <v>4431.18</v>
      </c>
      <c r="C439">
        <v>-278553.655823368</v>
      </c>
      <c r="D439">
        <v>26156.440591542399</v>
      </c>
      <c r="E439">
        <v>-6864462.0821666298</v>
      </c>
      <c r="F439">
        <v>-7097.0377179298903</v>
      </c>
      <c r="G439">
        <v>-2735.7468182120101</v>
      </c>
      <c r="H439">
        <v>279.41209227733202</v>
      </c>
      <c r="I439">
        <f t="shared" si="24"/>
        <v>28965163.070193719</v>
      </c>
      <c r="J439">
        <f t="shared" si="25"/>
        <v>53032.273148402572</v>
      </c>
      <c r="L439">
        <v>57965026.088425599</v>
      </c>
      <c r="M439">
        <f t="shared" si="26"/>
        <v>-52901.088363200426</v>
      </c>
      <c r="N439">
        <f t="shared" si="27"/>
        <v>131.18478520214558</v>
      </c>
    </row>
    <row r="440" spans="2:14" x14ac:dyDescent="0.25">
      <c r="B440">
        <v>4441.18</v>
      </c>
      <c r="C440">
        <v>-349505.56545196899</v>
      </c>
      <c r="D440">
        <v>-1202.0705235187199</v>
      </c>
      <c r="E440">
        <v>-6861247.2937258296</v>
      </c>
      <c r="F440">
        <v>-7093.1996435501396</v>
      </c>
      <c r="G440">
        <v>-2735.8996706367798</v>
      </c>
      <c r="H440">
        <v>363.53924297312801</v>
      </c>
      <c r="I440">
        <f t="shared" si="24"/>
        <v>28965394.486115873</v>
      </c>
      <c r="J440">
        <f t="shared" si="25"/>
        <v>52790.140732664615</v>
      </c>
      <c r="L440">
        <v>57965261.073401503</v>
      </c>
      <c r="M440">
        <f t="shared" si="26"/>
        <v>-52655.422527700663</v>
      </c>
      <c r="N440">
        <f t="shared" si="27"/>
        <v>134.7182049639523</v>
      </c>
    </row>
    <row r="441" spans="2:14" x14ac:dyDescent="0.25">
      <c r="B441">
        <v>4451.18</v>
      </c>
      <c r="C441">
        <v>-420414.75818794698</v>
      </c>
      <c r="D441">
        <v>-28560.438109177499</v>
      </c>
      <c r="E441">
        <v>-6857191.4413824398</v>
      </c>
      <c r="F441">
        <v>-7088.4944206794198</v>
      </c>
      <c r="G441">
        <v>-2735.7181107792098</v>
      </c>
      <c r="H441">
        <v>447.62317122171498</v>
      </c>
      <c r="I441">
        <f t="shared" si="24"/>
        <v>28965636.618531611</v>
      </c>
      <c r="J441">
        <f t="shared" si="25"/>
        <v>52537.351356841624</v>
      </c>
      <c r="L441">
        <v>57965506.739237003</v>
      </c>
      <c r="M441">
        <f t="shared" si="26"/>
        <v>-52399.143949605525</v>
      </c>
      <c r="N441">
        <f t="shared" si="27"/>
        <v>138.20740723609924</v>
      </c>
    </row>
    <row r="442" spans="2:14" x14ac:dyDescent="0.25">
      <c r="B442">
        <v>4461.18</v>
      </c>
      <c r="C442">
        <v>-491272.56515635498</v>
      </c>
      <c r="D442">
        <v>-55915.318062143197</v>
      </c>
      <c r="E442">
        <v>-6852295.00840085</v>
      </c>
      <c r="F442">
        <v>-7082.9225884831803</v>
      </c>
      <c r="G442">
        <v>-2735.20214915632</v>
      </c>
      <c r="H442">
        <v>531.65366980792498</v>
      </c>
      <c r="I442">
        <f t="shared" si="24"/>
        <v>28965889.407907434</v>
      </c>
      <c r="J442">
        <f t="shared" si="25"/>
        <v>52273.969713885337</v>
      </c>
      <c r="L442">
        <v>57965763.017815098</v>
      </c>
      <c r="M442">
        <f t="shared" si="26"/>
        <v>-52132.325660400093</v>
      </c>
      <c r="N442">
        <f t="shared" si="27"/>
        <v>141.64405348524451</v>
      </c>
    </row>
    <row r="443" spans="2:14" x14ac:dyDescent="0.25">
      <c r="B443">
        <v>4471.18</v>
      </c>
      <c r="C443">
        <v>-562070.32338904694</v>
      </c>
      <c r="D443">
        <v>-83263.366582618604</v>
      </c>
      <c r="E443">
        <v>-6846558.5800925503</v>
      </c>
      <c r="F443">
        <v>-7076.4847891517302</v>
      </c>
      <c r="G443">
        <v>-2734.3518359505902</v>
      </c>
      <c r="H443">
        <v>615.62053672584</v>
      </c>
      <c r="I443">
        <f t="shared" si="24"/>
        <v>28966152.78955039</v>
      </c>
      <c r="J443">
        <f t="shared" si="25"/>
        <v>52000.065661422908</v>
      </c>
      <c r="L443">
        <v>57966029.836104304</v>
      </c>
      <c r="M443">
        <f t="shared" si="26"/>
        <v>-51855.045567601919</v>
      </c>
      <c r="N443">
        <f t="shared" si="27"/>
        <v>145.02009382098913</v>
      </c>
    </row>
    <row r="444" spans="2:14" x14ac:dyDescent="0.25">
      <c r="B444">
        <v>4481.18</v>
      </c>
      <c r="C444">
        <v>-632799.37685474998</v>
      </c>
      <c r="D444">
        <v>-110601.240570974</v>
      </c>
      <c r="E444">
        <v>-6839982.8437582096</v>
      </c>
      <c r="F444">
        <v>-7069.1817678610996</v>
      </c>
      <c r="G444">
        <v>-2733.1672610134701</v>
      </c>
      <c r="H444">
        <v>699.513576330045</v>
      </c>
      <c r="I444">
        <f t="shared" si="24"/>
        <v>28966426.693602853</v>
      </c>
      <c r="J444">
        <f t="shared" si="25"/>
        <v>51715.714232482016</v>
      </c>
      <c r="L444">
        <v>57966307.116197102</v>
      </c>
      <c r="M444">
        <f t="shared" si="26"/>
        <v>-51567.386423803866</v>
      </c>
      <c r="N444">
        <f t="shared" si="27"/>
        <v>148.32780867815018</v>
      </c>
    </row>
    <row r="445" spans="2:14" x14ac:dyDescent="0.25">
      <c r="B445">
        <v>4491.18</v>
      </c>
      <c r="C445">
        <v>-703451.07748867502</v>
      </c>
      <c r="D445">
        <v>-137925.59802444099</v>
      </c>
      <c r="E445">
        <v>-6832568.5886183996</v>
      </c>
      <c r="F445">
        <v>-7061.0143727227496</v>
      </c>
      <c r="G445">
        <v>-2731.6485538649099</v>
      </c>
      <c r="H445">
        <v>783.32260048723697</v>
      </c>
      <c r="I445">
        <f t="shared" si="24"/>
        <v>28966711.045031793</v>
      </c>
      <c r="J445">
        <f t="shared" si="25"/>
        <v>51420.995648287237</v>
      </c>
      <c r="L445">
        <v>57966594.7753409</v>
      </c>
      <c r="M445">
        <f t="shared" si="26"/>
        <v>-51269.435800306499</v>
      </c>
      <c r="N445">
        <f t="shared" si="27"/>
        <v>151.55984798073769</v>
      </c>
    </row>
    <row r="446" spans="2:14" x14ac:dyDescent="0.25">
      <c r="B446">
        <v>4501.18</v>
      </c>
      <c r="C446">
        <v>-774016.78622157197</v>
      </c>
      <c r="D446">
        <v>-165233.09843377501</v>
      </c>
      <c r="E446">
        <v>-6824316.7057326203</v>
      </c>
      <c r="F446">
        <v>-7051.9835547224002</v>
      </c>
      <c r="G446">
        <v>-2729.7958836893999</v>
      </c>
      <c r="H446">
        <v>867.03742972792202</v>
      </c>
      <c r="I446">
        <f t="shared" si="24"/>
        <v>28967005.763615988</v>
      </c>
      <c r="J446">
        <f t="shared" si="25"/>
        <v>51115.995334081352</v>
      </c>
      <c r="L446">
        <v>57966892.725964397</v>
      </c>
      <c r="M446">
        <f t="shared" si="26"/>
        <v>-50961.286067306995</v>
      </c>
      <c r="N446">
        <f t="shared" si="27"/>
        <v>154.70926677435637</v>
      </c>
    </row>
    <row r="447" spans="2:14" x14ac:dyDescent="0.25">
      <c r="B447">
        <v>4511.18</v>
      </c>
      <c r="C447">
        <v>-844487.87400812597</v>
      </c>
      <c r="D447">
        <v>-192520.40317986999</v>
      </c>
      <c r="E447">
        <v>-6815228.18790696</v>
      </c>
      <c r="F447">
        <v>-7042.0903676479602</v>
      </c>
      <c r="G447">
        <v>-2727.6094593282501</v>
      </c>
      <c r="H447">
        <v>950.64789439795004</v>
      </c>
      <c r="I447">
        <f t="shared" si="24"/>
        <v>28967310.763930194</v>
      </c>
      <c r="J447">
        <f t="shared" si="25"/>
        <v>50800.803935803473</v>
      </c>
      <c r="L447">
        <v>57967200.875697397</v>
      </c>
      <c r="M447">
        <f t="shared" si="26"/>
        <v>-50643.0343773067</v>
      </c>
      <c r="N447">
        <f t="shared" si="27"/>
        <v>157.76955849677324</v>
      </c>
    </row>
    <row r="448" spans="2:14" x14ac:dyDescent="0.25">
      <c r="B448">
        <v>4521.18</v>
      </c>
      <c r="C448">
        <v>-914855.72285456897</v>
      </c>
      <c r="D448">
        <v>-219784.17593027299</v>
      </c>
      <c r="E448">
        <v>-6805304.1295902003</v>
      </c>
      <c r="F448">
        <v>-7031.3359680067397</v>
      </c>
      <c r="G448">
        <v>-2725.0895292684399</v>
      </c>
      <c r="H448">
        <v>1034.14383580969</v>
      </c>
      <c r="I448">
        <f t="shared" si="24"/>
        <v>28967625.955328472</v>
      </c>
      <c r="J448">
        <f t="shared" si="25"/>
        <v>50475.517337113619</v>
      </c>
      <c r="L448">
        <v>57967519.127387397</v>
      </c>
      <c r="M448">
        <f t="shared" si="26"/>
        <v>-50314.782653406262</v>
      </c>
      <c r="N448">
        <f t="shared" si="27"/>
        <v>160.73468370735645</v>
      </c>
    </row>
    <row r="449" spans="2:14" x14ac:dyDescent="0.25">
      <c r="B449">
        <v>4531.18</v>
      </c>
      <c r="C449">
        <v>-985111.72684541997</v>
      </c>
      <c r="D449">
        <v>-247021.08303556699</v>
      </c>
      <c r="E449">
        <v>-6794545.7267583404</v>
      </c>
      <c r="F449">
        <v>-7019.7216149320602</v>
      </c>
      <c r="G449">
        <v>-2722.2363816280199</v>
      </c>
      <c r="H449">
        <v>1117.5151073926199</v>
      </c>
      <c r="I449">
        <f t="shared" si="24"/>
        <v>28967951.241927162</v>
      </c>
      <c r="J449">
        <f t="shared" si="25"/>
        <v>50140.236676361412</v>
      </c>
      <c r="L449">
        <v>57967847.379111297</v>
      </c>
      <c r="M449">
        <f t="shared" si="26"/>
        <v>-49976.637580603361</v>
      </c>
      <c r="N449">
        <f t="shared" si="27"/>
        <v>163.59909575805068</v>
      </c>
    </row>
    <row r="450" spans="2:14" x14ac:dyDescent="0.25">
      <c r="B450">
        <v>4541.18</v>
      </c>
      <c r="C450">
        <v>-1055247.29316923</v>
      </c>
      <c r="D450">
        <v>-274227.793925601</v>
      </c>
      <c r="E450">
        <v>-6782954.2767877197</v>
      </c>
      <c r="F450">
        <v>-7007.2486700793097</v>
      </c>
      <c r="G450">
        <v>-2719.0503441381102</v>
      </c>
      <c r="H450">
        <v>1200.7515758432301</v>
      </c>
      <c r="I450">
        <f t="shared" ref="I450:I513" si="28">(F450^2+G450^2+H450^2)/2</f>
        <v>28968286.522587914</v>
      </c>
      <c r="J450">
        <f t="shared" ref="J450:J513" si="29">I$1-I451</f>
        <v>49795.068361554295</v>
      </c>
      <c r="L450">
        <v>57968185.5241841</v>
      </c>
      <c r="M450">
        <f t="shared" ref="M450:M513" si="30">L451-L$1</f>
        <v>-49628.710598707199</v>
      </c>
      <c r="N450">
        <f t="shared" ref="N450:N513" si="31">J450+M450</f>
        <v>166.35776284709573</v>
      </c>
    </row>
    <row r="451" spans="2:14" x14ac:dyDescent="0.25">
      <c r="B451">
        <v>4551.18</v>
      </c>
      <c r="C451">
        <v>-1125253.8431432501</v>
      </c>
      <c r="D451">
        <v>-301400.98150550999</v>
      </c>
      <c r="E451">
        <v>-6770531.1783165997</v>
      </c>
      <c r="F451">
        <v>-6993.9185975117498</v>
      </c>
      <c r="G451">
        <v>-2715.5317841216101</v>
      </c>
      <c r="H451">
        <v>1283.84312227391</v>
      </c>
      <c r="I451">
        <f t="shared" si="28"/>
        <v>28968631.690902721</v>
      </c>
      <c r="J451">
        <f t="shared" si="29"/>
        <v>49440.124083139002</v>
      </c>
      <c r="L451">
        <v>57968533.451165996</v>
      </c>
      <c r="M451">
        <f t="shared" si="30"/>
        <v>-49271.11789740622</v>
      </c>
      <c r="N451">
        <f t="shared" si="31"/>
        <v>169.00618573278189</v>
      </c>
    </row>
    <row r="452" spans="2:14" x14ac:dyDescent="0.25">
      <c r="B452">
        <v>4561.18</v>
      </c>
      <c r="C452">
        <v>-1195122.8132368801</v>
      </c>
      <c r="D452">
        <v>-328537.32255151699</v>
      </c>
      <c r="E452">
        <v>-6757277.93109525</v>
      </c>
      <c r="F452">
        <v>-6979.7329635760498</v>
      </c>
      <c r="G452">
        <v>-2711.6811084687101</v>
      </c>
      <c r="H452">
        <v>1366.7796433610199</v>
      </c>
      <c r="I452">
        <f t="shared" si="28"/>
        <v>28968986.635181136</v>
      </c>
      <c r="J452">
        <f t="shared" si="29"/>
        <v>49075.520823590457</v>
      </c>
      <c r="L452">
        <v>57968891.043867297</v>
      </c>
      <c r="M452">
        <f t="shared" si="30"/>
        <v>-48903.980412602425</v>
      </c>
      <c r="N452">
        <f t="shared" si="31"/>
        <v>171.54041098803282</v>
      </c>
    </row>
    <row r="453" spans="2:14" x14ac:dyDescent="0.25">
      <c r="B453">
        <v>4571.18</v>
      </c>
      <c r="C453">
        <v>-1264845.65609386</v>
      </c>
      <c r="D453">
        <v>-355633.49810647097</v>
      </c>
      <c r="E453">
        <v>-6743196.1358245602</v>
      </c>
      <c r="F453">
        <v>-6964.6934367678004</v>
      </c>
      <c r="G453">
        <v>-2707.4987636091701</v>
      </c>
      <c r="H453">
        <v>1449.5510524916699</v>
      </c>
      <c r="I453">
        <f t="shared" si="28"/>
        <v>28969351.238440685</v>
      </c>
      <c r="J453">
        <f t="shared" si="29"/>
        <v>48701.380863502622</v>
      </c>
      <c r="L453">
        <v>57969258.181352101</v>
      </c>
      <c r="M453">
        <f t="shared" si="30"/>
        <v>-48527.423822000623</v>
      </c>
      <c r="N453">
        <f t="shared" si="31"/>
        <v>173.9570415019989</v>
      </c>
    </row>
    <row r="454" spans="2:14" x14ac:dyDescent="0.25">
      <c r="B454">
        <v>4581.18</v>
      </c>
      <c r="C454">
        <v>-1334413.84155301</v>
      </c>
      <c r="D454">
        <v>-382686.19387508603</v>
      </c>
      <c r="E454">
        <v>-6728287.4939832296</v>
      </c>
      <c r="F454">
        <v>-6948.80178758703</v>
      </c>
      <c r="G454">
        <v>-2702.9852354814502</v>
      </c>
      <c r="H454">
        <v>1532.14728090942</v>
      </c>
      <c r="I454">
        <f t="shared" si="28"/>
        <v>28969725.378400773</v>
      </c>
      <c r="J454">
        <f t="shared" si="29"/>
        <v>48317.831781864166</v>
      </c>
      <c r="L454">
        <v>57969634.737942703</v>
      </c>
      <c r="M454">
        <f t="shared" si="30"/>
        <v>-48141.578540503979</v>
      </c>
      <c r="N454">
        <f t="shared" si="31"/>
        <v>176.25324136018753</v>
      </c>
    </row>
    <row r="455" spans="2:14" x14ac:dyDescent="0.25">
      <c r="B455">
        <v>4591.18</v>
      </c>
      <c r="C455">
        <v>-1403818.85766756</v>
      </c>
      <c r="D455">
        <v>-409692.10061886598</v>
      </c>
      <c r="E455">
        <v>-6712553.8076435002</v>
      </c>
      <c r="F455">
        <v>-6932.0598883840603</v>
      </c>
      <c r="G455">
        <v>-2698.1410494987699</v>
      </c>
      <c r="H455">
        <v>1614.5582788587301</v>
      </c>
      <c r="I455">
        <f t="shared" si="28"/>
        <v>28970108.927482411</v>
      </c>
      <c r="J455">
        <f t="shared" si="29"/>
        <v>47925.006452478468</v>
      </c>
      <c r="L455">
        <v>57970020.5832242</v>
      </c>
      <c r="M455">
        <f t="shared" si="30"/>
        <v>-47746.579714901745</v>
      </c>
      <c r="N455">
        <f t="shared" si="31"/>
        <v>178.4267375767231</v>
      </c>
    </row>
    <row r="456" spans="2:14" x14ac:dyDescent="0.25">
      <c r="B456">
        <v>4601.18</v>
      </c>
      <c r="C456">
        <v>-1473052.21172279</v>
      </c>
      <c r="D456">
        <v>-436647.91455066798</v>
      </c>
      <c r="E456">
        <v>-6695996.9792753598</v>
      </c>
      <c r="F456">
        <v>-6914.4697131955299</v>
      </c>
      <c r="G456">
        <v>-2692.96677051199</v>
      </c>
      <c r="H456">
        <v>1696.7740167280799</v>
      </c>
      <c r="I456">
        <f t="shared" si="28"/>
        <v>28970501.752811797</v>
      </c>
      <c r="J456">
        <f t="shared" si="29"/>
        <v>47523.043033018708</v>
      </c>
      <c r="L456">
        <v>57970415.582049802</v>
      </c>
      <c r="M456">
        <f t="shared" si="30"/>
        <v>-47342.567215405405</v>
      </c>
      <c r="N456">
        <f t="shared" si="31"/>
        <v>180.47581761330366</v>
      </c>
    </row>
    <row r="457" spans="2:14" x14ac:dyDescent="0.25">
      <c r="B457">
        <v>4611.18</v>
      </c>
      <c r="C457">
        <v>-1542105.43125208</v>
      </c>
      <c r="D457">
        <v>-463550.33772888</v>
      </c>
      <c r="E457">
        <v>-6678619.0115394499</v>
      </c>
      <c r="F457">
        <v>-6896.0333375709997</v>
      </c>
      <c r="G457">
        <v>-2687.4630027695098</v>
      </c>
      <c r="H457">
        <v>1778.7844861919</v>
      </c>
      <c r="I457">
        <f t="shared" si="28"/>
        <v>28970903.716231257</v>
      </c>
      <c r="J457">
        <f t="shared" si="29"/>
        <v>47112.084949310869</v>
      </c>
      <c r="L457">
        <v>57970819.594549298</v>
      </c>
      <c r="M457">
        <f t="shared" si="30"/>
        <v>-46929.685626402497</v>
      </c>
      <c r="N457">
        <f t="shared" si="31"/>
        <v>182.39932290837169</v>
      </c>
    </row>
    <row r="458" spans="2:14" x14ac:dyDescent="0.25">
      <c r="B458">
        <v>4621.18</v>
      </c>
      <c r="C458">
        <v>-1610970.06505111</v>
      </c>
      <c r="D458">
        <v>-490396.07845117903</v>
      </c>
      <c r="E458">
        <v>-6660422.0070684897</v>
      </c>
      <c r="F458">
        <v>-6876.75293838995</v>
      </c>
      <c r="G458">
        <v>-2681.6303898739102</v>
      </c>
      <c r="H458">
        <v>1860.5797013511201</v>
      </c>
      <c r="I458">
        <f t="shared" si="28"/>
        <v>28971314.674314965</v>
      </c>
      <c r="J458">
        <f t="shared" si="29"/>
        <v>46692.280871313065</v>
      </c>
      <c r="L458">
        <v>57971232.476138301</v>
      </c>
      <c r="M458">
        <f t="shared" si="30"/>
        <v>-46508.084232605994</v>
      </c>
      <c r="N458">
        <f t="shared" si="31"/>
        <v>184.19663870707154</v>
      </c>
    </row>
    <row r="459" spans="2:14" x14ac:dyDescent="0.25">
      <c r="B459">
        <v>4631.18</v>
      </c>
      <c r="C459">
        <v>-1679637.6841901999</v>
      </c>
      <c r="D459">
        <v>-517181.85164785199</v>
      </c>
      <c r="E459">
        <v>-6641408.1682372997</v>
      </c>
      <c r="F459">
        <v>-6856.6307936695503</v>
      </c>
      <c r="G459">
        <v>-2675.4696147356099</v>
      </c>
      <c r="H459">
        <v>1942.1496998725099</v>
      </c>
      <c r="I459">
        <f t="shared" si="28"/>
        <v>28971734.478392962</v>
      </c>
      <c r="J459">
        <f t="shared" si="29"/>
        <v>46263.784683313221</v>
      </c>
      <c r="L459">
        <v>57971654.077532098</v>
      </c>
      <c r="M459">
        <f t="shared" si="30"/>
        <v>-46077.917003400624</v>
      </c>
      <c r="N459">
        <f t="shared" si="31"/>
        <v>185.86767991259694</v>
      </c>
    </row>
    <row r="460" spans="2:14" x14ac:dyDescent="0.25">
      <c r="B460">
        <v>4641.18</v>
      </c>
      <c r="C460">
        <v>-1748099.88302469</v>
      </c>
      <c r="D460">
        <v>-543904.37927462102</v>
      </c>
      <c r="E460">
        <v>-6621579.7969214702</v>
      </c>
      <c r="F460">
        <v>-6835.6692823629801</v>
      </c>
      <c r="G460">
        <v>-2668.9813995232898</v>
      </c>
      <c r="H460">
        <v>2023.48454412674</v>
      </c>
      <c r="I460">
        <f t="shared" si="28"/>
        <v>28972162.974580962</v>
      </c>
      <c r="J460">
        <f t="shared" si="29"/>
        <v>45826.755446389318</v>
      </c>
      <c r="L460">
        <v>57972084.244761303</v>
      </c>
      <c r="M460">
        <f t="shared" si="30"/>
        <v>-45639.342571802437</v>
      </c>
      <c r="N460">
        <f t="shared" si="31"/>
        <v>187.41287458688021</v>
      </c>
    </row>
    <row r="461" spans="2:14" x14ac:dyDescent="0.25">
      <c r="B461">
        <v>4651.18</v>
      </c>
      <c r="C461">
        <v>-1816348.28020326</v>
      </c>
      <c r="D461">
        <v>-570560.39070496697</v>
      </c>
      <c r="E461">
        <v>-6600939.29424462</v>
      </c>
      <c r="F461">
        <v>-6813.8708841485504</v>
      </c>
      <c r="G461">
        <v>-2662.1665056110801</v>
      </c>
      <c r="H461">
        <v>2104.5743223252798</v>
      </c>
      <c r="I461">
        <f t="shared" si="28"/>
        <v>28972600.003817886</v>
      </c>
      <c r="J461">
        <f t="shared" si="29"/>
        <v>45381.357353702188</v>
      </c>
      <c r="L461">
        <v>57972522.819192901</v>
      </c>
      <c r="M461">
        <f t="shared" si="30"/>
        <v>-45192.524210803211</v>
      </c>
      <c r="N461">
        <f t="shared" si="31"/>
        <v>188.8331428989768</v>
      </c>
    </row>
    <row r="462" spans="2:14" x14ac:dyDescent="0.25">
      <c r="B462">
        <v>4661.18</v>
      </c>
      <c r="C462">
        <v>-1884374.5196741</v>
      </c>
      <c r="D462">
        <v>-597146.62312191003</v>
      </c>
      <c r="E462">
        <v>-6579489.1603143103</v>
      </c>
      <c r="F462">
        <v>-6791.2381792095703</v>
      </c>
      <c r="G462">
        <v>-2655.0257335225501</v>
      </c>
      <c r="H462">
        <v>2185.40914965607</v>
      </c>
      <c r="I462">
        <f t="shared" si="28"/>
        <v>28973045.401910573</v>
      </c>
      <c r="J462">
        <f t="shared" si="29"/>
        <v>44927.759678486735</v>
      </c>
      <c r="L462">
        <v>57972969.6375539</v>
      </c>
      <c r="M462">
        <f t="shared" si="30"/>
        <v>-44737.629804201424</v>
      </c>
      <c r="N462">
        <f t="shared" si="31"/>
        <v>190.12987428531051</v>
      </c>
    </row>
    <row r="463" spans="2:14" x14ac:dyDescent="0.25">
      <c r="B463">
        <v>4671.18</v>
      </c>
      <c r="C463">
        <v>-1952170.27168878</v>
      </c>
      <c r="D463">
        <v>-623659.82190920401</v>
      </c>
      <c r="E463">
        <v>-6557231.9939466398</v>
      </c>
      <c r="F463">
        <v>-6767.7738480050002</v>
      </c>
      <c r="G463">
        <v>-2647.5599228713099</v>
      </c>
      <c r="H463">
        <v>2265.9791694181199</v>
      </c>
      <c r="I463">
        <f t="shared" si="28"/>
        <v>28973498.999585789</v>
      </c>
      <c r="J463">
        <f t="shared" si="29"/>
        <v>44466.136714775115</v>
      </c>
      <c r="L463">
        <v>57973424.531960502</v>
      </c>
      <c r="M463">
        <f t="shared" si="30"/>
        <v>-44274.831813901663</v>
      </c>
      <c r="N463">
        <f t="shared" si="31"/>
        <v>191.30490087345243</v>
      </c>
    </row>
    <row r="464" spans="2:14" x14ac:dyDescent="0.25">
      <c r="B464">
        <v>4681.18</v>
      </c>
      <c r="C464">
        <v>-2019727.2338038799</v>
      </c>
      <c r="D464">
        <v>-650096.74104193295</v>
      </c>
      <c r="E464">
        <v>-6534170.4923794102</v>
      </c>
      <c r="F464">
        <v>-6743.4806710308903</v>
      </c>
      <c r="G464">
        <v>-2639.7699522981902</v>
      </c>
      <c r="H464">
        <v>2346.2745541550298</v>
      </c>
      <c r="I464">
        <f t="shared" si="28"/>
        <v>28973960.6225495</v>
      </c>
      <c r="J464">
        <f t="shared" si="29"/>
        <v>43996.667711734772</v>
      </c>
      <c r="L464">
        <v>57973887.329950802</v>
      </c>
      <c r="M464">
        <f t="shared" si="30"/>
        <v>-43804.307241901755</v>
      </c>
      <c r="N464">
        <f t="shared" si="31"/>
        <v>192.3604698330164</v>
      </c>
    </row>
    <row r="465" spans="2:14" x14ac:dyDescent="0.25">
      <c r="B465">
        <v>4691.18</v>
      </c>
      <c r="C465">
        <v>-2087037.1318800601</v>
      </c>
      <c r="D465">
        <v>-676454.143476445</v>
      </c>
      <c r="E465">
        <v>-6510307.4509740602</v>
      </c>
      <c r="F465">
        <v>-6718.36152857248</v>
      </c>
      <c r="G465">
        <v>-2631.6567394049698</v>
      </c>
      <c r="H465">
        <v>2426.2855067874302</v>
      </c>
      <c r="I465">
        <f t="shared" si="28"/>
        <v>28974430.091552541</v>
      </c>
      <c r="J465">
        <f t="shared" si="29"/>
        <v>43519.536800321192</v>
      </c>
      <c r="L465">
        <v>57974357.854522802</v>
      </c>
      <c r="M465">
        <f t="shared" si="30"/>
        <v>-43326.237587705255</v>
      </c>
      <c r="N465">
        <f t="shared" si="31"/>
        <v>193.29921261593699</v>
      </c>
    </row>
    <row r="466" spans="2:14" x14ac:dyDescent="0.25">
      <c r="B466">
        <v>4701.18</v>
      </c>
      <c r="C466">
        <v>-2154091.72107874</v>
      </c>
      <c r="D466">
        <v>-702728.80153962597</v>
      </c>
      <c r="E466">
        <v>-6485645.7629062096</v>
      </c>
      <c r="F466">
        <v>-6692.4194004471701</v>
      </c>
      <c r="G466">
        <v>-2623.2212406843901</v>
      </c>
      <c r="H466">
        <v>2506.0022617444902</v>
      </c>
      <c r="I466">
        <f t="shared" si="28"/>
        <v>28974907.222463954</v>
      </c>
      <c r="J466">
        <f t="shared" si="29"/>
        <v>43034.932914622128</v>
      </c>
      <c r="L466">
        <v>57974835.924176998</v>
      </c>
      <c r="M466">
        <f t="shared" si="30"/>
        <v>-42840.808801606297</v>
      </c>
      <c r="N466">
        <f t="shared" si="31"/>
        <v>194.12411301583052</v>
      </c>
    </row>
    <row r="467" spans="2:14" x14ac:dyDescent="0.25">
      <c r="B467">
        <v>4711.18</v>
      </c>
      <c r="C467">
        <v>-2220882.7868560501</v>
      </c>
      <c r="D467">
        <v>-728917.49731743603</v>
      </c>
      <c r="E467">
        <v>-6460188.4188449504</v>
      </c>
      <c r="F467">
        <v>-6665.6573657379604</v>
      </c>
      <c r="G467">
        <v>-2614.4644514465799</v>
      </c>
      <c r="H467">
        <v>2585.4150860944401</v>
      </c>
      <c r="I467">
        <f t="shared" si="28"/>
        <v>28975391.826349653</v>
      </c>
      <c r="J467">
        <f t="shared" si="29"/>
        <v>42543.049706522375</v>
      </c>
      <c r="L467">
        <v>57975321.352963097</v>
      </c>
      <c r="M467">
        <f t="shared" si="30"/>
        <v>-42348.211233206093</v>
      </c>
      <c r="N467">
        <f t="shared" si="31"/>
        <v>194.83847331628203</v>
      </c>
    </row>
    <row r="468" spans="2:14" x14ac:dyDescent="0.25">
      <c r="B468">
        <v>4721.18</v>
      </c>
      <c r="C468">
        <v>-2287402.1459541498</v>
      </c>
      <c r="D468">
        <v>-755017.02304270305</v>
      </c>
      <c r="E468">
        <v>-6433938.5066207703</v>
      </c>
      <c r="F468">
        <v>-6638.0786025176203</v>
      </c>
      <c r="G468">
        <v>-2605.3874057415301</v>
      </c>
      <c r="H468">
        <v>2664.5142806741801</v>
      </c>
      <c r="I468">
        <f t="shared" si="28"/>
        <v>28975883.709557753</v>
      </c>
      <c r="J468">
        <f t="shared" si="29"/>
        <v>42044.085455462337</v>
      </c>
      <c r="L468">
        <v>57975813.950531498</v>
      </c>
      <c r="M468">
        <f t="shared" si="30"/>
        <v>-41848.639575101435</v>
      </c>
      <c r="N468">
        <f t="shared" si="31"/>
        <v>195.44588036090136</v>
      </c>
    </row>
    <row r="469" spans="2:14" x14ac:dyDescent="0.25">
      <c r="B469">
        <v>4731.18</v>
      </c>
      <c r="C469">
        <v>-2353641.6473896899</v>
      </c>
      <c r="D469">
        <v>-781024.18148211797</v>
      </c>
      <c r="E469">
        <v>-6406899.2108822502</v>
      </c>
      <c r="F469">
        <v>-6609.6863875632398</v>
      </c>
      <c r="G469">
        <v>-2595.9911762778102</v>
      </c>
      <c r="H469">
        <v>2743.2901812179098</v>
      </c>
      <c r="I469">
        <f t="shared" si="28"/>
        <v>28976382.673808813</v>
      </c>
      <c r="J469">
        <f t="shared" si="29"/>
        <v>41538.242972813547</v>
      </c>
      <c r="L469">
        <v>57976313.522189602</v>
      </c>
      <c r="M469">
        <f t="shared" si="30"/>
        <v>-41342.29280320555</v>
      </c>
      <c r="N469">
        <f t="shared" si="31"/>
        <v>195.95016960799694</v>
      </c>
    </row>
    <row r="470" spans="2:14" x14ac:dyDescent="0.25">
      <c r="B470">
        <v>4741.18</v>
      </c>
      <c r="C470">
        <v>-2419593.1734393602</v>
      </c>
      <c r="D470">
        <v>-806935.78632239206</v>
      </c>
      <c r="E470">
        <v>-6379073.8127414603</v>
      </c>
      <c r="F470">
        <v>-6580.4840960612801</v>
      </c>
      <c r="G470">
        <v>-2586.2768743370402</v>
      </c>
      <c r="H470">
        <v>2821.7331594849502</v>
      </c>
      <c r="I470">
        <f t="shared" si="28"/>
        <v>28976888.516291462</v>
      </c>
      <c r="J470">
        <f t="shared" si="29"/>
        <v>41025.729502491653</v>
      </c>
      <c r="L470">
        <v>57976819.868961498</v>
      </c>
      <c r="M470">
        <f t="shared" si="30"/>
        <v>-40829.374112606049</v>
      </c>
      <c r="N470">
        <f t="shared" si="31"/>
        <v>196.35538988560438</v>
      </c>
    </row>
    <row r="471" spans="2:14" x14ac:dyDescent="0.25">
      <c r="B471">
        <v>4751.18</v>
      </c>
      <c r="C471">
        <v>-2485248.6406225199</v>
      </c>
      <c r="D471">
        <v>-832748.66255555197</v>
      </c>
      <c r="E471">
        <v>-6350465.6894080304</v>
      </c>
      <c r="F471">
        <v>-6550.4752013028101</v>
      </c>
      <c r="G471">
        <v>-2576.2456496843702</v>
      </c>
      <c r="H471">
        <v>2899.8336243865501</v>
      </c>
      <c r="I471">
        <f t="shared" si="28"/>
        <v>28977401.029761784</v>
      </c>
      <c r="J471">
        <f t="shared" si="29"/>
        <v>40506.756617639214</v>
      </c>
      <c r="L471">
        <v>57977332.787652098</v>
      </c>
      <c r="M471">
        <f t="shared" si="30"/>
        <v>-40310.090849600732</v>
      </c>
      <c r="N471">
        <f t="shared" si="31"/>
        <v>196.66576803848147</v>
      </c>
    </row>
    <row r="472" spans="2:14" x14ac:dyDescent="0.25">
      <c r="B472">
        <v>4761.18</v>
      </c>
      <c r="C472">
        <v>-2550600.0006806599</v>
      </c>
      <c r="D472">
        <v>-858459.6468633</v>
      </c>
      <c r="E472">
        <v>-6321078.3138120295</v>
      </c>
      <c r="F472">
        <v>-6519.6632743689697</v>
      </c>
      <c r="G472">
        <v>-2565.8986904746198</v>
      </c>
      <c r="H472">
        <v>2977.58202311177</v>
      </c>
      <c r="I472">
        <f t="shared" si="28"/>
        <v>28977920.002646636</v>
      </c>
      <c r="J472">
        <f t="shared" si="29"/>
        <v>39981.540113762021</v>
      </c>
      <c r="L472">
        <v>57977852.070915103</v>
      </c>
      <c r="M472">
        <f t="shared" si="30"/>
        <v>-39784.654441304505</v>
      </c>
      <c r="N472">
        <f t="shared" si="31"/>
        <v>196.88567245751619</v>
      </c>
    </row>
    <row r="473" spans="2:14" x14ac:dyDescent="0.25">
      <c r="B473">
        <v>4771.18</v>
      </c>
      <c r="C473">
        <v>-2615639.2415536698</v>
      </c>
      <c r="D473">
        <v>-884065.58800043003</v>
      </c>
      <c r="E473">
        <v>-6290915.2542155804</v>
      </c>
      <c r="F473">
        <v>-6488.0519838065302</v>
      </c>
      <c r="G473">
        <v>-2555.2372231540498</v>
      </c>
      <c r="H473">
        <v>3054.96884225243</v>
      </c>
      <c r="I473">
        <f t="shared" si="28"/>
        <v>28978445.219150513</v>
      </c>
      <c r="J473">
        <f t="shared" si="29"/>
        <v>39450.299900323153</v>
      </c>
      <c r="L473">
        <v>57978377.507323399</v>
      </c>
      <c r="M473">
        <f t="shared" si="30"/>
        <v>-39253.280321002007</v>
      </c>
      <c r="N473">
        <f t="shared" si="31"/>
        <v>197.01957932114601</v>
      </c>
    </row>
    <row r="474" spans="2:14" x14ac:dyDescent="0.25">
      <c r="B474">
        <v>4781.18</v>
      </c>
      <c r="C474">
        <v>-2680358.3883528602</v>
      </c>
      <c r="D474">
        <v>-909563.34717722901</v>
      </c>
      <c r="E474">
        <v>-6259980.1738131596</v>
      </c>
      <c r="F474">
        <v>-6455.6450952932901</v>
      </c>
      <c r="G474">
        <v>-2544.26251235768</v>
      </c>
      <c r="H474">
        <v>3131.9846089268999</v>
      </c>
      <c r="I474">
        <f t="shared" si="28"/>
        <v>28978976.459363952</v>
      </c>
      <c r="J474">
        <f t="shared" si="29"/>
        <v>38913.259890049696</v>
      </c>
      <c r="L474">
        <v>57978908.881443702</v>
      </c>
      <c r="M474">
        <f t="shared" si="30"/>
        <v>-38716.187851905823</v>
      </c>
      <c r="N474">
        <f t="shared" si="31"/>
        <v>197.07203814387321</v>
      </c>
    </row>
    <row r="475" spans="2:14" x14ac:dyDescent="0.25">
      <c r="B475">
        <v>4791.18</v>
      </c>
      <c r="C475">
        <v>-2744749.5043305298</v>
      </c>
      <c r="D475">
        <v>-934949.79844083299</v>
      </c>
      <c r="E475">
        <v>-6228276.8303207904</v>
      </c>
      <c r="F475">
        <v>-6422.4464712932804</v>
      </c>
      <c r="G475">
        <v>-2532.9758608019902</v>
      </c>
      <c r="H475">
        <v>3208.6198919029598</v>
      </c>
      <c r="I475">
        <f t="shared" si="28"/>
        <v>28979513.499374226</v>
      </c>
      <c r="J475">
        <f t="shared" si="29"/>
        <v>38370.647886916995</v>
      </c>
      <c r="L475">
        <v>57979445.973912798</v>
      </c>
      <c r="M475">
        <f t="shared" si="30"/>
        <v>-38173.600247502327</v>
      </c>
      <c r="N475">
        <f t="shared" si="31"/>
        <v>197.04763941466808</v>
      </c>
    </row>
    <row r="476" spans="2:14" x14ac:dyDescent="0.25">
      <c r="B476">
        <v>4801.18</v>
      </c>
      <c r="C476">
        <v>-2808804.6918460801</v>
      </c>
      <c r="D476">
        <v>-960221.82905548601</v>
      </c>
      <c r="E476">
        <v>-6195809.0755538503</v>
      </c>
      <c r="F476">
        <v>-6388.4600707017298</v>
      </c>
      <c r="G476">
        <v>-2521.3786091730599</v>
      </c>
      <c r="H476">
        <v>3284.8653027192599</v>
      </c>
      <c r="I476">
        <f t="shared" si="28"/>
        <v>28980056.111377358</v>
      </c>
      <c r="J476">
        <f t="shared" si="29"/>
        <v>37822.695473860949</v>
      </c>
      <c r="L476">
        <v>57979988.561517201</v>
      </c>
      <c r="M476">
        <f t="shared" si="30"/>
        <v>-37625.744491100311</v>
      </c>
      <c r="N476">
        <f t="shared" si="31"/>
        <v>196.950982760638</v>
      </c>
    </row>
    <row r="477" spans="2:14" x14ac:dyDescent="0.25">
      <c r="B477">
        <v>4811.18</v>
      </c>
      <c r="C477">
        <v>-2872516.0933285002</v>
      </c>
      <c r="D477">
        <v>-985376.33988165495</v>
      </c>
      <c r="E477">
        <v>-6162580.8549938304</v>
      </c>
      <c r="F477">
        <v>-6353.6899484794503</v>
      </c>
      <c r="G477">
        <v>-2509.4721360098602</v>
      </c>
      <c r="H477">
        <v>3360.7114968057199</v>
      </c>
      <c r="I477">
        <f t="shared" si="28"/>
        <v>28980604.063790414</v>
      </c>
      <c r="J477">
        <f t="shared" si="29"/>
        <v>37269.63790050149</v>
      </c>
      <c r="L477">
        <v>57980536.417273603</v>
      </c>
      <c r="M477">
        <f t="shared" si="30"/>
        <v>-37072.851252503693</v>
      </c>
      <c r="N477">
        <f t="shared" si="31"/>
        <v>196.78664799779654</v>
      </c>
    </row>
    <row r="478" spans="2:14" x14ac:dyDescent="0.25">
      <c r="B478">
        <v>4821.18</v>
      </c>
      <c r="C478">
        <v>-2935875.8922351501</v>
      </c>
      <c r="D478">
        <v>-1010410.24575395</v>
      </c>
      <c r="E478">
        <v>-6128596.2073438196</v>
      </c>
      <c r="F478">
        <v>-6318.1402552767004</v>
      </c>
      <c r="G478">
        <v>-2497.2578575828202</v>
      </c>
      <c r="H478">
        <v>3436.1491746023598</v>
      </c>
      <c r="I478">
        <f t="shared" si="28"/>
        <v>28981157.121363774</v>
      </c>
      <c r="J478">
        <f t="shared" si="29"/>
        <v>36711.713971216232</v>
      </c>
      <c r="L478">
        <v>57981089.3105122</v>
      </c>
      <c r="M478">
        <f t="shared" si="30"/>
        <v>-36515.154804207385</v>
      </c>
      <c r="N478">
        <f t="shared" si="31"/>
        <v>196.559167008847</v>
      </c>
    </row>
    <row r="479" spans="2:14" x14ac:dyDescent="0.25">
      <c r="B479">
        <v>4831.18</v>
      </c>
      <c r="C479">
        <v>-2998876.31400673</v>
      </c>
      <c r="D479">
        <v>-1035320.47585785</v>
      </c>
      <c r="E479">
        <v>-6093859.2640727796</v>
      </c>
      <c r="F479">
        <v>-6281.8152370463404</v>
      </c>
      <c r="G479">
        <v>-2484.7372277674899</v>
      </c>
      <c r="H479">
        <v>3511.1690826767199</v>
      </c>
      <c r="I479">
        <f t="shared" si="28"/>
        <v>28981715.045293059</v>
      </c>
      <c r="J479">
        <f t="shared" si="29"/>
        <v>36149.165934093297</v>
      </c>
      <c r="L479">
        <v>57981647.006960496</v>
      </c>
      <c r="M479">
        <f t="shared" si="30"/>
        <v>-35952.89293590188</v>
      </c>
      <c r="N479">
        <f t="shared" si="31"/>
        <v>196.27299819141626</v>
      </c>
    </row>
    <row r="480" spans="2:14" x14ac:dyDescent="0.25">
      <c r="B480">
        <v>4841.18</v>
      </c>
      <c r="C480">
        <v>-3061509.6270183399</v>
      </c>
      <c r="D480">
        <v>-1060103.9741050201</v>
      </c>
      <c r="E480">
        <v>-6058374.2489486998</v>
      </c>
      <c r="F480">
        <v>-6244.7192346461798</v>
      </c>
      <c r="G480">
        <v>-2471.91173791336</v>
      </c>
      <c r="H480">
        <v>3585.7620148395999</v>
      </c>
      <c r="I480">
        <f t="shared" si="28"/>
        <v>28982277.593330182</v>
      </c>
      <c r="J480">
        <f t="shared" si="29"/>
        <v>35582.239371970296</v>
      </c>
      <c r="L480">
        <v>57982209.268828802</v>
      </c>
      <c r="M480">
        <f t="shared" si="30"/>
        <v>-35386.306868501008</v>
      </c>
      <c r="N480">
        <f t="shared" si="31"/>
        <v>195.93250346928835</v>
      </c>
    </row>
    <row r="481" spans="2:14" x14ac:dyDescent="0.25">
      <c r="B481">
        <v>4851.18</v>
      </c>
      <c r="C481">
        <v>-3123768.1435264801</v>
      </c>
      <c r="D481">
        <v>-1084757.69950748</v>
      </c>
      <c r="E481">
        <v>-6022145.4775606301</v>
      </c>
      <c r="F481">
        <v>-6206.8566834303301</v>
      </c>
      <c r="G481">
        <v>-2458.7829167076402</v>
      </c>
      <c r="H481">
        <v>3659.9188132590498</v>
      </c>
      <c r="I481">
        <f t="shared" si="28"/>
        <v>28982844.519892305</v>
      </c>
      <c r="J481">
        <f t="shared" si="29"/>
        <v>35011.183094002306</v>
      </c>
      <c r="L481">
        <v>57982775.854896203</v>
      </c>
      <c r="M481">
        <f t="shared" si="30"/>
        <v>-34815.641167007387</v>
      </c>
      <c r="N481">
        <f t="shared" si="31"/>
        <v>195.54192699491978</v>
      </c>
    </row>
    <row r="482" spans="2:14" x14ac:dyDescent="0.25">
      <c r="B482">
        <v>4861.18</v>
      </c>
      <c r="C482">
        <v>-3185644.2206119201</v>
      </c>
      <c r="D482">
        <v>-1109278.6265501699</v>
      </c>
      <c r="E482">
        <v>-5985177.3568294998</v>
      </c>
      <c r="F482">
        <v>-6168.2321128296899</v>
      </c>
      <c r="G482">
        <v>-2445.3523300341899</v>
      </c>
      <c r="H482">
        <v>3733.63036957242</v>
      </c>
      <c r="I482">
        <f t="shared" si="28"/>
        <v>28983415.576170273</v>
      </c>
      <c r="J482">
        <f t="shared" si="29"/>
        <v>34436.249030441046</v>
      </c>
      <c r="L482">
        <v>57983346.520597696</v>
      </c>
      <c r="M482">
        <f t="shared" si="30"/>
        <v>-34241.143653705716</v>
      </c>
      <c r="N482">
        <f t="shared" si="31"/>
        <v>195.10537673532963</v>
      </c>
    </row>
    <row r="483" spans="2:14" x14ac:dyDescent="0.25">
      <c r="B483">
        <v>4871.18</v>
      </c>
      <c r="C483">
        <v>-3247130.2611183599</v>
      </c>
      <c r="D483">
        <v>-1133663.7455622801</v>
      </c>
      <c r="E483">
        <v>-5947474.3845078899</v>
      </c>
      <c r="F483">
        <v>-6128.8501459211802</v>
      </c>
      <c r="G483">
        <v>-2431.6215808274001</v>
      </c>
      <c r="H483">
        <v>3806.8876259963399</v>
      </c>
      <c r="I483">
        <f t="shared" si="28"/>
        <v>28983990.510233834</v>
      </c>
      <c r="J483">
        <f t="shared" si="29"/>
        <v>33857.692128881812</v>
      </c>
      <c r="L483">
        <v>57983921.018110998</v>
      </c>
      <c r="M483">
        <f t="shared" si="30"/>
        <v>-33663.065320104361</v>
      </c>
      <c r="N483">
        <f t="shared" si="31"/>
        <v>194.62680877745152</v>
      </c>
    </row>
    <row r="484" spans="2:14" x14ac:dyDescent="0.25">
      <c r="B484">
        <v>4881.18</v>
      </c>
      <c r="C484">
        <v>-3308218.7145866202</v>
      </c>
      <c r="D484">
        <v>-1157910.06308697</v>
      </c>
      <c r="E484">
        <v>-5909041.1486687204</v>
      </c>
      <c r="F484">
        <v>-6088.71549898587</v>
      </c>
      <c r="G484">
        <v>-2417.5923089211601</v>
      </c>
      <c r="H484">
        <v>3879.6815764345001</v>
      </c>
      <c r="I484">
        <f t="shared" si="28"/>
        <v>28984569.067135394</v>
      </c>
      <c r="J484">
        <f t="shared" si="29"/>
        <v>33275.770252879709</v>
      </c>
      <c r="L484">
        <v>57984499.096444599</v>
      </c>
      <c r="M484">
        <f t="shared" si="30"/>
        <v>-33081.660238906741</v>
      </c>
      <c r="N484">
        <f t="shared" si="31"/>
        <v>194.11001397296786</v>
      </c>
    </row>
    <row r="485" spans="2:14" x14ac:dyDescent="0.25">
      <c r="B485">
        <v>4891.18</v>
      </c>
      <c r="C485">
        <v>-3368902.0781844999</v>
      </c>
      <c r="D485">
        <v>-1182014.60224957</v>
      </c>
      <c r="E485">
        <v>-5869882.3271828201</v>
      </c>
      <c r="F485">
        <v>-6047.8329810558798</v>
      </c>
      <c r="G485">
        <v>-2403.2661908928599</v>
      </c>
      <c r="H485">
        <v>3952.0032675830198</v>
      </c>
      <c r="I485">
        <f t="shared" si="28"/>
        <v>28985150.989011396</v>
      </c>
      <c r="J485">
        <f t="shared" si="29"/>
        <v>32690.744083140045</v>
      </c>
      <c r="L485">
        <v>57985080.501525797</v>
      </c>
      <c r="M485">
        <f t="shared" si="30"/>
        <v>-32497.185475900769</v>
      </c>
      <c r="N485">
        <f t="shared" si="31"/>
        <v>193.55860723927617</v>
      </c>
    </row>
    <row r="486" spans="2:14" x14ac:dyDescent="0.25">
      <c r="B486">
        <v>4901.18</v>
      </c>
      <c r="C486">
        <v>-3429172.8976319502</v>
      </c>
      <c r="D486">
        <v>-1205974.40312424</v>
      </c>
      <c r="E486">
        <v>-5830002.6871854998</v>
      </c>
      <c r="F486">
        <v>-6006.2074934499296</v>
      </c>
      <c r="G486">
        <v>-2388.64493990247</v>
      </c>
      <c r="H486">
        <v>4023.8438000333099</v>
      </c>
      <c r="I486">
        <f t="shared" si="28"/>
        <v>28985736.015181135</v>
      </c>
      <c r="J486">
        <f t="shared" si="29"/>
        <v>32102.877020847052</v>
      </c>
      <c r="L486">
        <v>57985664.976288803</v>
      </c>
      <c r="M486">
        <f t="shared" si="30"/>
        <v>-31909.901001006365</v>
      </c>
      <c r="N486">
        <f t="shared" si="31"/>
        <v>192.97601984068751</v>
      </c>
    </row>
    <row r="487" spans="2:14" x14ac:dyDescent="0.25">
      <c r="B487">
        <v>4911.18</v>
      </c>
      <c r="C487">
        <v>-3489023.7681215298</v>
      </c>
      <c r="D487">
        <v>-1229786.5230989701</v>
      </c>
      <c r="E487">
        <v>-5789407.0845320998</v>
      </c>
      <c r="F487">
        <v>-5963.8440292975602</v>
      </c>
      <c r="G487">
        <v>-2373.7303055267398</v>
      </c>
      <c r="H487">
        <v>4095.1943293722502</v>
      </c>
      <c r="I487">
        <f t="shared" si="28"/>
        <v>28986323.882243428</v>
      </c>
      <c r="J487">
        <f t="shared" si="29"/>
        <v>31512.435092814267</v>
      </c>
      <c r="L487">
        <v>57986252.260763697</v>
      </c>
      <c r="M487">
        <f t="shared" si="30"/>
        <v>-31320.0695990026</v>
      </c>
      <c r="N487">
        <f t="shared" si="31"/>
        <v>192.36549381166697</v>
      </c>
    </row>
    <row r="488" spans="2:14" x14ac:dyDescent="0.25">
      <c r="B488">
        <v>4921.18</v>
      </c>
      <c r="C488">
        <v>-3548447.3352341601</v>
      </c>
      <c r="D488">
        <v>-1253448.0372388901</v>
      </c>
      <c r="E488">
        <v>-5748100.4632425196</v>
      </c>
      <c r="F488">
        <v>-5920.7476730520102</v>
      </c>
      <c r="G488">
        <v>-2358.52407358855</v>
      </c>
      <c r="H488">
        <v>4166.0460672795498</v>
      </c>
      <c r="I488">
        <f t="shared" si="28"/>
        <v>28986914.324171461</v>
      </c>
      <c r="J488">
        <f t="shared" si="29"/>
        <v>30919.686858735979</v>
      </c>
      <c r="L488">
        <v>57986842.092165701</v>
      </c>
      <c r="M488">
        <f t="shared" si="30"/>
        <v>-30727.956779904664</v>
      </c>
      <c r="N488">
        <f t="shared" si="31"/>
        <v>191.73007883131504</v>
      </c>
    </row>
    <row r="489" spans="2:14" x14ac:dyDescent="0.25">
      <c r="B489">
        <v>4931.18</v>
      </c>
      <c r="C489">
        <v>-3607436.2958498201</v>
      </c>
      <c r="D489">
        <v>-1276956.0386478601</v>
      </c>
      <c r="E489">
        <v>-5706087.8549348703</v>
      </c>
      <c r="F489">
        <v>-5876.92359999165</v>
      </c>
      <c r="G489">
        <v>-2343.0280659815098</v>
      </c>
      <c r="H489">
        <v>4236.3902826221301</v>
      </c>
      <c r="I489">
        <f t="shared" si="28"/>
        <v>28987507.072405539</v>
      </c>
      <c r="J489">
        <f t="shared" si="29"/>
        <v>30324.903320021927</v>
      </c>
      <c r="L489">
        <v>57987434.204984799</v>
      </c>
      <c r="M489">
        <f t="shared" si="30"/>
        <v>-30133.83068780601</v>
      </c>
      <c r="N489">
        <f t="shared" si="31"/>
        <v>191.07263221591711</v>
      </c>
    </row>
    <row r="490" spans="2:14" x14ac:dyDescent="0.25">
      <c r="B490">
        <v>4941.18</v>
      </c>
      <c r="C490">
        <v>-3665983.3990532798</v>
      </c>
      <c r="D490">
        <v>-1300307.6388282699</v>
      </c>
      <c r="E490">
        <v>-5663374.3782480704</v>
      </c>
      <c r="F490">
        <v>-5832.3770757099901</v>
      </c>
      <c r="G490">
        <v>-2327.2441404898</v>
      </c>
      <c r="H490">
        <v>4306.2183025453996</v>
      </c>
      <c r="I490">
        <f t="shared" si="28"/>
        <v>28988101.855944254</v>
      </c>
      <c r="J490">
        <f t="shared" si="29"/>
        <v>29728.357829827815</v>
      </c>
      <c r="L490">
        <v>57988028.331076898</v>
      </c>
      <c r="M490">
        <f t="shared" si="30"/>
        <v>-29537.962009601295</v>
      </c>
      <c r="N490">
        <f t="shared" si="31"/>
        <v>190.3958202265203</v>
      </c>
    </row>
    <row r="491" spans="2:14" x14ac:dyDescent="0.25">
      <c r="B491">
        <v>4951.18</v>
      </c>
      <c r="C491">
        <v>-3724081.44703465</v>
      </c>
      <c r="D491">
        <v>-1323499.96803906</v>
      </c>
      <c r="E491">
        <v>-5619965.2382536996</v>
      </c>
      <c r="F491">
        <v>-5787.1134555942199</v>
      </c>
      <c r="G491">
        <v>-2311.1741906033799</v>
      </c>
      <c r="H491">
        <v>4375.5215135613298</v>
      </c>
      <c r="I491">
        <f t="shared" si="28"/>
        <v>28988698.401434448</v>
      </c>
      <c r="J491">
        <f t="shared" si="29"/>
        <v>29130.326003197581</v>
      </c>
      <c r="L491">
        <v>57988624.199755102</v>
      </c>
      <c r="M491">
        <f t="shared" si="30"/>
        <v>-28940.623881101608</v>
      </c>
      <c r="N491">
        <f t="shared" si="31"/>
        <v>189.7021220959723</v>
      </c>
    </row>
    <row r="492" spans="2:14" x14ac:dyDescent="0.25">
      <c r="B492">
        <v>4961.18</v>
      </c>
      <c r="C492">
        <v>-3781723.2959846798</v>
      </c>
      <c r="D492">
        <v>-1346530.1756517901</v>
      </c>
      <c r="E492">
        <v>-5575865.7258568304</v>
      </c>
      <c r="F492">
        <v>-5741.1381842924002</v>
      </c>
      <c r="G492">
        <v>-2294.8201453286301</v>
      </c>
      <c r="H492">
        <v>4444.2913626331701</v>
      </c>
      <c r="I492">
        <f t="shared" si="28"/>
        <v>28989296.433261078</v>
      </c>
      <c r="J492">
        <f t="shared" si="29"/>
        <v>28531.085628502071</v>
      </c>
      <c r="L492">
        <v>57989221.537883602</v>
      </c>
      <c r="M492">
        <f t="shared" si="30"/>
        <v>-28342.091791905463</v>
      </c>
      <c r="N492">
        <f t="shared" si="31"/>
        <v>188.99383659660816</v>
      </c>
    </row>
    <row r="493" spans="2:14" x14ac:dyDescent="0.25">
      <c r="B493">
        <v>4971.18</v>
      </c>
      <c r="C493">
        <v>-3838901.8569846302</v>
      </c>
      <c r="D493">
        <v>-1369395.4305048599</v>
      </c>
      <c r="E493">
        <v>-5531081.2171861604</v>
      </c>
      <c r="F493">
        <v>-5694.4567951690497</v>
      </c>
      <c r="G493">
        <v>-2278.18396899441</v>
      </c>
      <c r="H493">
        <v>4512.5193582566999</v>
      </c>
      <c r="I493">
        <f t="shared" si="28"/>
        <v>28989895.673635773</v>
      </c>
      <c r="J493">
        <f t="shared" si="29"/>
        <v>27930.916577190161</v>
      </c>
      <c r="L493">
        <v>57989820.069972798</v>
      </c>
      <c r="M493">
        <f t="shared" si="30"/>
        <v>-27742.643488705158</v>
      </c>
      <c r="N493">
        <f t="shared" si="31"/>
        <v>188.27308848500252</v>
      </c>
    </row>
    <row r="494" spans="2:14" x14ac:dyDescent="0.25">
      <c r="B494">
        <v>4981.18</v>
      </c>
      <c r="C494">
        <v>-3895610.0968906698</v>
      </c>
      <c r="D494">
        <v>-1392092.9212557699</v>
      </c>
      <c r="E494">
        <v>-5485617.17297325</v>
      </c>
      <c r="F494">
        <v>-5647.0749097494099</v>
      </c>
      <c r="G494">
        <v>-2261.2676610537701</v>
      </c>
      <c r="H494">
        <v>4580.1970715380003</v>
      </c>
      <c r="I494">
        <f t="shared" si="28"/>
        <v>28990495.842687085</v>
      </c>
      <c r="J494">
        <f t="shared" si="29"/>
        <v>27330.100713703781</v>
      </c>
      <c r="L494">
        <v>57990419.518275999</v>
      </c>
      <c r="M494">
        <f t="shared" si="30"/>
        <v>-27142.558874607086</v>
      </c>
      <c r="N494">
        <f t="shared" si="31"/>
        <v>187.54183909669518</v>
      </c>
    </row>
    <row r="495" spans="2:14" x14ac:dyDescent="0.25">
      <c r="B495">
        <v>4991.18</v>
      </c>
      <c r="C495">
        <v>-3951841.0392126902</v>
      </c>
      <c r="D495">
        <v>-1414619.85673131</v>
      </c>
      <c r="E495">
        <v>-5439479.1379210996</v>
      </c>
      <c r="F495">
        <v>-5598.9982371521501</v>
      </c>
      <c r="G495">
        <v>-2244.0732558812401</v>
      </c>
      <c r="H495">
        <v>4647.3161372674904</v>
      </c>
      <c r="I495">
        <f t="shared" si="28"/>
        <v>28991096.658550572</v>
      </c>
      <c r="J495">
        <f t="shared" si="29"/>
        <v>26728.921802915633</v>
      </c>
      <c r="L495">
        <v>57991019.602890097</v>
      </c>
      <c r="M495">
        <f t="shared" si="30"/>
        <v>-26542.11990660429</v>
      </c>
      <c r="N495">
        <f t="shared" si="31"/>
        <v>186.80189631134272</v>
      </c>
    </row>
    <row r="496" spans="2:14" x14ac:dyDescent="0.25">
      <c r="B496">
        <v>5001.18</v>
      </c>
      <c r="C496">
        <v>-4007587.7649873002</v>
      </c>
      <c r="D496">
        <v>-1436973.46627575</v>
      </c>
      <c r="E496">
        <v>-5392672.7400618996</v>
      </c>
      <c r="F496">
        <v>-5550.2325735106497</v>
      </c>
      <c r="G496">
        <v>-2226.6028225658301</v>
      </c>
      <c r="H496">
        <v>4713.8682549903697</v>
      </c>
      <c r="I496">
        <f t="shared" si="28"/>
        <v>28991697.83746136</v>
      </c>
      <c r="J496">
        <f t="shared" si="29"/>
        <v>26127.665415748954</v>
      </c>
      <c r="L496">
        <v>57991620.041858099</v>
      </c>
      <c r="M496">
        <f t="shared" si="30"/>
        <v>-25941.61048900336</v>
      </c>
      <c r="N496">
        <f t="shared" si="31"/>
        <v>186.05492674559355</v>
      </c>
    </row>
    <row r="497" spans="2:14" x14ac:dyDescent="0.25">
      <c r="B497">
        <v>5011.18</v>
      </c>
      <c r="C497">
        <v>-4062843.4136450798</v>
      </c>
      <c r="D497">
        <v>-1459151.00009698</v>
      </c>
      <c r="E497">
        <v>-5345203.6901041903</v>
      </c>
      <c r="F497">
        <v>-5500.7838013827804</v>
      </c>
      <c r="G497">
        <v>-2208.8584646998202</v>
      </c>
      <c r="H497">
        <v>4779.8451900731898</v>
      </c>
      <c r="I497">
        <f t="shared" si="28"/>
        <v>28992299.093848526</v>
      </c>
      <c r="J497">
        <f t="shared" si="29"/>
        <v>25526.618831329048</v>
      </c>
      <c r="L497">
        <v>57992220.5512757</v>
      </c>
      <c r="M497">
        <f t="shared" si="30"/>
        <v>-25341.316363103688</v>
      </c>
      <c r="N497">
        <f t="shared" si="31"/>
        <v>185.30246822535992</v>
      </c>
    </row>
    <row r="498" spans="2:14" x14ac:dyDescent="0.25">
      <c r="B498">
        <v>5021.18</v>
      </c>
      <c r="C498">
        <v>-4117601.1838718001</v>
      </c>
      <c r="D498">
        <v>-1481149.72961039</v>
      </c>
      <c r="E498">
        <v>-5297077.7807692904</v>
      </c>
      <c r="F498">
        <v>-5450.65788914927</v>
      </c>
      <c r="G498">
        <v>-2190.84232016334</v>
      </c>
      <c r="H498">
        <v>4845.2387747666298</v>
      </c>
      <c r="I498">
        <f t="shared" si="28"/>
        <v>28992900.140432946</v>
      </c>
      <c r="J498">
        <f t="shared" si="29"/>
        <v>24926.070936001837</v>
      </c>
      <c r="L498">
        <v>57992820.8454016</v>
      </c>
      <c r="M498">
        <f t="shared" si="30"/>
        <v>-24741.524991907179</v>
      </c>
      <c r="N498">
        <f t="shared" si="31"/>
        <v>184.5459440946579</v>
      </c>
    </row>
    <row r="499" spans="2:14" x14ac:dyDescent="0.25">
      <c r="B499">
        <v>5031.18</v>
      </c>
      <c r="C499">
        <v>-4171854.3344636098</v>
      </c>
      <c r="D499">
        <v>-1502966.94778074</v>
      </c>
      <c r="E499">
        <v>-5248300.8861171799</v>
      </c>
      <c r="F499">
        <v>-5399.8608904004104</v>
      </c>
      <c r="G499">
        <v>-2172.5565609048599</v>
      </c>
      <c r="H499">
        <v>4910.0409092643904</v>
      </c>
      <c r="I499">
        <f t="shared" si="28"/>
        <v>28993500.688328274</v>
      </c>
      <c r="J499">
        <f t="shared" si="29"/>
        <v>24326.312117487192</v>
      </c>
      <c r="L499">
        <v>57993420.636772797</v>
      </c>
      <c r="M499">
        <f t="shared" si="30"/>
        <v>-24142.525441005826</v>
      </c>
      <c r="N499">
        <f t="shared" si="31"/>
        <v>183.78667648136616</v>
      </c>
    </row>
    <row r="500" spans="2:14" x14ac:dyDescent="0.25">
      <c r="B500">
        <v>5041.18</v>
      </c>
      <c r="C500">
        <v>-4225596.1851760102</v>
      </c>
      <c r="D500">
        <v>-1524599.9694616599</v>
      </c>
      <c r="E500">
        <v>-5198878.9608618002</v>
      </c>
      <c r="F500">
        <v>-5348.3989433113902</v>
      </c>
      <c r="G500">
        <v>-2154.00339271759</v>
      </c>
      <c r="H500">
        <v>4974.2435627580899</v>
      </c>
      <c r="I500">
        <f t="shared" si="28"/>
        <v>28994100.447146788</v>
      </c>
      <c r="J500">
        <f t="shared" si="29"/>
        <v>23727.634154088795</v>
      </c>
      <c r="L500">
        <v>57994019.636323698</v>
      </c>
      <c r="M500">
        <f t="shared" si="30"/>
        <v>-23544.608253203332</v>
      </c>
      <c r="N500">
        <f t="shared" si="31"/>
        <v>183.02590088546276</v>
      </c>
    </row>
    <row r="501" spans="2:14" x14ac:dyDescent="0.25">
      <c r="B501">
        <v>5051.18</v>
      </c>
      <c r="C501">
        <v>-4278820.1175665297</v>
      </c>
      <c r="D501">
        <v>-1546046.13173299</v>
      </c>
      <c r="E501">
        <v>-5148818.0396757899</v>
      </c>
      <c r="F501">
        <v>-5296.2782700059297</v>
      </c>
      <c r="G501">
        <v>-2135.1850550118102</v>
      </c>
      <c r="H501">
        <v>5037.8387744882803</v>
      </c>
      <c r="I501">
        <f t="shared" si="28"/>
        <v>28994699.125110187</v>
      </c>
      <c r="J501">
        <f t="shared" si="29"/>
        <v>23130.330098569393</v>
      </c>
      <c r="L501">
        <v>57994617.5535115</v>
      </c>
      <c r="M501">
        <f t="shared" si="30"/>
        <v>-22948.065318003297</v>
      </c>
      <c r="N501">
        <f t="shared" si="31"/>
        <v>182.26478056609631</v>
      </c>
    </row>
    <row r="502" spans="2:14" x14ac:dyDescent="0.25">
      <c r="B502">
        <v>5061.18</v>
      </c>
      <c r="C502">
        <v>-4331519.57583097</v>
      </c>
      <c r="D502">
        <v>-1567302.7942357999</v>
      </c>
      <c r="E502">
        <v>-5098124.2364848098</v>
      </c>
      <c r="F502">
        <v>-5243.5051759083399</v>
      </c>
      <c r="G502">
        <v>-2116.1038205831801</v>
      </c>
      <c r="H502">
        <v>5100.8186547913201</v>
      </c>
      <c r="I502">
        <f t="shared" si="28"/>
        <v>28995296.429165706</v>
      </c>
      <c r="J502">
        <f t="shared" si="29"/>
        <v>22534.694155298173</v>
      </c>
      <c r="L502">
        <v>57995214.0964467</v>
      </c>
      <c r="M502">
        <f t="shared" si="30"/>
        <v>-22353.189734406769</v>
      </c>
      <c r="N502">
        <f t="shared" si="31"/>
        <v>181.50442089140415</v>
      </c>
    </row>
    <row r="503" spans="2:14" x14ac:dyDescent="0.25">
      <c r="B503">
        <v>5071.18</v>
      </c>
      <c r="C503">
        <v>-4383688.0676331604</v>
      </c>
      <c r="D503">
        <v>-1588367.3395050699</v>
      </c>
      <c r="E503">
        <v>-5046803.74375128</v>
      </c>
      <c r="F503">
        <v>-5190.0860490839204</v>
      </c>
      <c r="G503">
        <v>-2096.7619953771</v>
      </c>
      <c r="H503">
        <v>5163.1753861422003</v>
      </c>
      <c r="I503">
        <f t="shared" si="28"/>
        <v>28995892.065108977</v>
      </c>
      <c r="J503">
        <f t="shared" si="29"/>
        <v>21941.021551117301</v>
      </c>
      <c r="L503">
        <v>57995808.972030297</v>
      </c>
      <c r="M503">
        <f t="shared" si="30"/>
        <v>-21760.275668606162</v>
      </c>
      <c r="N503">
        <f t="shared" si="31"/>
        <v>180.74588251113892</v>
      </c>
    </row>
    <row r="504" spans="2:14" x14ac:dyDescent="0.25">
      <c r="B504">
        <v>5081.18</v>
      </c>
      <c r="C504">
        <v>-4435319.1649279799</v>
      </c>
      <c r="D504">
        <v>-1609237.1732999701</v>
      </c>
      <c r="E504">
        <v>-4994862.83174787</v>
      </c>
      <c r="F504">
        <v>-5136.0273595674798</v>
      </c>
      <c r="G504">
        <v>-2077.1619182488998</v>
      </c>
      <c r="H504">
        <v>5224.9012241933497</v>
      </c>
      <c r="I504">
        <f t="shared" si="28"/>
        <v>28996485.737713158</v>
      </c>
      <c r="J504">
        <f t="shared" si="29"/>
        <v>21349.608398586512</v>
      </c>
      <c r="L504">
        <v>57996401.886096098</v>
      </c>
      <c r="M504">
        <f t="shared" si="30"/>
        <v>-21169.618203505874</v>
      </c>
      <c r="N504">
        <f t="shared" si="31"/>
        <v>179.99019508063793</v>
      </c>
    </row>
    <row r="505" spans="2:14" x14ac:dyDescent="0.25">
      <c r="B505">
        <v>5091.18</v>
      </c>
      <c r="C505">
        <v>-4486406.5047776503</v>
      </c>
      <c r="D505">
        <v>-1629909.72493178</v>
      </c>
      <c r="E505">
        <v>-4942307.8478205502</v>
      </c>
      <c r="F505">
        <v>-5081.3356586801801</v>
      </c>
      <c r="G505">
        <v>-2057.3059607201499</v>
      </c>
      <c r="H505">
        <v>5285.9884988090898</v>
      </c>
      <c r="I505">
        <f t="shared" si="28"/>
        <v>28997077.150865689</v>
      </c>
      <c r="J505">
        <f t="shared" si="29"/>
        <v>20760.751551948488</v>
      </c>
      <c r="L505">
        <v>57996992.543561198</v>
      </c>
      <c r="M505">
        <f t="shared" si="30"/>
        <v>-20581.513182505965</v>
      </c>
      <c r="N505">
        <f t="shared" si="31"/>
        <v>179.23836944252253</v>
      </c>
    </row>
    <row r="506" spans="2:14" x14ac:dyDescent="0.25">
      <c r="B506">
        <v>5101.18</v>
      </c>
      <c r="C506">
        <v>-4536943.7901611701</v>
      </c>
      <c r="D506">
        <v>-1650382.4475892701</v>
      </c>
      <c r="E506">
        <v>-4889145.2156412601</v>
      </c>
      <c r="F506">
        <v>-5026.0175783342802</v>
      </c>
      <c r="G506">
        <v>-2037.1965267307701</v>
      </c>
      <c r="H506">
        <v>5346.4296150959999</v>
      </c>
      <c r="I506">
        <f t="shared" si="28"/>
        <v>28997666.007712327</v>
      </c>
      <c r="J506">
        <f t="shared" si="29"/>
        <v>20174.748454898596</v>
      </c>
      <c r="L506">
        <v>57997580.648582198</v>
      </c>
      <c r="M506">
        <f t="shared" si="30"/>
        <v>-19996.257046103477</v>
      </c>
      <c r="N506">
        <f t="shared" si="31"/>
        <v>178.49140879511833</v>
      </c>
    </row>
    <row r="507" spans="2:14" x14ac:dyDescent="0.25">
      <c r="B507">
        <v>5111.18</v>
      </c>
      <c r="C507">
        <v>-4586924.7907766597</v>
      </c>
      <c r="D507">
        <v>-1670652.81866167</v>
      </c>
      <c r="E507">
        <v>-4835381.4344504001</v>
      </c>
      <c r="F507">
        <v>-4970.0798303259398</v>
      </c>
      <c r="G507">
        <v>-2016.8360523871199</v>
      </c>
      <c r="H507">
        <v>5406.2170544288701</v>
      </c>
      <c r="I507">
        <f t="shared" si="28"/>
        <v>28998252.010809377</v>
      </c>
      <c r="J507">
        <f t="shared" si="29"/>
        <v>19591.896980777383</v>
      </c>
      <c r="L507">
        <v>57998165.9047186</v>
      </c>
      <c r="M507">
        <f t="shared" si="30"/>
        <v>-19414.146660804749</v>
      </c>
      <c r="N507">
        <f t="shared" si="31"/>
        <v>177.75031997263432</v>
      </c>
    </row>
    <row r="508" spans="2:14" x14ac:dyDescent="0.25">
      <c r="B508">
        <v>5121.18</v>
      </c>
      <c r="C508">
        <v>-4636343.34383664</v>
      </c>
      <c r="D508">
        <v>-1690718.3400590301</v>
      </c>
      <c r="E508">
        <v>-4781023.0782890199</v>
      </c>
      <c r="F508">
        <v>-4913.5292056157105</v>
      </c>
      <c r="G508">
        <v>-1996.2270057058599</v>
      </c>
      <c r="H508">
        <v>5465.3433754723101</v>
      </c>
      <c r="I508">
        <f t="shared" si="28"/>
        <v>28998834.862283498</v>
      </c>
      <c r="J508">
        <f t="shared" si="29"/>
        <v>19012.495263531804</v>
      </c>
      <c r="L508">
        <v>57998748.015103899</v>
      </c>
      <c r="M508">
        <f t="shared" si="30"/>
        <v>-18835.47914250195</v>
      </c>
      <c r="N508">
        <f t="shared" si="31"/>
        <v>177.01612102985382</v>
      </c>
    </row>
    <row r="509" spans="2:14" x14ac:dyDescent="0.25">
      <c r="B509">
        <v>5131.18</v>
      </c>
      <c r="C509">
        <v>-4685193.3548559798</v>
      </c>
      <c r="D509">
        <v>-1710576.5385300601</v>
      </c>
      <c r="E509">
        <v>-4726076.7952208295</v>
      </c>
      <c r="F509">
        <v>-4856.3725735968801</v>
      </c>
      <c r="G509">
        <v>-1975.3718863536201</v>
      </c>
      <c r="H509">
        <v>5523.8012151978501</v>
      </c>
      <c r="I509">
        <f t="shared" si="28"/>
        <v>28999414.264000744</v>
      </c>
      <c r="J509">
        <f t="shared" si="29"/>
        <v>18436.84152186662</v>
      </c>
      <c r="L509">
        <v>57999326.682622202</v>
      </c>
      <c r="M509">
        <f t="shared" si="30"/>
        <v>-18260.551671102643</v>
      </c>
      <c r="N509">
        <f t="shared" si="31"/>
        <v>176.28985076397657</v>
      </c>
    </row>
    <row r="510" spans="2:14" x14ac:dyDescent="0.25">
      <c r="B510">
        <v>5141.18</v>
      </c>
      <c r="C510">
        <v>-4733468.7984325998</v>
      </c>
      <c r="D510">
        <v>-1730224.9659772499</v>
      </c>
      <c r="E510">
        <v>-4670549.3065440804</v>
      </c>
      <c r="F510">
        <v>-4798.6168813511604</v>
      </c>
      <c r="G510">
        <v>-1954.2732253822601</v>
      </c>
      <c r="H510">
        <v>5581.5832898963799</v>
      </c>
      <c r="I510">
        <f t="shared" si="28"/>
        <v>28999989.917742409</v>
      </c>
      <c r="J510">
        <f t="shared" si="29"/>
        <v>17865.233874052763</v>
      </c>
      <c r="L510">
        <v>57999901.610093601</v>
      </c>
      <c r="M510">
        <f t="shared" si="30"/>
        <v>-17689.661300301552</v>
      </c>
      <c r="N510">
        <f t="shared" si="31"/>
        <v>175.57257375121117</v>
      </c>
    </row>
    <row r="511" spans="2:14" x14ac:dyDescent="0.25">
      <c r="B511">
        <v>5151.18</v>
      </c>
      <c r="C511">
        <v>-4781163.7190204896</v>
      </c>
      <c r="D511">
        <v>-1749661.1997694401</v>
      </c>
      <c r="E511">
        <v>-4614447.4059933098</v>
      </c>
      <c r="F511">
        <v>-4740.2691528919304</v>
      </c>
      <c r="G511">
        <v>-1932.9335849598399</v>
      </c>
      <c r="H511">
        <v>5638.6823961858299</v>
      </c>
      <c r="I511">
        <f t="shared" si="28"/>
        <v>29000561.525390223</v>
      </c>
      <c r="J511">
        <f t="shared" si="29"/>
        <v>17297.970145322382</v>
      </c>
      <c r="L511">
        <v>58000472.500464402</v>
      </c>
      <c r="M511">
        <f t="shared" si="30"/>
        <v>-17123.104759201407</v>
      </c>
      <c r="N511">
        <f t="shared" si="31"/>
        <v>174.86538612097502</v>
      </c>
    </row>
    <row r="512" spans="2:14" x14ac:dyDescent="0.25">
      <c r="B512">
        <v>5161.18</v>
      </c>
      <c r="C512">
        <v>-4828272.2316952702</v>
      </c>
      <c r="D512">
        <v>-1768882.84305158</v>
      </c>
      <c r="E512">
        <v>-4557777.9589310503</v>
      </c>
      <c r="F512">
        <v>-4681.3364883945997</v>
      </c>
      <c r="G512">
        <v>-1911.3555580970001</v>
      </c>
      <c r="H512">
        <v>5695.0914120139396</v>
      </c>
      <c r="I512">
        <f t="shared" si="28"/>
        <v>29001128.789118953</v>
      </c>
      <c r="J512">
        <f t="shared" si="29"/>
        <v>16735.347667831928</v>
      </c>
      <c r="L512">
        <v>58001039.057005502</v>
      </c>
      <c r="M512">
        <f t="shared" si="30"/>
        <v>-16561.178249105811</v>
      </c>
      <c r="N512">
        <f t="shared" si="31"/>
        <v>174.16941872611642</v>
      </c>
    </row>
    <row r="513" spans="2:14" x14ac:dyDescent="0.25">
      <c r="B513">
        <v>5171.18</v>
      </c>
      <c r="C513">
        <v>-4874788.5229118196</v>
      </c>
      <c r="D513">
        <v>-1787887.5250518001</v>
      </c>
      <c r="E513">
        <v>-4500547.9015295804</v>
      </c>
      <c r="F513">
        <v>-4621.8260634140097</v>
      </c>
      <c r="G513">
        <v>-1889.5417683686901</v>
      </c>
      <c r="H513">
        <v>5750.8032976558998</v>
      </c>
      <c r="I513">
        <f t="shared" si="28"/>
        <v>29001691.411596444</v>
      </c>
      <c r="J513">
        <f t="shared" si="29"/>
        <v>16177.663072958589</v>
      </c>
      <c r="L513">
        <v>58001600.983515598</v>
      </c>
      <c r="M513">
        <f t="shared" si="30"/>
        <v>-16004.177234306931</v>
      </c>
      <c r="N513">
        <f t="shared" si="31"/>
        <v>173.4858386516571</v>
      </c>
    </row>
    <row r="514" spans="2:14" x14ac:dyDescent="0.25">
      <c r="B514">
        <v>5181.18</v>
      </c>
      <c r="C514">
        <v>-4920706.8512541996</v>
      </c>
      <c r="D514">
        <v>-1806672.90138559</v>
      </c>
      <c r="E514">
        <v>-4442764.2399426103</v>
      </c>
      <c r="F514">
        <v>-4561.7451280887999</v>
      </c>
      <c r="G514">
        <v>-1867.4948696312399</v>
      </c>
      <c r="H514">
        <v>5805.8110967066204</v>
      </c>
      <c r="I514">
        <f t="shared" ref="I514:I577" si="32">(F514^2+G514^2+H514^2)/2</f>
        <v>29002249.096191317</v>
      </c>
      <c r="J514">
        <f t="shared" ref="J514:J577" si="33">I$1-I515</f>
        <v>15625.212077379227</v>
      </c>
      <c r="L514">
        <v>58002157.984530397</v>
      </c>
      <c r="M514">
        <f t="shared" ref="M514:M577" si="34">L515-L$1</f>
        <v>-15452.396227300167</v>
      </c>
      <c r="N514">
        <f t="shared" ref="N514:N577" si="35">J514+M514</f>
        <v>172.8158500790596</v>
      </c>
    </row>
    <row r="515" spans="2:14" x14ac:dyDescent="0.25">
      <c r="B515">
        <v>5191.18</v>
      </c>
      <c r="C515">
        <v>-4966021.5481773801</v>
      </c>
      <c r="D515">
        <v>-1825236.6543572601</v>
      </c>
      <c r="E515">
        <v>-4384434.04946722</v>
      </c>
      <c r="F515">
        <v>-4501.1010063324002</v>
      </c>
      <c r="G515">
        <v>-1845.2175457345299</v>
      </c>
      <c r="H515">
        <v>5860.1079370674297</v>
      </c>
      <c r="I515">
        <f t="shared" si="32"/>
        <v>29002801.547186896</v>
      </c>
      <c r="J515">
        <f t="shared" si="33"/>
        <v>15078.289263121784</v>
      </c>
      <c r="L515">
        <v>58002709.765537404</v>
      </c>
      <c r="M515">
        <f t="shared" si="34"/>
        <v>-14906.128570303321</v>
      </c>
      <c r="N515">
        <f t="shared" si="35"/>
        <v>172.16069281846285</v>
      </c>
    </row>
    <row r="516" spans="2:14" x14ac:dyDescent="0.25">
      <c r="B516">
        <v>5201.18</v>
      </c>
      <c r="C516">
        <v>-5010727.0187409502</v>
      </c>
      <c r="D516">
        <v>-1843576.49325832</v>
      </c>
      <c r="E516">
        <v>-4325564.47369585</v>
      </c>
      <c r="F516">
        <v>-4439.9010950106103</v>
      </c>
      <c r="G516">
        <v>-1822.71251022912</v>
      </c>
      <c r="H516">
        <v>5913.6870319268801</v>
      </c>
      <c r="I516">
        <f t="shared" si="32"/>
        <v>29003348.470001154</v>
      </c>
      <c r="J516">
        <f t="shared" si="33"/>
        <v>14537.187851749361</v>
      </c>
      <c r="L516">
        <v>58003256.0331944</v>
      </c>
      <c r="M516">
        <f t="shared" si="34"/>
        <v>-14365.666212104261</v>
      </c>
      <c r="N516">
        <f t="shared" si="35"/>
        <v>171.52163964509964</v>
      </c>
    </row>
    <row r="517" spans="2:14" x14ac:dyDescent="0.25">
      <c r="B517">
        <v>5211.18</v>
      </c>
      <c r="C517">
        <v>-5054817.7423344003</v>
      </c>
      <c r="D517">
        <v>-1861690.1546630899</v>
      </c>
      <c r="E517">
        <v>-4266162.7236585496</v>
      </c>
      <c r="F517">
        <v>-4378.1528631055198</v>
      </c>
      <c r="G517">
        <v>-1799.9825060683499</v>
      </c>
      <c r="H517">
        <v>5966.5416807354904</v>
      </c>
      <c r="I517">
        <f t="shared" si="32"/>
        <v>29003889.571412526</v>
      </c>
      <c r="J517">
        <f t="shared" si="33"/>
        <v>14002.199474953115</v>
      </c>
      <c r="L517">
        <v>58003796.495552599</v>
      </c>
      <c r="M517">
        <f t="shared" si="34"/>
        <v>-13831.299482300878</v>
      </c>
      <c r="N517">
        <f t="shared" si="35"/>
        <v>170.89999265223742</v>
      </c>
    </row>
    <row r="518" spans="2:14" x14ac:dyDescent="0.25">
      <c r="B518">
        <v>5221.18</v>
      </c>
      <c r="C518">
        <v>-5098288.2733941199</v>
      </c>
      <c r="D518">
        <v>-1879575.4027211501</v>
      </c>
      <c r="E518">
        <v>-4206236.0769555103</v>
      </c>
      <c r="F518">
        <v>-4315.8638508656804</v>
      </c>
      <c r="G518">
        <v>-1777.03030530514</v>
      </c>
      <c r="H518">
        <v>6018.6652701738303</v>
      </c>
      <c r="I518">
        <f t="shared" si="32"/>
        <v>29004424.559789322</v>
      </c>
      <c r="J518">
        <f t="shared" si="33"/>
        <v>13473.613940693438</v>
      </c>
      <c r="L518">
        <v>58004330.862282403</v>
      </c>
      <c r="M518">
        <f t="shared" si="34"/>
        <v>-13303.316863507032</v>
      </c>
      <c r="N518">
        <f t="shared" si="35"/>
        <v>170.29707718640566</v>
      </c>
    </row>
    <row r="519" spans="2:14" x14ac:dyDescent="0.25">
      <c r="B519">
        <v>5231.18</v>
      </c>
      <c r="C519">
        <v>-5141133.2421117099</v>
      </c>
      <c r="D519">
        <v>-1897230.02944683</v>
      </c>
      <c r="E519">
        <v>-4145791.8768799701</v>
      </c>
      <c r="F519">
        <v>-4253.04166894232</v>
      </c>
      <c r="G519">
        <v>-1753.8587087834301</v>
      </c>
      <c r="H519">
        <v>6070.0512751139104</v>
      </c>
      <c r="I519">
        <f t="shared" si="32"/>
        <v>29004953.145323582</v>
      </c>
      <c r="J519">
        <f t="shared" si="33"/>
        <v>12951.718997530639</v>
      </c>
      <c r="L519">
        <v>58004858.844901197</v>
      </c>
      <c r="M519">
        <f t="shared" si="34"/>
        <v>-12782.004761405289</v>
      </c>
      <c r="N519">
        <f t="shared" si="35"/>
        <v>169.71423612535</v>
      </c>
    </row>
    <row r="520" spans="2:14" x14ac:dyDescent="0.25">
      <c r="B520">
        <v>5241.18</v>
      </c>
      <c r="C520">
        <v>-5183347.3551336499</v>
      </c>
      <c r="D520">
        <v>-1914651.85500556</v>
      </c>
      <c r="E520">
        <v>-4084837.5315315099</v>
      </c>
      <c r="F520">
        <v>-4189.6939975114501</v>
      </c>
      <c r="G520">
        <v>-1730.4705458241599</v>
      </c>
      <c r="H520">
        <v>6120.6932595732196</v>
      </c>
      <c r="I520">
        <f t="shared" si="32"/>
        <v>29005475.040266745</v>
      </c>
      <c r="J520">
        <f t="shared" si="33"/>
        <v>12436.800096683204</v>
      </c>
      <c r="L520">
        <v>58005380.157003298</v>
      </c>
      <c r="M520">
        <f t="shared" si="34"/>
        <v>-12267.647275201976</v>
      </c>
      <c r="N520">
        <f t="shared" si="35"/>
        <v>169.15282148122787</v>
      </c>
    </row>
    <row r="521" spans="2:14" x14ac:dyDescent="0.25">
      <c r="B521">
        <v>5251.18</v>
      </c>
      <c r="C521">
        <v>-5224925.3962520799</v>
      </c>
      <c r="D521">
        <v>-1931838.7279970199</v>
      </c>
      <c r="E521">
        <v>-4023380.51291986</v>
      </c>
      <c r="F521">
        <v>-4125.8285853818797</v>
      </c>
      <c r="G521">
        <v>-1706.86867390559</v>
      </c>
      <c r="H521">
        <v>6170.5848776611701</v>
      </c>
      <c r="I521">
        <f t="shared" si="32"/>
        <v>29005989.959167592</v>
      </c>
      <c r="J521">
        <f t="shared" si="33"/>
        <v>11929.140154257417</v>
      </c>
      <c r="L521">
        <v>58005894.514489502</v>
      </c>
      <c r="M521">
        <f t="shared" si="34"/>
        <v>-11760.525967806578</v>
      </c>
      <c r="N521">
        <f t="shared" si="35"/>
        <v>168.61418645083904</v>
      </c>
    </row>
    <row r="522" spans="2:14" x14ac:dyDescent="0.25">
      <c r="B522">
        <v>5261.18</v>
      </c>
      <c r="C522">
        <v>-5265862.2270866502</v>
      </c>
      <c r="D522">
        <v>-1948788.5257351201</v>
      </c>
      <c r="E522">
        <v>-3961428.3560592802</v>
      </c>
      <c r="F522">
        <v>-4061.4532490888701</v>
      </c>
      <c r="G522">
        <v>-1683.0559783379899</v>
      </c>
      <c r="H522">
        <v>6219.71987451736</v>
      </c>
      <c r="I522">
        <f t="shared" si="32"/>
        <v>29006497.619110018</v>
      </c>
      <c r="J522">
        <f t="shared" si="33"/>
        <v>11429.01931335032</v>
      </c>
      <c r="L522">
        <v>58006401.635796897</v>
      </c>
      <c r="M522">
        <f t="shared" si="34"/>
        <v>-11260.919637903571</v>
      </c>
      <c r="N522">
        <f t="shared" si="35"/>
        <v>168.09967544674873</v>
      </c>
    </row>
    <row r="523" spans="2:14" x14ac:dyDescent="0.25">
      <c r="B523">
        <v>5271.18</v>
      </c>
      <c r="C523">
        <v>-5306152.7877571303</v>
      </c>
      <c r="D523">
        <v>-1965499.1545246399</v>
      </c>
      <c r="E523">
        <v>-3898988.65805361</v>
      </c>
      <c r="F523">
        <v>-3996.5758719734499</v>
      </c>
      <c r="G523">
        <v>-1659.0353719324401</v>
      </c>
      <c r="H523">
        <v>6268.0920872414199</v>
      </c>
      <c r="I523">
        <f t="shared" si="32"/>
        <v>29006997.739950925</v>
      </c>
      <c r="J523">
        <f t="shared" si="33"/>
        <v>10936.71470913291</v>
      </c>
      <c r="L523">
        <v>58006901.2421268</v>
      </c>
      <c r="M523">
        <f t="shared" si="34"/>
        <v>-10769.104094602168</v>
      </c>
      <c r="N523">
        <f t="shared" si="35"/>
        <v>167.61061453074217</v>
      </c>
    </row>
    <row r="524" spans="2:14" x14ac:dyDescent="0.25">
      <c r="B524">
        <v>5281.18</v>
      </c>
      <c r="C524">
        <v>-5345792.0975468596</v>
      </c>
      <c r="D524">
        <v>-1981968.54993458</v>
      </c>
      <c r="E524">
        <v>-3836069.0771720498</v>
      </c>
      <c r="F524">
        <v>-3931.20440324725</v>
      </c>
      <c r="G524">
        <v>-1634.8097946637999</v>
      </c>
      <c r="H524">
        <v>6315.6954458136297</v>
      </c>
      <c r="I524">
        <f t="shared" si="32"/>
        <v>29007490.044555143</v>
      </c>
      <c r="J524">
        <f t="shared" si="33"/>
        <v>10452.500235334039</v>
      </c>
      <c r="L524">
        <v>58007393.057670102</v>
      </c>
      <c r="M524">
        <f t="shared" si="34"/>
        <v>-10285.351934805512</v>
      </c>
      <c r="N524">
        <f t="shared" si="35"/>
        <v>167.14830052852631</v>
      </c>
    </row>
    <row r="525" spans="2:14" x14ac:dyDescent="0.25">
      <c r="B525">
        <v>5291.18</v>
      </c>
      <c r="C525">
        <v>-5384775.2555567101</v>
      </c>
      <c r="D525">
        <v>-1998194.6770680801</v>
      </c>
      <c r="E525">
        <v>-3772677.3319158</v>
      </c>
      <c r="F525">
        <v>-3865.34685704303</v>
      </c>
      <c r="G525">
        <v>-1610.3822133277299</v>
      </c>
      <c r="H525">
        <v>6362.5239740061597</v>
      </c>
      <c r="I525">
        <f t="shared" si="32"/>
        <v>29007974.259028941</v>
      </c>
      <c r="J525">
        <f t="shared" si="33"/>
        <v>9976.6463164836168</v>
      </c>
      <c r="L525">
        <v>58007876.809829898</v>
      </c>
      <c r="M525">
        <f t="shared" si="34"/>
        <v>-9809.932326503098</v>
      </c>
      <c r="N525">
        <f t="shared" si="35"/>
        <v>166.71398998051882</v>
      </c>
    </row>
    <row r="526" spans="2:14" x14ac:dyDescent="0.25">
      <c r="B526">
        <v>5301.18</v>
      </c>
      <c r="C526">
        <v>-5423097.44134943</v>
      </c>
      <c r="D526">
        <v>-2014175.5308288899</v>
      </c>
      <c r="E526">
        <v>-3708821.2000755998</v>
      </c>
      <c r="F526">
        <v>-3799.0113114505498</v>
      </c>
      <c r="G526">
        <v>-1585.7556211916201</v>
      </c>
      <c r="H526">
        <v>6408.5717902841297</v>
      </c>
      <c r="I526">
        <f t="shared" si="32"/>
        <v>29008450.112947792</v>
      </c>
      <c r="J526">
        <f t="shared" si="33"/>
        <v>9509.4196842610836</v>
      </c>
      <c r="L526">
        <v>58008352.229438201</v>
      </c>
      <c r="M526">
        <f t="shared" si="34"/>
        <v>-9343.1107956022024</v>
      </c>
      <c r="N526">
        <f t="shared" si="35"/>
        <v>166.30888865888119</v>
      </c>
    </row>
    <row r="527" spans="2:14" x14ac:dyDescent="0.25">
      <c r="B527">
        <v>5311.18</v>
      </c>
      <c r="C527">
        <v>-5460753.9155844301</v>
      </c>
      <c r="D527">
        <v>-2029909.1361843301</v>
      </c>
      <c r="E527">
        <v>-3644508.5177803901</v>
      </c>
      <c r="F527">
        <v>-3732.2059075382399</v>
      </c>
      <c r="G527">
        <v>-1560.9330376395401</v>
      </c>
      <c r="H527">
        <v>6453.8331086961098</v>
      </c>
      <c r="I527">
        <f t="shared" si="32"/>
        <v>29008917.339580014</v>
      </c>
      <c r="J527">
        <f t="shared" si="33"/>
        <v>9051.0831608474255</v>
      </c>
      <c r="L527">
        <v>58008819.050969101</v>
      </c>
      <c r="M527">
        <f t="shared" si="34"/>
        <v>-8885.1490211039782</v>
      </c>
      <c r="N527">
        <f t="shared" si="35"/>
        <v>165.9341397434473</v>
      </c>
    </row>
    <row r="528" spans="2:14" x14ac:dyDescent="0.25">
      <c r="B528">
        <v>5321.18</v>
      </c>
      <c r="C528">
        <v>-5497740.0206425404</v>
      </c>
      <c r="D528">
        <v>-2045393.5484246099</v>
      </c>
      <c r="E528">
        <v>-3579747.1785370102</v>
      </c>
      <c r="F528">
        <v>-3664.9388483603002</v>
      </c>
      <c r="G528">
        <v>-1535.91750781112</v>
      </c>
      <c r="H528">
        <v>6498.3022397535196</v>
      </c>
      <c r="I528">
        <f t="shared" si="32"/>
        <v>29009375.676103428</v>
      </c>
      <c r="J528">
        <f t="shared" si="33"/>
        <v>8601.895449783653</v>
      </c>
      <c r="L528">
        <v>58009277.0127436</v>
      </c>
      <c r="M528">
        <f t="shared" si="34"/>
        <v>-8436.3046364039183</v>
      </c>
      <c r="N528">
        <f t="shared" si="35"/>
        <v>165.59081337973475</v>
      </c>
    </row>
    <row r="529" spans="2:14" x14ac:dyDescent="0.25">
      <c r="B529">
        <v>5331.18</v>
      </c>
      <c r="C529">
        <v>-5534051.1812408604</v>
      </c>
      <c r="D529">
        <v>-2060626.8534186101</v>
      </c>
      <c r="E529">
        <v>-3514545.1322612702</v>
      </c>
      <c r="F529">
        <v>-3597.2183979497099</v>
      </c>
      <c r="G529">
        <v>-1510.7121022342401</v>
      </c>
      <c r="H529">
        <v>6541.9735912982796</v>
      </c>
      <c r="I529">
        <f t="shared" si="32"/>
        <v>29009824.863814492</v>
      </c>
      <c r="J529">
        <f t="shared" si="33"/>
        <v>8162.1109348535538</v>
      </c>
      <c r="L529">
        <v>58009725.8571283</v>
      </c>
      <c r="M529">
        <f t="shared" si="34"/>
        <v>-7996.8310390040278</v>
      </c>
      <c r="N529">
        <f t="shared" si="35"/>
        <v>165.27989584952593</v>
      </c>
    </row>
    <row r="530" spans="2:14" x14ac:dyDescent="0.25">
      <c r="B530">
        <v>5341.18</v>
      </c>
      <c r="C530">
        <v>-5569682.9050375102</v>
      </c>
      <c r="D530">
        <v>-2075607.1678658701</v>
      </c>
      <c r="E530">
        <v>-3448910.3843003302</v>
      </c>
      <c r="F530">
        <v>-3529.0528802969702</v>
      </c>
      <c r="G530">
        <v>-1485.3199164518201</v>
      </c>
      <c r="H530">
        <v>6584.8416693583504</v>
      </c>
      <c r="I530">
        <f t="shared" si="32"/>
        <v>29010264.648329422</v>
      </c>
      <c r="J530">
        <f t="shared" si="33"/>
        <v>7731.9794895015657</v>
      </c>
      <c r="L530">
        <v>58010165.3307257</v>
      </c>
      <c r="M530">
        <f t="shared" si="34"/>
        <v>-7566.9772099032998</v>
      </c>
      <c r="N530">
        <f t="shared" si="35"/>
        <v>165.00227959826589</v>
      </c>
    </row>
    <row r="531" spans="2:14" x14ac:dyDescent="0.25">
      <c r="B531">
        <v>5351.18</v>
      </c>
      <c r="C531">
        <v>-5604630.7832259396</v>
      </c>
      <c r="D531">
        <v>-2090332.63954486</v>
      </c>
      <c r="E531">
        <v>-3382850.9944466301</v>
      </c>
      <c r="F531">
        <v>-3460.45067831491</v>
      </c>
      <c r="G531">
        <v>-1459.74407064242</v>
      </c>
      <c r="H531">
        <v>6626.9010789903696</v>
      </c>
      <c r="I531">
        <f t="shared" si="32"/>
        <v>29010694.779774774</v>
      </c>
      <c r="J531">
        <f t="shared" si="33"/>
        <v>7311.7462953552604</v>
      </c>
      <c r="L531">
        <v>58010595.1845548</v>
      </c>
      <c r="M531">
        <f t="shared" si="34"/>
        <v>-7146.9875417053699</v>
      </c>
      <c r="N531">
        <f t="shared" si="35"/>
        <v>164.75875364989042</v>
      </c>
    </row>
    <row r="532" spans="2:14" x14ac:dyDescent="0.25">
      <c r="B532">
        <v>5361.18</v>
      </c>
      <c r="C532">
        <v>-5638890.4911190104</v>
      </c>
      <c r="D532">
        <v>-2104801.4475574102</v>
      </c>
      <c r="E532">
        <v>-3316375.0759434202</v>
      </c>
      <c r="F532">
        <v>-3391.4202327897401</v>
      </c>
      <c r="G532">
        <v>-1433.98770923498</v>
      </c>
      <c r="H532">
        <v>6668.1465251091504</v>
      </c>
      <c r="I532">
        <f t="shared" si="32"/>
        <v>29011115.01296892</v>
      </c>
      <c r="J532">
        <f t="shared" si="33"/>
        <v>6901.6516729444265</v>
      </c>
      <c r="L532">
        <v>58011015.174222998</v>
      </c>
      <c r="M532">
        <f t="shared" si="34"/>
        <v>-6737.1016784012318</v>
      </c>
      <c r="N532">
        <f t="shared" si="35"/>
        <v>164.54999454319477</v>
      </c>
    </row>
    <row r="533" spans="2:14" x14ac:dyDescent="0.25">
      <c r="B533">
        <v>5371.18</v>
      </c>
      <c r="C533">
        <v>-5672457.7887223903</v>
      </c>
      <c r="D533">
        <v>-2119011.8025692501</v>
      </c>
      <c r="E533">
        <v>-3249490.7944821399</v>
      </c>
      <c r="F533">
        <v>-3321.9700413184901</v>
      </c>
      <c r="G533">
        <v>-1408.0540005175501</v>
      </c>
      <c r="H533">
        <v>6708.5728133032599</v>
      </c>
      <c r="I533">
        <f t="shared" si="32"/>
        <v>29011525.107591331</v>
      </c>
      <c r="J533">
        <f t="shared" si="33"/>
        <v>6501.9309238642454</v>
      </c>
      <c r="L533">
        <v>58011425.060086302</v>
      </c>
      <c r="M533">
        <f t="shared" si="34"/>
        <v>-6337.5543650016189</v>
      </c>
      <c r="N533">
        <f t="shared" si="35"/>
        <v>164.37655886262655</v>
      </c>
    </row>
    <row r="534" spans="2:14" x14ac:dyDescent="0.25">
      <c r="B534">
        <v>5381.18</v>
      </c>
      <c r="C534">
        <v>-5705328.5212972602</v>
      </c>
      <c r="D534">
        <v>-2132961.9470466599</v>
      </c>
      <c r="E534">
        <v>-3182206.3671915899</v>
      </c>
      <c r="F534">
        <v>-3252.1086572331501</v>
      </c>
      <c r="G534">
        <v>-1381.9461362402999</v>
      </c>
      <c r="H534">
        <v>6748.1748506363201</v>
      </c>
      <c r="I534">
        <f t="shared" si="32"/>
        <v>29011924.828340411</v>
      </c>
      <c r="J534">
        <f t="shared" si="33"/>
        <v>6112.8141855113208</v>
      </c>
      <c r="L534">
        <v>58011824.607399702</v>
      </c>
      <c r="M534">
        <f t="shared" si="34"/>
        <v>-5948.5753094032407</v>
      </c>
      <c r="N534">
        <f t="shared" si="35"/>
        <v>164.23887610808015</v>
      </c>
    </row>
    <row r="535" spans="2:14" x14ac:dyDescent="0.25">
      <c r="B535">
        <v>5391.18</v>
      </c>
      <c r="C535">
        <v>-5737498.6199123096</v>
      </c>
      <c r="D535">
        <v>-2146650.1554890401</v>
      </c>
      <c r="E535">
        <v>-3114530.06161932</v>
      </c>
      <c r="F535">
        <v>-3181.8446885118501</v>
      </c>
      <c r="G535">
        <v>-1355.66733121275</v>
      </c>
      <c r="H535">
        <v>6786.9476464334803</v>
      </c>
      <c r="I535">
        <f t="shared" si="32"/>
        <v>29012313.945078764</v>
      </c>
      <c r="J535">
        <f t="shared" si="33"/>
        <v>5734.5262985751033</v>
      </c>
      <c r="L535">
        <v>58012213.5864553</v>
      </c>
      <c r="M535">
        <f t="shared" si="34"/>
        <v>-5570.3890556022525</v>
      </c>
      <c r="N535">
        <f t="shared" si="35"/>
        <v>164.1372429728508</v>
      </c>
    </row>
    <row r="536" spans="2:14" x14ac:dyDescent="0.25">
      <c r="B536">
        <v>5401.18</v>
      </c>
      <c r="C536">
        <v>-5768964.1019846303</v>
      </c>
      <c r="D536">
        <v>-2160074.7346574799</v>
      </c>
      <c r="E536">
        <v>-3046470.19470505</v>
      </c>
      <c r="F536">
        <v>-3111.1867966772902</v>
      </c>
      <c r="G536">
        <v>-1329.22082289542</v>
      </c>
      <c r="H536">
        <v>6824.8863130526597</v>
      </c>
      <c r="I536">
        <f t="shared" si="32"/>
        <v>29012692.2329657</v>
      </c>
      <c r="J536">
        <f t="shared" si="33"/>
        <v>5367.2866879962385</v>
      </c>
      <c r="L536">
        <v>58012591.772709101</v>
      </c>
      <c r="M536">
        <f t="shared" si="34"/>
        <v>-5203.2148695066571</v>
      </c>
      <c r="N536">
        <f t="shared" si="35"/>
        <v>164.07181848958135</v>
      </c>
    </row>
    <row r="537" spans="2:14" x14ac:dyDescent="0.25">
      <c r="B537">
        <v>5411.18</v>
      </c>
      <c r="C537">
        <v>-5799721.0718096197</v>
      </c>
      <c r="D537">
        <v>-2173234.0237992201</v>
      </c>
      <c r="E537">
        <v>-2978035.1317466502</v>
      </c>
      <c r="F537">
        <v>-3040.1436956828802</v>
      </c>
      <c r="G537">
        <v>-1302.6098709861001</v>
      </c>
      <c r="H537">
        <v>6861.98606664002</v>
      </c>
      <c r="I537">
        <f t="shared" si="32"/>
        <v>29013059.472576279</v>
      </c>
      <c r="J537">
        <f t="shared" si="33"/>
        <v>5011.309257324785</v>
      </c>
      <c r="L537">
        <v>58012958.946895197</v>
      </c>
      <c r="M537">
        <f t="shared" si="34"/>
        <v>-4847.2666368037462</v>
      </c>
      <c r="N537">
        <f t="shared" si="35"/>
        <v>164.04262052103877</v>
      </c>
    </row>
    <row r="538" spans="2:14" x14ac:dyDescent="0.25">
      <c r="B538">
        <v>5421.18</v>
      </c>
      <c r="C538">
        <v>-5829765.7210797099</v>
      </c>
      <c r="D538">
        <v>-2186126.3948679101</v>
      </c>
      <c r="E538">
        <v>-2909233.2853584802</v>
      </c>
      <c r="F538">
        <v>-2968.7241507868598</v>
      </c>
      <c r="G538">
        <v>-1275.8377570007499</v>
      </c>
      <c r="H538">
        <v>6898.2422278693602</v>
      </c>
      <c r="I538">
        <f t="shared" si="32"/>
        <v>29013415.450006951</v>
      </c>
      <c r="J538">
        <f t="shared" si="33"/>
        <v>4666.8022966012359</v>
      </c>
      <c r="L538">
        <v>58013314.8951279</v>
      </c>
      <c r="M538">
        <f t="shared" si="34"/>
        <v>-4502.7527729049325</v>
      </c>
      <c r="N538">
        <f t="shared" si="35"/>
        <v>164.04952369630337</v>
      </c>
    </row>
    <row r="539" spans="2:14" x14ac:dyDescent="0.25">
      <c r="B539">
        <v>5431.18</v>
      </c>
      <c r="C539">
        <v>-5859094.3293916602</v>
      </c>
      <c r="D539">
        <v>-2198750.25273968</v>
      </c>
      <c r="E539">
        <v>-2840073.1144224899</v>
      </c>
      <c r="F539">
        <v>-2896.9369774148799</v>
      </c>
      <c r="G539">
        <v>-1248.9077838493199</v>
      </c>
      <c r="H539">
        <v>6933.65022266499</v>
      </c>
      <c r="I539">
        <f t="shared" si="32"/>
        <v>29013759.956967674</v>
      </c>
      <c r="J539">
        <f t="shared" si="33"/>
        <v>4333.9684037417173</v>
      </c>
      <c r="L539">
        <v>58013659.408991799</v>
      </c>
      <c r="M539">
        <f t="shared" si="34"/>
        <v>-4169.8761456012726</v>
      </c>
      <c r="N539">
        <f t="shared" si="35"/>
        <v>164.09225814044476</v>
      </c>
    </row>
    <row r="540" spans="2:14" x14ac:dyDescent="0.25">
      <c r="B540">
        <v>5441.18</v>
      </c>
      <c r="C540">
        <v>-5887703.2647425802</v>
      </c>
      <c r="D540">
        <v>-2211104.0354249701</v>
      </c>
      <c r="E540">
        <v>-2770563.1230322099</v>
      </c>
      <c r="F540">
        <v>-2824.7910400114001</v>
      </c>
      <c r="G540">
        <v>-1221.8232754066801</v>
      </c>
      <c r="H540">
        <v>6968.2055829077599</v>
      </c>
      <c r="I540">
        <f t="shared" si="32"/>
        <v>29014092.790860534</v>
      </c>
      <c r="J540">
        <f t="shared" si="33"/>
        <v>4013.0044194757938</v>
      </c>
      <c r="L540">
        <v>58013992.285619102</v>
      </c>
      <c r="M540">
        <f t="shared" si="34"/>
        <v>-3848.8340090066195</v>
      </c>
      <c r="N540">
        <f t="shared" si="35"/>
        <v>164.17041046917439</v>
      </c>
    </row>
    <row r="541" spans="2:14" x14ac:dyDescent="0.25">
      <c r="B541">
        <v>5451.18</v>
      </c>
      <c r="C541">
        <v>-5915588.9840142699</v>
      </c>
      <c r="D541">
        <v>-2223186.2142759701</v>
      </c>
      <c r="E541">
        <v>-2700711.8594296798</v>
      </c>
      <c r="F541">
        <v>-2752.2952508803701</v>
      </c>
      <c r="G541">
        <v>-1194.5875760786901</v>
      </c>
      <c r="H541">
        <v>7001.9039471239103</v>
      </c>
      <c r="I541">
        <f t="shared" si="32"/>
        <v>29014413.7548448</v>
      </c>
      <c r="J541">
        <f t="shared" si="33"/>
        <v>3704.1013747826219</v>
      </c>
      <c r="L541">
        <v>58014313.327755697</v>
      </c>
      <c r="M541">
        <f t="shared" si="34"/>
        <v>-3539.8179503008723</v>
      </c>
      <c r="N541">
        <f t="shared" si="35"/>
        <v>164.28342448174953</v>
      </c>
    </row>
    <row r="542" spans="2:14" x14ac:dyDescent="0.25">
      <c r="B542">
        <v>5461.18</v>
      </c>
      <c r="C542">
        <v>-5942748.0334460204</v>
      </c>
      <c r="D542">
        <v>-2234995.29418974</v>
      </c>
      <c r="E542">
        <v>-2630527.9149356699</v>
      </c>
      <c r="F542">
        <v>-2679.45856901564</v>
      </c>
      <c r="G542">
        <v>-1167.20405036386</v>
      </c>
      <c r="H542">
        <v>7034.7410611565401</v>
      </c>
      <c r="I542">
        <f t="shared" si="32"/>
        <v>29014722.657889493</v>
      </c>
      <c r="J542">
        <f t="shared" si="33"/>
        <v>3407.4444515407085</v>
      </c>
      <c r="L542">
        <v>58014622.343814403</v>
      </c>
      <c r="M542">
        <f t="shared" si="34"/>
        <v>-3243.0138466060162</v>
      </c>
      <c r="N542">
        <f t="shared" si="35"/>
        <v>164.43060493469238</v>
      </c>
    </row>
    <row r="543" spans="2:14" x14ac:dyDescent="0.25">
      <c r="B543">
        <v>5471.18</v>
      </c>
      <c r="C543">
        <v>-5969177.0490955599</v>
      </c>
      <c r="D543">
        <v>-2246529.8138069799</v>
      </c>
      <c r="E543">
        <v>-2560019.9228731901</v>
      </c>
      <c r="F543">
        <v>-2606.2899989214998</v>
      </c>
      <c r="G543">
        <v>-1139.67608241056</v>
      </c>
      <c r="H543">
        <v>7066.7127788193402</v>
      </c>
      <c r="I543">
        <f t="shared" si="32"/>
        <v>29015019.314812735</v>
      </c>
      <c r="J543">
        <f t="shared" si="33"/>
        <v>3123.2129545584321</v>
      </c>
      <c r="L543">
        <v>58014919.147918098</v>
      </c>
      <c r="M543">
        <f t="shared" si="34"/>
        <v>-2958.6018337011337</v>
      </c>
      <c r="N543">
        <f t="shared" si="35"/>
        <v>164.61112085729837</v>
      </c>
    </row>
    <row r="544" spans="2:14" x14ac:dyDescent="0.25">
      <c r="B544">
        <v>5481.18</v>
      </c>
      <c r="C544">
        <v>-5994872.7572883097</v>
      </c>
      <c r="D544">
        <v>-2257788.3457062398</v>
      </c>
      <c r="E544">
        <v>-2489196.55748459</v>
      </c>
      <c r="F544">
        <v>-2532.79858942391</v>
      </c>
      <c r="G544">
        <v>-1112.0070755701299</v>
      </c>
      <c r="H544">
        <v>7097.8150625325297</v>
      </c>
      <c r="I544">
        <f t="shared" si="32"/>
        <v>29015303.546309717</v>
      </c>
      <c r="J544">
        <f t="shared" si="33"/>
        <v>2851.58029557392</v>
      </c>
      <c r="L544">
        <v>58015203.559931003</v>
      </c>
      <c r="M544">
        <f t="shared" si="34"/>
        <v>-2686.7562843039632</v>
      </c>
      <c r="N544">
        <f t="shared" si="35"/>
        <v>164.82401126995683</v>
      </c>
    </row>
    <row r="545" spans="2:14" x14ac:dyDescent="0.25">
      <c r="B545">
        <v>5491.18</v>
      </c>
      <c r="C545">
        <v>-6019831.9750545397</v>
      </c>
      <c r="D545">
        <v>-2268769.4965937398</v>
      </c>
      <c r="E545">
        <v>-2418066.53284242</v>
      </c>
      <c r="F545">
        <v>-2458.9934324727401</v>
      </c>
      <c r="G545">
        <v>-1084.2004519461</v>
      </c>
      <c r="H545">
        <v>7128.0439839406999</v>
      </c>
      <c r="I545">
        <f t="shared" si="32"/>
        <v>29015575.178968702</v>
      </c>
      <c r="J545">
        <f t="shared" si="33"/>
        <v>2592.71398710832</v>
      </c>
      <c r="L545">
        <v>58015475.4054804</v>
      </c>
      <c r="M545">
        <f t="shared" si="34"/>
        <v>-2427.6457956060767</v>
      </c>
      <c r="N545">
        <f t="shared" si="35"/>
        <v>165.06819150224328</v>
      </c>
    </row>
    <row r="546" spans="2:14" x14ac:dyDescent="0.25">
      <c r="B546">
        <v>5501.18</v>
      </c>
      <c r="C546">
        <v>-6044051.6105546197</v>
      </c>
      <c r="D546">
        <v>-2279471.9074885799</v>
      </c>
      <c r="E546">
        <v>-2346638.6017541699</v>
      </c>
      <c r="F546">
        <v>-2384.8836619356898</v>
      </c>
      <c r="G546">
        <v>-1056.25965193968</v>
      </c>
      <c r="H546">
        <v>7157.3957245125703</v>
      </c>
      <c r="I546">
        <f t="shared" si="32"/>
        <v>29015834.045277167</v>
      </c>
      <c r="J546">
        <f t="shared" si="33"/>
        <v>2346.7756466306746</v>
      </c>
      <c r="L546">
        <v>58015734.515969098</v>
      </c>
      <c r="M546">
        <f t="shared" si="34"/>
        <v>-2181.433186404407</v>
      </c>
      <c r="N546">
        <f t="shared" si="35"/>
        <v>165.34246022626758</v>
      </c>
    </row>
    <row r="547" spans="2:14" x14ac:dyDescent="0.25">
      <c r="B547">
        <v>5511.18</v>
      </c>
      <c r="C547">
        <v>-6067528.6634921497</v>
      </c>
      <c r="D547">
        <v>-2289894.2539034602</v>
      </c>
      <c r="E547">
        <v>-2274921.55466105</v>
      </c>
      <c r="F547">
        <v>-2310.4784523840899</v>
      </c>
      <c r="G547">
        <v>-1028.18813379169</v>
      </c>
      <c r="H547">
        <v>7185.8665761224702</v>
      </c>
      <c r="I547">
        <f t="shared" si="32"/>
        <v>29016079.983617645</v>
      </c>
      <c r="J547">
        <f t="shared" si="33"/>
        <v>2113.9210089147091</v>
      </c>
      <c r="L547">
        <v>58015980.728578299</v>
      </c>
      <c r="M547">
        <f t="shared" si="34"/>
        <v>-1948.2755007073283</v>
      </c>
      <c r="N547">
        <f t="shared" si="35"/>
        <v>165.64550820738077</v>
      </c>
    </row>
    <row r="548" spans="2:14" x14ac:dyDescent="0.25">
      <c r="B548">
        <v>5521.18</v>
      </c>
      <c r="C548">
        <v>-6090260.2255148496</v>
      </c>
      <c r="D548">
        <v>-2300035.2460207902</v>
      </c>
      <c r="E548">
        <v>-2202924.2185311699</v>
      </c>
      <c r="F548">
        <v>-2235.7870178712501</v>
      </c>
      <c r="G548">
        <v>-999.98937312127805</v>
      </c>
      <c r="H548">
        <v>7213.4529416135802</v>
      </c>
      <c r="I548">
        <f t="shared" si="32"/>
        <v>29016312.838255361</v>
      </c>
      <c r="J548">
        <f t="shared" si="33"/>
        <v>1894.2999464794993</v>
      </c>
      <c r="L548">
        <v>58016213.886263996</v>
      </c>
      <c r="M548">
        <f t="shared" si="34"/>
        <v>-1728.3240194022655</v>
      </c>
      <c r="N548">
        <f t="shared" si="35"/>
        <v>165.97592707723379</v>
      </c>
    </row>
    <row r="549" spans="2:14" x14ac:dyDescent="0.25">
      <c r="B549">
        <v>5531.18</v>
      </c>
      <c r="C549">
        <v>-6112243.4806032795</v>
      </c>
      <c r="D549">
        <v>-2309893.62886409</v>
      </c>
      <c r="E549">
        <v>-2130655.4557471001</v>
      </c>
      <c r="F549">
        <v>-2160.81861070371</v>
      </c>
      <c r="G549">
        <v>-971.66686246144297</v>
      </c>
      <c r="H549">
        <v>7240.1513353428199</v>
      </c>
      <c r="I549">
        <f t="shared" si="32"/>
        <v>29016532.459317796</v>
      </c>
      <c r="J549">
        <f t="shared" si="33"/>
        <v>1688.0564959421754</v>
      </c>
      <c r="L549">
        <v>58016433.837745301</v>
      </c>
      <c r="M549">
        <f t="shared" si="34"/>
        <v>-1521.7242773026228</v>
      </c>
      <c r="N549">
        <f t="shared" si="35"/>
        <v>166.33221863955259</v>
      </c>
    </row>
    <row r="550" spans="2:14" x14ac:dyDescent="0.25">
      <c r="B550">
        <v>5541.18</v>
      </c>
      <c r="C550">
        <v>-6133475.7054471802</v>
      </c>
      <c r="D550">
        <v>-2319468.1824648799</v>
      </c>
      <c r="E550">
        <v>-2058124.1629880399</v>
      </c>
      <c r="F550">
        <v>-2085.5825202057499</v>
      </c>
      <c r="G550">
        <v>-943.22411079174105</v>
      </c>
      <c r="H550">
        <v>7265.9583837075497</v>
      </c>
      <c r="I550">
        <f t="shared" si="32"/>
        <v>29016738.702768333</v>
      </c>
      <c r="J550">
        <f t="shared" si="33"/>
        <v>1495.3288905955851</v>
      </c>
      <c r="L550">
        <v>58016640.437487401</v>
      </c>
      <c r="M550">
        <f t="shared" si="34"/>
        <v>-1328.616084203124</v>
      </c>
      <c r="N550">
        <f t="shared" si="35"/>
        <v>166.71280639246106</v>
      </c>
    </row>
    <row r="551" spans="2:14" x14ac:dyDescent="0.25">
      <c r="B551">
        <v>5551.18</v>
      </c>
      <c r="C551">
        <v>-6153954.2698094603</v>
      </c>
      <c r="D551">
        <v>-2328757.7220246899</v>
      </c>
      <c r="E551">
        <v>-1985339.27010691</v>
      </c>
      <c r="F551">
        <v>-2010.08807147775</v>
      </c>
      <c r="G551">
        <v>-914.664643068175</v>
      </c>
      <c r="H551">
        <v>7290.8708256539003</v>
      </c>
      <c r="I551">
        <f t="shared" si="32"/>
        <v>29016931.43037368</v>
      </c>
      <c r="J551">
        <f t="shared" si="33"/>
        <v>1316.2495966851711</v>
      </c>
      <c r="L551">
        <v>58016833.545680501</v>
      </c>
      <c r="M551">
        <f t="shared" si="34"/>
        <v>-1149.1335510015488</v>
      </c>
      <c r="N551">
        <f t="shared" si="35"/>
        <v>167.11604568362236</v>
      </c>
    </row>
    <row r="552" spans="2:14" x14ac:dyDescent="0.25">
      <c r="B552">
        <v>5561.18</v>
      </c>
      <c r="C552">
        <v>-6173676.6368776998</v>
      </c>
      <c r="D552">
        <v>-2337761.0980725898</v>
      </c>
      <c r="E552">
        <v>-1912309.73900235</v>
      </c>
      <c r="F552">
        <v>-1934.3446241485301</v>
      </c>
      <c r="G552">
        <v>-885.99199975055103</v>
      </c>
      <c r="H552">
        <v>7314.8855131670298</v>
      </c>
      <c r="I552">
        <f t="shared" si="32"/>
        <v>29017110.50966759</v>
      </c>
      <c r="J552">
        <f t="shared" si="33"/>
        <v>1150.9453525692225</v>
      </c>
      <c r="L552">
        <v>58017013.028213702</v>
      </c>
      <c r="M552">
        <f t="shared" si="34"/>
        <v>-983.40511800348759</v>
      </c>
      <c r="N552">
        <f t="shared" si="35"/>
        <v>167.54023456573486</v>
      </c>
    </row>
    <row r="553" spans="2:14" x14ac:dyDescent="0.25">
      <c r="B553">
        <v>5571.18</v>
      </c>
      <c r="C553">
        <v>-6192640.3636032101</v>
      </c>
      <c r="D553">
        <v>-2346477.1966177402</v>
      </c>
      <c r="E553">
        <v>-1839044.5624860199</v>
      </c>
      <c r="F553">
        <v>-1858.3615711222999</v>
      </c>
      <c r="G553">
        <v>-857.20973632743596</v>
      </c>
      <c r="H553">
        <v>7337.9994117432798</v>
      </c>
      <c r="I553">
        <f t="shared" si="32"/>
        <v>29017275.813911706</v>
      </c>
      <c r="J553">
        <f t="shared" si="33"/>
        <v>999.53720993921161</v>
      </c>
      <c r="L553">
        <v>58017178.7566467</v>
      </c>
      <c r="M553">
        <f t="shared" si="34"/>
        <v>-831.55358390510082</v>
      </c>
      <c r="N553">
        <f t="shared" si="35"/>
        <v>167.98362603411078</v>
      </c>
    </row>
    <row r="554" spans="2:14" x14ac:dyDescent="0.25">
      <c r="B554">
        <v>5581.18</v>
      </c>
      <c r="C554">
        <v>-6210843.1010274701</v>
      </c>
      <c r="D554">
        <v>-2354904.9392973501</v>
      </c>
      <c r="E554">
        <v>-1765552.7631451201</v>
      </c>
      <c r="F554">
        <v>-1782.14833732036</v>
      </c>
      <c r="G554">
        <v>-828.32142283883798</v>
      </c>
      <c r="H554">
        <v>7360.2096008443395</v>
      </c>
      <c r="I554">
        <f t="shared" si="32"/>
        <v>29017427.222054336</v>
      </c>
      <c r="J554">
        <f t="shared" si="33"/>
        <v>862.14057594910264</v>
      </c>
      <c r="L554">
        <v>58017330.608180799</v>
      </c>
      <c r="M554">
        <f t="shared" si="34"/>
        <v>-693.69613670557737</v>
      </c>
      <c r="N554">
        <f t="shared" si="35"/>
        <v>168.44443924352527</v>
      </c>
    </row>
    <row r="555" spans="2:14" x14ac:dyDescent="0.25">
      <c r="B555">
        <v>5591.18</v>
      </c>
      <c r="C555">
        <v>-6228282.5945960097</v>
      </c>
      <c r="D555">
        <v>-2363043.2835198198</v>
      </c>
      <c r="E555">
        <v>-1691843.3922005999</v>
      </c>
      <c r="F555">
        <v>-1705.714378418</v>
      </c>
      <c r="G555">
        <v>-799.330643396764</v>
      </c>
      <c r="H555">
        <v>7381.5132743334998</v>
      </c>
      <c r="I555">
        <f t="shared" si="32"/>
        <v>29017564.618688326</v>
      </c>
      <c r="J555">
        <f t="shared" si="33"/>
        <v>738.86525393277407</v>
      </c>
      <c r="L555">
        <v>58017468.465627998</v>
      </c>
      <c r="M555">
        <f t="shared" si="34"/>
        <v>-569.94438320398331</v>
      </c>
      <c r="N555">
        <f t="shared" si="35"/>
        <v>168.92087072879076</v>
      </c>
    </row>
    <row r="556" spans="2:14" x14ac:dyDescent="0.25">
      <c r="B556">
        <v>5601.18</v>
      </c>
      <c r="C556">
        <v>-6244956.6844595699</v>
      </c>
      <c r="D556">
        <v>-2370891.2226029998</v>
      </c>
      <c r="E556">
        <v>-1617925.5283610199</v>
      </c>
      <c r="F556">
        <v>-1629.06917957679</v>
      </c>
      <c r="G556">
        <v>-770.24099570375995</v>
      </c>
      <c r="H556">
        <v>7401.9077408943003</v>
      </c>
      <c r="I556">
        <f t="shared" si="32"/>
        <v>29017687.894010343</v>
      </c>
      <c r="J556">
        <f t="shared" si="33"/>
        <v>629.81548322364688</v>
      </c>
      <c r="L556">
        <v>58017592.2173815</v>
      </c>
      <c r="M556">
        <f t="shared" si="34"/>
        <v>-460.40437670052052</v>
      </c>
      <c r="N556">
        <f t="shared" si="35"/>
        <v>169.41110652312636</v>
      </c>
    </row>
    <row r="557" spans="2:14" x14ac:dyDescent="0.25">
      <c r="B557">
        <v>5611.18</v>
      </c>
      <c r="C557">
        <v>-6260863.30576267</v>
      </c>
      <c r="D557">
        <v>-2378447.7859076899</v>
      </c>
      <c r="E557">
        <v>-1543808.27667231</v>
      </c>
      <c r="F557">
        <v>-1552.2222541726301</v>
      </c>
      <c r="G557">
        <v>-741.05609056954995</v>
      </c>
      <c r="H557">
        <v>7421.3904244314699</v>
      </c>
      <c r="I557">
        <f t="shared" si="32"/>
        <v>29017796.943781052</v>
      </c>
      <c r="J557">
        <f t="shared" si="33"/>
        <v>535.08997602760792</v>
      </c>
      <c r="L557">
        <v>58017701.757388003</v>
      </c>
      <c r="M557">
        <f t="shared" si="34"/>
        <v>-365.17664310336113</v>
      </c>
      <c r="N557">
        <f t="shared" si="35"/>
        <v>169.91333292424679</v>
      </c>
    </row>
    <row r="558" spans="2:14" x14ac:dyDescent="0.25">
      <c r="B558">
        <v>5621.18</v>
      </c>
      <c r="C558">
        <v>-6276000.4889193401</v>
      </c>
      <c r="D558">
        <v>-2385712.03896634</v>
      </c>
      <c r="E558">
        <v>-1469500.76736366</v>
      </c>
      <c r="F558">
        <v>-1475.1831425196599</v>
      </c>
      <c r="G558">
        <v>-711.77955142583801</v>
      </c>
      <c r="H558">
        <v>7439.9588644544501</v>
      </c>
      <c r="I558">
        <f t="shared" si="32"/>
        <v>29017891.669288248</v>
      </c>
      <c r="J558">
        <f t="shared" si="33"/>
        <v>454.78195004165173</v>
      </c>
      <c r="L558">
        <v>58017796.9851216</v>
      </c>
      <c r="M558">
        <f t="shared" si="34"/>
        <v>-284.35620250552893</v>
      </c>
      <c r="N558">
        <f t="shared" si="35"/>
        <v>170.4257475361228</v>
      </c>
    </row>
    <row r="559" spans="2:14" x14ac:dyDescent="0.25">
      <c r="B559">
        <v>5631.18</v>
      </c>
      <c r="C559">
        <v>-6290366.3598761</v>
      </c>
      <c r="D559">
        <v>-2392683.0836067698</v>
      </c>
      <c r="E559">
        <v>-1395012.15468959</v>
      </c>
      <c r="F559">
        <v>-1397.9614105904</v>
      </c>
      <c r="G559">
        <v>-682.41501383937998</v>
      </c>
      <c r="H559">
        <v>7457.6107164436498</v>
      </c>
      <c r="I559">
        <f t="shared" si="32"/>
        <v>29017971.977314234</v>
      </c>
      <c r="J559">
        <f t="shared" si="33"/>
        <v>388.97915716469288</v>
      </c>
      <c r="L559">
        <v>58017877.805562198</v>
      </c>
      <c r="M559">
        <f t="shared" si="34"/>
        <v>-218.03258770704269</v>
      </c>
      <c r="N559">
        <f t="shared" si="35"/>
        <v>170.94656945765018</v>
      </c>
    </row>
    <row r="560" spans="2:14" x14ac:dyDescent="0.25">
      <c r="B560">
        <v>5641.18</v>
      </c>
      <c r="C560">
        <v>-6303959.14036215</v>
      </c>
      <c r="D560">
        <v>-2399360.0580711202</v>
      </c>
      <c r="E560">
        <v>-1320351.6157685299</v>
      </c>
      <c r="F560">
        <v>-1320.5666487322201</v>
      </c>
      <c r="G560">
        <v>-652.96612502335495</v>
      </c>
      <c r="H560">
        <v>7474.3437521994101</v>
      </c>
      <c r="I560">
        <f t="shared" si="32"/>
        <v>29018037.780107111</v>
      </c>
      <c r="J560">
        <f t="shared" si="33"/>
        <v>337.76390632241964</v>
      </c>
      <c r="L560">
        <v>58017944.129176997</v>
      </c>
      <c r="M560">
        <f t="shared" si="34"/>
        <v>-166.28985600173473</v>
      </c>
      <c r="N560">
        <f t="shared" si="35"/>
        <v>171.47405032068491</v>
      </c>
    </row>
    <row r="561" spans="2:14" x14ac:dyDescent="0.25">
      <c r="B561">
        <v>5651.18</v>
      </c>
      <c r="C561">
        <v>-6316777.1481266804</v>
      </c>
      <c r="D561">
        <v>-2405742.1371298502</v>
      </c>
      <c r="E561">
        <v>-1245528.3494178799</v>
      </c>
      <c r="F561">
        <v>-1243.0084703802299</v>
      </c>
      <c r="G561">
        <v>-623.436543347113</v>
      </c>
      <c r="H561">
        <v>7490.1558601739598</v>
      </c>
      <c r="I561">
        <f t="shared" si="32"/>
        <v>29018088.995357953</v>
      </c>
      <c r="J561">
        <f t="shared" si="33"/>
        <v>301.21307996660471</v>
      </c>
      <c r="L561">
        <v>58017995.871908702</v>
      </c>
      <c r="M561">
        <f t="shared" si="34"/>
        <v>-129.20659750699997</v>
      </c>
      <c r="N561">
        <f t="shared" si="35"/>
        <v>172.00648245960474</v>
      </c>
    </row>
    <row r="562" spans="2:14" x14ac:dyDescent="0.25">
      <c r="B562">
        <v>5661.18</v>
      </c>
      <c r="C562">
        <v>-6328818.7971632704</v>
      </c>
      <c r="D562">
        <v>-2411828.53219085</v>
      </c>
      <c r="E562">
        <v>-1170551.57498595</v>
      </c>
      <c r="F562">
        <v>-1165.2965107669399</v>
      </c>
      <c r="G562">
        <v>-593.82993784431096</v>
      </c>
      <c r="H562">
        <v>7505.0450457863899</v>
      </c>
      <c r="I562">
        <f t="shared" si="32"/>
        <v>29018125.546184309</v>
      </c>
      <c r="J562">
        <f t="shared" si="33"/>
        <v>279.39814398810267</v>
      </c>
      <c r="L562">
        <v>58018032.955167197</v>
      </c>
      <c r="M562">
        <f t="shared" si="34"/>
        <v>-106.85593490302563</v>
      </c>
      <c r="N562">
        <f t="shared" si="35"/>
        <v>172.54220908507705</v>
      </c>
    </row>
    <row r="563" spans="2:14" x14ac:dyDescent="0.25">
      <c r="B563">
        <v>5671.18</v>
      </c>
      <c r="C563">
        <v>-6340082.5979214702</v>
      </c>
      <c r="D563">
        <v>-2417618.49140359</v>
      </c>
      <c r="E563">
        <v>-1095430.5311807999</v>
      </c>
      <c r="F563">
        <v>-1087.44042562856</v>
      </c>
      <c r="G563">
        <v>-564.14998771948899</v>
      </c>
      <c r="H563">
        <v>7519.0094317207404</v>
      </c>
      <c r="I563">
        <f t="shared" si="32"/>
        <v>29018147.361120287</v>
      </c>
      <c r="J563">
        <f t="shared" si="33"/>
        <v>272.3851500749588</v>
      </c>
      <c r="L563">
        <v>58018055.305829801</v>
      </c>
      <c r="M563">
        <f t="shared" si="34"/>
        <v>-99.30551890283823</v>
      </c>
      <c r="N563">
        <f t="shared" si="35"/>
        <v>173.07963117212057</v>
      </c>
    </row>
    <row r="564" spans="2:14" x14ac:dyDescent="0.25">
      <c r="B564">
        <v>5681.18</v>
      </c>
      <c r="C564">
        <v>-6350567.1575052496</v>
      </c>
      <c r="D564">
        <v>-2423111.2997584101</v>
      </c>
      <c r="E564">
        <v>-1020174.47489613</v>
      </c>
      <c r="F564">
        <v>-1009.44988990823</v>
      </c>
      <c r="G564">
        <v>-534.40038185307299</v>
      </c>
      <c r="H564">
        <v>7532.0472582072898</v>
      </c>
      <c r="I564">
        <f t="shared" si="32"/>
        <v>29018154.3741142</v>
      </c>
      <c r="J564">
        <f t="shared" si="33"/>
        <v>280.2347308434546</v>
      </c>
      <c r="L564">
        <v>58018062.856245801</v>
      </c>
      <c r="M564">
        <f t="shared" si="34"/>
        <v>-106.61751460283995</v>
      </c>
      <c r="N564">
        <f t="shared" si="35"/>
        <v>173.61721624061465</v>
      </c>
    </row>
    <row r="565" spans="2:14" x14ac:dyDescent="0.25">
      <c r="B565">
        <v>5691.18</v>
      </c>
      <c r="C565">
        <v>-6360271.1798586799</v>
      </c>
      <c r="D565">
        <v>-2428306.2791807498</v>
      </c>
      <c r="E565">
        <v>-944792.680034474</v>
      </c>
      <c r="F565">
        <v>-931.334596456187</v>
      </c>
      <c r="G565">
        <v>-504.58481830484698</v>
      </c>
      <c r="H565">
        <v>7544.1568832870198</v>
      </c>
      <c r="I565">
        <f t="shared" si="32"/>
        <v>29018146.524533432</v>
      </c>
      <c r="J565">
        <f t="shared" si="33"/>
        <v>303.00208642706275</v>
      </c>
      <c r="L565">
        <v>58018055.544250101</v>
      </c>
      <c r="M565">
        <f t="shared" si="34"/>
        <v>-128.84858180582523</v>
      </c>
      <c r="N565">
        <f t="shared" si="35"/>
        <v>174.15350462123752</v>
      </c>
    </row>
    <row r="566" spans="2:14" x14ac:dyDescent="0.25">
      <c r="B566">
        <v>5701.18</v>
      </c>
      <c r="C566">
        <v>-6369193.46593842</v>
      </c>
      <c r="D566">
        <v>-2433202.7886204598</v>
      </c>
      <c r="E566">
        <v>-869294.43632789305</v>
      </c>
      <c r="F566">
        <v>-853.10425472692498</v>
      </c>
      <c r="G566">
        <v>-474.70700381587898</v>
      </c>
      <c r="H566">
        <v>7555.3367830594198</v>
      </c>
      <c r="I566">
        <f t="shared" si="32"/>
        <v>29018123.757177848</v>
      </c>
      <c r="J566">
        <f t="shared" si="33"/>
        <v>340.73696367070079</v>
      </c>
      <c r="L566">
        <v>58018033.313182898</v>
      </c>
      <c r="M566">
        <f t="shared" si="34"/>
        <v>-166.04984830319881</v>
      </c>
      <c r="N566">
        <f t="shared" si="35"/>
        <v>174.68711536750197</v>
      </c>
    </row>
    <row r="567" spans="2:14" x14ac:dyDescent="0.25">
      <c r="B567">
        <v>5711.18</v>
      </c>
      <c r="C567">
        <v>-6377332.9138732497</v>
      </c>
      <c r="D567">
        <v>-2437800.22413615</v>
      </c>
      <c r="E567">
        <v>-793689.04815618298</v>
      </c>
      <c r="F567">
        <v>-774.76858947345704</v>
      </c>
      <c r="G567">
        <v>-444.77065330889798</v>
      </c>
      <c r="H567">
        <v>7565.5855519134602</v>
      </c>
      <c r="I567">
        <f t="shared" si="32"/>
        <v>29018086.022300605</v>
      </c>
      <c r="J567">
        <f t="shared" si="33"/>
        <v>393.48362719267607</v>
      </c>
      <c r="L567">
        <v>58017996.1119164</v>
      </c>
      <c r="M567">
        <f t="shared" si="34"/>
        <v>-218.26687470078468</v>
      </c>
      <c r="N567">
        <f t="shared" si="35"/>
        <v>175.21675249189138</v>
      </c>
    </row>
    <row r="568" spans="2:14" x14ac:dyDescent="0.25">
      <c r="B568">
        <v>5721.18</v>
      </c>
      <c r="C568">
        <v>-6384688.5191105399</v>
      </c>
      <c r="D568">
        <v>-2442098.0189744602</v>
      </c>
      <c r="E568">
        <v>-717985.83336290205</v>
      </c>
      <c r="F568">
        <v>-696.337339438708</v>
      </c>
      <c r="G568">
        <v>-414.779489387132</v>
      </c>
      <c r="H568">
        <v>7574.9019027417999</v>
      </c>
      <c r="I568">
        <f t="shared" si="32"/>
        <v>29018033.275637083</v>
      </c>
      <c r="J568">
        <f t="shared" si="33"/>
        <v>461.28082209825516</v>
      </c>
      <c r="L568">
        <v>58017943.894890003</v>
      </c>
      <c r="M568">
        <f t="shared" si="34"/>
        <v>-285.53961360454559</v>
      </c>
      <c r="N568">
        <f t="shared" si="35"/>
        <v>175.74120849370956</v>
      </c>
    </row>
    <row r="569" spans="2:14" x14ac:dyDescent="0.25">
      <c r="B569">
        <v>5731.18</v>
      </c>
      <c r="C569">
        <v>-6391259.3745495602</v>
      </c>
      <c r="D569">
        <v>-2446095.6436443701</v>
      </c>
      <c r="E569">
        <v>-642194.12206933205</v>
      </c>
      <c r="F569">
        <v>-617.82025604408705</v>
      </c>
      <c r="G569">
        <v>-384.73724183160101</v>
      </c>
      <c r="H569">
        <v>7583.2846671382304</v>
      </c>
      <c r="I569">
        <f t="shared" si="32"/>
        <v>29017965.478442177</v>
      </c>
      <c r="J569">
        <f t="shared" si="33"/>
        <v>544.16173017770052</v>
      </c>
      <c r="L569">
        <v>58017876.622151099</v>
      </c>
      <c r="M569">
        <f t="shared" si="34"/>
        <v>-367.90236080437899</v>
      </c>
      <c r="N569">
        <f t="shared" si="35"/>
        <v>176.25936937332153</v>
      </c>
    </row>
    <row r="570" spans="2:14" x14ac:dyDescent="0.25">
      <c r="B570">
        <v>5741.18</v>
      </c>
      <c r="C570">
        <v>-6397044.6706617204</v>
      </c>
      <c r="D570">
        <v>-2449792.6059864801</v>
      </c>
      <c r="E570">
        <v>-566323.25548655703</v>
      </c>
      <c r="F570">
        <v>-539.22710207531895</v>
      </c>
      <c r="G570">
        <v>-354.64764709685699</v>
      </c>
      <c r="H570">
        <v>7590.7327955780602</v>
      </c>
      <c r="I570">
        <f t="shared" si="32"/>
        <v>29017882.597534098</v>
      </c>
      <c r="J570">
        <f t="shared" si="33"/>
        <v>642.15391836687922</v>
      </c>
      <c r="L570">
        <v>58017794.259403899</v>
      </c>
      <c r="M570">
        <f t="shared" si="34"/>
        <v>-465.38370100408792</v>
      </c>
      <c r="N570">
        <f t="shared" si="35"/>
        <v>176.7702173627913</v>
      </c>
    </row>
    <row r="571" spans="2:14" x14ac:dyDescent="0.25">
      <c r="B571">
        <v>5751.18</v>
      </c>
      <c r="C571">
        <v>-6402043.69559763</v>
      </c>
      <c r="D571">
        <v>-2453188.4512371598</v>
      </c>
      <c r="E571">
        <v>-490382.58472580602</v>
      </c>
      <c r="F571">
        <v>-460.567650365563</v>
      </c>
      <c r="G571">
        <v>-324.51444780518301</v>
      </c>
      <c r="H571">
        <v>7597.2453575815398</v>
      </c>
      <c r="I571">
        <f t="shared" si="32"/>
        <v>29017784.605345909</v>
      </c>
      <c r="J571">
        <f t="shared" si="33"/>
        <v>755.27928061038256</v>
      </c>
      <c r="L571">
        <v>58017696.7780637</v>
      </c>
      <c r="M571">
        <f t="shared" si="34"/>
        <v>-578.00644700229168</v>
      </c>
      <c r="N571">
        <f t="shared" si="35"/>
        <v>177.27283360809088</v>
      </c>
    </row>
    <row r="572" spans="2:14" x14ac:dyDescent="0.25">
      <c r="B572">
        <v>5761.18</v>
      </c>
      <c r="C572">
        <v>-6406255.8352809502</v>
      </c>
      <c r="D572">
        <v>-2456282.76208776</v>
      </c>
      <c r="E572">
        <v>-414381.46960726997</v>
      </c>
      <c r="F572">
        <v>-381.85168247591997</v>
      </c>
      <c r="G572">
        <v>-294.34139223925598</v>
      </c>
      <c r="H572">
        <v>7602.8215418601203</v>
      </c>
      <c r="I572">
        <f t="shared" si="32"/>
        <v>29017671.479983665</v>
      </c>
      <c r="J572">
        <f t="shared" si="33"/>
        <v>883.55397462099791</v>
      </c>
      <c r="L572">
        <v>58017584.155317701</v>
      </c>
      <c r="M572">
        <f t="shared" si="34"/>
        <v>-705.7875740006566</v>
      </c>
      <c r="N572">
        <f t="shared" si="35"/>
        <v>177.7664006203413</v>
      </c>
    </row>
    <row r="573" spans="2:14" x14ac:dyDescent="0.25">
      <c r="B573">
        <v>5771.18</v>
      </c>
      <c r="C573">
        <v>-6409680.5734890904</v>
      </c>
      <c r="D573">
        <v>-2459075.1587386299</v>
      </c>
      <c r="E573">
        <v>-338329.27746752102</v>
      </c>
      <c r="F573">
        <v>-303.08898737335699</v>
      </c>
      <c r="G573">
        <v>-264.132233833285</v>
      </c>
      <c r="H573">
        <v>7607.4606564452597</v>
      </c>
      <c r="I573">
        <f t="shared" si="32"/>
        <v>29017543.205289654</v>
      </c>
      <c r="J573">
        <f t="shared" si="33"/>
        <v>1026.9883524402976</v>
      </c>
      <c r="L573">
        <v>58017456.374190703</v>
      </c>
      <c r="M573">
        <f t="shared" si="34"/>
        <v>-848.73814920336008</v>
      </c>
      <c r="N573">
        <f t="shared" si="35"/>
        <v>178.25020323693752</v>
      </c>
    </row>
    <row r="574" spans="2:14" x14ac:dyDescent="0.25">
      <c r="B574">
        <v>5781.18</v>
      </c>
      <c r="C574">
        <v>-6412317.4919206696</v>
      </c>
      <c r="D574">
        <v>-2461565.2989480901</v>
      </c>
      <c r="E574">
        <v>-262235.38196575001</v>
      </c>
      <c r="F574">
        <v>-224.289360106202</v>
      </c>
      <c r="G574">
        <v>-233.89073066266201</v>
      </c>
      <c r="H574">
        <v>7611.1621287998396</v>
      </c>
      <c r="I574">
        <f t="shared" si="32"/>
        <v>29017399.770911835</v>
      </c>
      <c r="J574">
        <f t="shared" si="33"/>
        <v>1185.5868877321482</v>
      </c>
      <c r="L574">
        <v>58017313.4236155</v>
      </c>
      <c r="M574">
        <f t="shared" si="34"/>
        <v>-1006.8632576018572</v>
      </c>
      <c r="N574">
        <f t="shared" si="35"/>
        <v>178.72363013029099</v>
      </c>
    </row>
    <row r="575" spans="2:14" x14ac:dyDescent="0.25">
      <c r="B575">
        <v>5791.18</v>
      </c>
      <c r="C575">
        <v>-6414166.2702496303</v>
      </c>
      <c r="D575">
        <v>-2463752.87807628</v>
      </c>
      <c r="E575">
        <v>-186109.161888959</v>
      </c>
      <c r="F575">
        <v>-145.46260047725701</v>
      </c>
      <c r="G575">
        <v>-203.62064493214399</v>
      </c>
      <c r="H575">
        <v>7613.9255059117104</v>
      </c>
      <c r="I575">
        <f t="shared" si="32"/>
        <v>29017241.172376543</v>
      </c>
      <c r="J575">
        <f t="shared" si="33"/>
        <v>1359.3480989076197</v>
      </c>
      <c r="L575">
        <v>58017155.298507102</v>
      </c>
      <c r="M575">
        <f t="shared" si="34"/>
        <v>-1180.1619255021214</v>
      </c>
      <c r="N575">
        <f t="shared" si="35"/>
        <v>179.18617340549827</v>
      </c>
    </row>
    <row r="576" spans="2:14" x14ac:dyDescent="0.25">
      <c r="B576">
        <v>5801.18</v>
      </c>
      <c r="C576">
        <v>-6415226.6861661999</v>
      </c>
      <c r="D576">
        <v>-2465637.6291239201</v>
      </c>
      <c r="E576">
        <v>-109959.999956328</v>
      </c>
      <c r="F576">
        <v>-66.618511714713193</v>
      </c>
      <c r="G576">
        <v>-173.32574246263701</v>
      </c>
      <c r="H576">
        <v>7615.7504543693803</v>
      </c>
      <c r="I576">
        <f t="shared" si="32"/>
        <v>29017067.411165368</v>
      </c>
      <c r="J576">
        <f t="shared" si="33"/>
        <v>1548.264470923692</v>
      </c>
      <c r="L576">
        <v>58016981.999839202</v>
      </c>
      <c r="M576">
        <f t="shared" si="34"/>
        <v>-1368.6270410045981</v>
      </c>
      <c r="N576">
        <f t="shared" si="35"/>
        <v>179.63742991909385</v>
      </c>
    </row>
    <row r="577" spans="2:14" x14ac:dyDescent="0.25">
      <c r="B577">
        <v>5811.18</v>
      </c>
      <c r="C577">
        <v>-6415498.6154044699</v>
      </c>
      <c r="D577">
        <v>-2467219.3227658598</v>
      </c>
      <c r="E577">
        <v>-33797.281622900096</v>
      </c>
      <c r="F577">
        <v>12.2331008590315</v>
      </c>
      <c r="G577">
        <v>-143.00979217661501</v>
      </c>
      <c r="H577">
        <v>7616.6367604193701</v>
      </c>
      <c r="I577">
        <f t="shared" si="32"/>
        <v>29016878.494793352</v>
      </c>
      <c r="J577">
        <f t="shared" si="33"/>
        <v>1752.3223746046424</v>
      </c>
      <c r="L577">
        <v>58016793.534723699</v>
      </c>
      <c r="M577">
        <f t="shared" si="34"/>
        <v>-1572.2452752068639</v>
      </c>
      <c r="N577">
        <f t="shared" si="35"/>
        <v>180.07709939777851</v>
      </c>
    </row>
    <row r="578" spans="2:14" x14ac:dyDescent="0.25">
      <c r="B578">
        <v>5821.18</v>
      </c>
      <c r="C578">
        <v>-6414982.03175666</v>
      </c>
      <c r="D578">
        <v>-2468497.7673795298</v>
      </c>
      <c r="E578">
        <v>42369.6061172072</v>
      </c>
      <c r="F578">
        <v>91.082431160423894</v>
      </c>
      <c r="G578">
        <v>-112.67656558227399</v>
      </c>
      <c r="H578">
        <v>7616.5843300052702</v>
      </c>
      <c r="I578">
        <f t="shared" ref="I578:I641" si="36">(F578^2+G578^2+H578^2)/2</f>
        <v>29016674.436889671</v>
      </c>
      <c r="J578">
        <f t="shared" ref="J578:J641" si="37">I$1-I579</f>
        <v>1971.5019869580865</v>
      </c>
      <c r="L578">
        <v>58016589.916489497</v>
      </c>
      <c r="M578">
        <f t="shared" ref="M578:M641" si="38">L579-L$1</f>
        <v>-1790.997001901269</v>
      </c>
      <c r="N578">
        <f t="shared" ref="N578:N641" si="39">J578+M578</f>
        <v>180.50498505681753</v>
      </c>
    </row>
    <row r="579" spans="2:14" x14ac:dyDescent="0.25">
      <c r="B579">
        <v>5831.18</v>
      </c>
      <c r="C579">
        <v>-6413677.0070740804</v>
      </c>
      <c r="D579">
        <v>-2469472.80906823</v>
      </c>
      <c r="E579">
        <v>118531.275927889</v>
      </c>
      <c r="F579">
        <v>169.91967367951099</v>
      </c>
      <c r="G579">
        <v>-82.329836256500997</v>
      </c>
      <c r="H579">
        <v>7615.5931887879397</v>
      </c>
      <c r="I579">
        <f t="shared" si="36"/>
        <v>29016455.257277317</v>
      </c>
      <c r="J579">
        <f t="shared" si="37"/>
        <v>2205.7772114872932</v>
      </c>
      <c r="L579">
        <v>58016371.164762802</v>
      </c>
      <c r="M579">
        <f t="shared" si="38"/>
        <v>-2024.8562200069427</v>
      </c>
      <c r="N579">
        <f t="shared" si="39"/>
        <v>180.92099148035049</v>
      </c>
    </row>
    <row r="580" spans="2:14" x14ac:dyDescent="0.25">
      <c r="B580">
        <v>5841.18</v>
      </c>
      <c r="C580">
        <v>-6411583.7112547001</v>
      </c>
      <c r="D580">
        <v>-2470144.3316791998</v>
      </c>
      <c r="E580">
        <v>194678.34132825001</v>
      </c>
      <c r="F580">
        <v>248.73502481615299</v>
      </c>
      <c r="G580">
        <v>-51.9733793267594</v>
      </c>
      <c r="H580">
        <v>7613.6634821468597</v>
      </c>
      <c r="I580">
        <f t="shared" si="36"/>
        <v>29016220.982052788</v>
      </c>
      <c r="J580">
        <f t="shared" si="37"/>
        <v>2455.1156012155116</v>
      </c>
      <c r="L580">
        <v>58016137.305544697</v>
      </c>
      <c r="M580">
        <f t="shared" si="38"/>
        <v>-2273.790477104485</v>
      </c>
      <c r="N580">
        <f t="shared" si="39"/>
        <v>181.32512411102653</v>
      </c>
    </row>
    <row r="581" spans="2:14" x14ac:dyDescent="0.25">
      <c r="B581">
        <v>5851.18</v>
      </c>
      <c r="C581">
        <v>-6408702.4122173795</v>
      </c>
      <c r="D581">
        <v>-2470512.2568165502</v>
      </c>
      <c r="E581">
        <v>270801.417889715</v>
      </c>
      <c r="F581">
        <v>327.51868421742898</v>
      </c>
      <c r="G581">
        <v>-21.610970952028399</v>
      </c>
      <c r="H581">
        <v>7610.7954751621801</v>
      </c>
      <c r="I581">
        <f t="shared" si="36"/>
        <v>29015971.64366306</v>
      </c>
      <c r="J581">
        <f t="shared" si="37"/>
        <v>2719.4782846681774</v>
      </c>
      <c r="L581">
        <v>58015888.371287599</v>
      </c>
      <c r="M581">
        <f t="shared" si="38"/>
        <v>-2537.7607979029417</v>
      </c>
      <c r="N581">
        <f t="shared" si="39"/>
        <v>181.71748676523566</v>
      </c>
    </row>
    <row r="582" spans="2:14" x14ac:dyDescent="0.25">
      <c r="B582">
        <v>5861.18</v>
      </c>
      <c r="C582">
        <v>-6405033.4758626902</v>
      </c>
      <c r="D582">
        <v>-2470576.54384899</v>
      </c>
      <c r="E582">
        <v>346891.12443286699</v>
      </c>
      <c r="F582">
        <v>406.26085611595801</v>
      </c>
      <c r="G582">
        <v>8.7536121970840899</v>
      </c>
      <c r="H582">
        <v>7606.98955257733</v>
      </c>
      <c r="I582">
        <f t="shared" si="36"/>
        <v>29015707.280979607</v>
      </c>
      <c r="J582">
        <f t="shared" si="37"/>
        <v>2998.8198960125446</v>
      </c>
      <c r="L582">
        <v>58015624.400966801</v>
      </c>
      <c r="M582">
        <f t="shared" si="38"/>
        <v>-2816.7216154038906</v>
      </c>
      <c r="N582">
        <f t="shared" si="39"/>
        <v>182.09828060865402</v>
      </c>
    </row>
    <row r="583" spans="2:14" x14ac:dyDescent="0.25">
      <c r="B583">
        <v>5871.18</v>
      </c>
      <c r="C583">
        <v>-6400577.36602036</v>
      </c>
      <c r="D583">
        <v>-2470337.1899123001</v>
      </c>
      <c r="E583">
        <v>422938.08422380901</v>
      </c>
      <c r="F583">
        <v>484.95175066880103</v>
      </c>
      <c r="G583">
        <v>39.116593458888701</v>
      </c>
      <c r="H583">
        <v>7602.2462187419296</v>
      </c>
      <c r="I583">
        <f t="shared" si="36"/>
        <v>29015427.939368263</v>
      </c>
      <c r="J583">
        <f t="shared" si="37"/>
        <v>3293.088510863483</v>
      </c>
      <c r="L583">
        <v>58015345.4401493</v>
      </c>
      <c r="M583">
        <f t="shared" si="38"/>
        <v>-3110.6207095012069</v>
      </c>
      <c r="N583">
        <f t="shared" si="39"/>
        <v>182.46780136227608</v>
      </c>
    </row>
    <row r="584" spans="2:14" x14ac:dyDescent="0.25">
      <c r="B584">
        <v>5881.18</v>
      </c>
      <c r="C584">
        <v>-6395334.6443833504</v>
      </c>
      <c r="D584">
        <v>-2469794.22990666</v>
      </c>
      <c r="E584">
        <v>498932.92616985901</v>
      </c>
      <c r="F584">
        <v>563.58158529661102</v>
      </c>
      <c r="G584">
        <v>69.474196701658002</v>
      </c>
      <c r="H584">
        <v>7596.56609753473</v>
      </c>
      <c r="I584">
        <f t="shared" si="36"/>
        <v>29015133.670753412</v>
      </c>
      <c r="J584">
        <f t="shared" si="37"/>
        <v>3602.2255885116756</v>
      </c>
      <c r="L584">
        <v>58015051.541055202</v>
      </c>
      <c r="M584">
        <f t="shared" si="38"/>
        <v>-3419.3991511017084</v>
      </c>
      <c r="N584">
        <f t="shared" si="39"/>
        <v>182.82643740996718</v>
      </c>
    </row>
    <row r="585" spans="2:14" x14ac:dyDescent="0.25">
      <c r="B585">
        <v>5891.18</v>
      </c>
      <c r="C585">
        <v>-6389305.9704285404</v>
      </c>
      <c r="D585">
        <v>-2468947.7364887702</v>
      </c>
      <c r="E585">
        <v>574866.28601437295</v>
      </c>
      <c r="F585">
        <v>642.14058602265197</v>
      </c>
      <c r="G585">
        <v>99.822646844983097</v>
      </c>
      <c r="H585">
        <v>7589.9499322664096</v>
      </c>
      <c r="I585">
        <f t="shared" si="36"/>
        <v>29014824.533675764</v>
      </c>
      <c r="J585">
        <f t="shared" si="37"/>
        <v>3926.165920868516</v>
      </c>
      <c r="L585">
        <v>58014742.762613602</v>
      </c>
      <c r="M585">
        <f t="shared" si="38"/>
        <v>-3742.991254106164</v>
      </c>
      <c r="N585">
        <f t="shared" si="39"/>
        <v>183.17466676235199</v>
      </c>
    </row>
    <row r="586" spans="2:14" x14ac:dyDescent="0.25">
      <c r="B586">
        <v>5901.18</v>
      </c>
      <c r="C586">
        <v>-6382492.1013239501</v>
      </c>
      <c r="D586">
        <v>-2467797.8200586801</v>
      </c>
      <c r="E586">
        <v>650728.80753048905</v>
      </c>
      <c r="F586">
        <v>720.61898881127001</v>
      </c>
      <c r="G586">
        <v>130.15817038124601</v>
      </c>
      <c r="H586">
        <v>7582.3985855621204</v>
      </c>
      <c r="I586">
        <f t="shared" si="36"/>
        <v>29014500.593343407</v>
      </c>
      <c r="J586">
        <f t="shared" si="37"/>
        <v>4264.8375908769667</v>
      </c>
      <c r="L586">
        <v>58014419.170510598</v>
      </c>
      <c r="M586">
        <f t="shared" si="38"/>
        <v>-4081.3245358020067</v>
      </c>
      <c r="N586">
        <f t="shared" si="39"/>
        <v>183.51305507495999</v>
      </c>
    </row>
    <row r="587" spans="2:14" x14ac:dyDescent="0.25">
      <c r="B587">
        <v>5911.18</v>
      </c>
      <c r="C587">
        <v>-6374893.8918226901</v>
      </c>
      <c r="D587">
        <v>-2466344.6287415</v>
      </c>
      <c r="E587">
        <v>726511.14371360699</v>
      </c>
      <c r="F587">
        <v>799.00704090541603</v>
      </c>
      <c r="G587">
        <v>160.47699589700201</v>
      </c>
      <c r="H587">
        <v>7573.9130392234001</v>
      </c>
      <c r="I587">
        <f t="shared" si="36"/>
        <v>29014161.921673398</v>
      </c>
      <c r="J587">
        <f t="shared" si="37"/>
        <v>4618.1619385033846</v>
      </c>
      <c r="L587">
        <v>58014080.837228902</v>
      </c>
      <c r="M587">
        <f t="shared" si="38"/>
        <v>-4434.3196871057153</v>
      </c>
      <c r="N587">
        <f t="shared" si="39"/>
        <v>183.84225139766932</v>
      </c>
    </row>
    <row r="588" spans="2:14" x14ac:dyDescent="0.25">
      <c r="B588">
        <v>5921.18</v>
      </c>
      <c r="C588">
        <v>-6366512.2941435101</v>
      </c>
      <c r="D588">
        <v>-2464588.34836382</v>
      </c>
      <c r="E588">
        <v>802203.95797236694</v>
      </c>
      <c r="F588">
        <v>877.29500216275096</v>
      </c>
      <c r="G588">
        <v>190.77535459405101</v>
      </c>
      <c r="H588">
        <v>7564.4943940696603</v>
      </c>
      <c r="I588">
        <f t="shared" si="36"/>
        <v>29013808.597325772</v>
      </c>
      <c r="J588">
        <f t="shared" si="37"/>
        <v>4986.0535376295447</v>
      </c>
      <c r="L588">
        <v>58013727.842077598</v>
      </c>
      <c r="M588">
        <f t="shared" si="38"/>
        <v>-4801.8905517011881</v>
      </c>
      <c r="N588">
        <f t="shared" si="39"/>
        <v>184.16298592835665</v>
      </c>
    </row>
    <row r="589" spans="2:14" x14ac:dyDescent="0.25">
      <c r="B589">
        <v>5931.18</v>
      </c>
      <c r="C589">
        <v>-6357348.3578379098</v>
      </c>
      <c r="D589">
        <v>-2462529.2024249602</v>
      </c>
      <c r="E589">
        <v>877797.925317958</v>
      </c>
      <c r="F589">
        <v>955.47314638987496</v>
      </c>
      <c r="G589">
        <v>221.04948080996999</v>
      </c>
      <c r="H589">
        <v>7554.1438697588201</v>
      </c>
      <c r="I589">
        <f t="shared" si="36"/>
        <v>29013440.705726646</v>
      </c>
      <c r="J589">
        <f t="shared" si="37"/>
        <v>5368.4201825298369</v>
      </c>
      <c r="L589">
        <v>58013360.271213003</v>
      </c>
      <c r="M589">
        <f t="shared" si="38"/>
        <v>-5183.9441170021892</v>
      </c>
      <c r="N589">
        <f t="shared" si="39"/>
        <v>184.47606552764773</v>
      </c>
    </row>
    <row r="590" spans="2:14" x14ac:dyDescent="0.25">
      <c r="B590">
        <v>5941.18</v>
      </c>
      <c r="C590">
        <v>-6347403.2296440396</v>
      </c>
      <c r="D590">
        <v>-2460167.4520630501</v>
      </c>
      <c r="E590">
        <v>953283.73355151399</v>
      </c>
      <c r="F590">
        <v>1033.5317626741901</v>
      </c>
      <c r="G590">
        <v>251.29561253787799</v>
      </c>
      <c r="H590">
        <v>7542.8628045872802</v>
      </c>
      <c r="I590">
        <f t="shared" si="36"/>
        <v>29013058.339081746</v>
      </c>
      <c r="J590">
        <f t="shared" si="37"/>
        <v>5765.1628858782351</v>
      </c>
      <c r="L590">
        <v>58012978.217647702</v>
      </c>
      <c r="M590">
        <f t="shared" si="38"/>
        <v>-5580.3805152028799</v>
      </c>
      <c r="N590">
        <f t="shared" si="39"/>
        <v>184.7823706753552</v>
      </c>
    </row>
    <row r="591" spans="2:14" x14ac:dyDescent="0.25">
      <c r="B591">
        <v>5951.18</v>
      </c>
      <c r="C591">
        <v>-6336678.1533272304</v>
      </c>
      <c r="D591">
        <v>-2457503.3960158001</v>
      </c>
      <c r="E591">
        <v>1028652.08444941</v>
      </c>
      <c r="F591">
        <v>1111.46115671292</v>
      </c>
      <c r="G591">
        <v>281.50999194518403</v>
      </c>
      <c r="H591">
        <v>7530.6526552690102</v>
      </c>
      <c r="I591">
        <f t="shared" si="36"/>
        <v>29012661.596378397</v>
      </c>
      <c r="J591">
        <f t="shared" si="37"/>
        <v>6176.1758870221674</v>
      </c>
      <c r="L591">
        <v>58012581.781249501</v>
      </c>
      <c r="M591">
        <f t="shared" si="38"/>
        <v>-5991.0930369049311</v>
      </c>
      <c r="N591">
        <f t="shared" si="39"/>
        <v>185.08285011723638</v>
      </c>
    </row>
    <row r="592" spans="2:14" x14ac:dyDescent="0.25">
      <c r="B592">
        <v>5961.18</v>
      </c>
      <c r="C592">
        <v>-6325174.4695072901</v>
      </c>
      <c r="D592">
        <v>-2454537.3705762601</v>
      </c>
      <c r="E592">
        <v>1103893.69494626</v>
      </c>
      <c r="F592">
        <v>1189.2516521387299</v>
      </c>
      <c r="G592">
        <v>311.68886589109002</v>
      </c>
      <c r="H592">
        <v>7517.5149966940098</v>
      </c>
      <c r="I592">
        <f t="shared" si="36"/>
        <v>29012250.583377253</v>
      </c>
      <c r="J592">
        <f t="shared" si="37"/>
        <v>6601.3466722741723</v>
      </c>
      <c r="L592">
        <v>58012171.068727799</v>
      </c>
      <c r="M592">
        <f t="shared" si="38"/>
        <v>-6415.9681556001306</v>
      </c>
      <c r="N592">
        <f t="shared" si="39"/>
        <v>185.37851667404175</v>
      </c>
    </row>
    <row r="593" spans="2:14" x14ac:dyDescent="0.25">
      <c r="B593">
        <v>5971.18</v>
      </c>
      <c r="C593">
        <v>-6312893.61547249</v>
      </c>
      <c r="D593">
        <v>-2451269.7495432599</v>
      </c>
      <c r="E593">
        <v>1178999.29831537</v>
      </c>
      <c r="F593">
        <v>1266.89359184148</v>
      </c>
      <c r="G593">
        <v>341.82848644259502</v>
      </c>
      <c r="H593">
        <v>7503.4515216659702</v>
      </c>
      <c r="I593">
        <f t="shared" si="36"/>
        <v>29011825.412592001</v>
      </c>
      <c r="J593">
        <f t="shared" si="37"/>
        <v>7040.5560068450868</v>
      </c>
      <c r="L593">
        <v>58011746.193609104</v>
      </c>
      <c r="M593">
        <f t="shared" si="38"/>
        <v>-6854.8855643048882</v>
      </c>
      <c r="N593">
        <f t="shared" si="39"/>
        <v>185.67044254019856</v>
      </c>
    </row>
    <row r="594" spans="2:14" x14ac:dyDescent="0.25">
      <c r="B594">
        <v>5981.18</v>
      </c>
      <c r="C594">
        <v>-6299837.1249804199</v>
      </c>
      <c r="D594">
        <v>-2447700.94416678</v>
      </c>
      <c r="E594">
        <v>1253959.64534648</v>
      </c>
      <c r="F594">
        <v>1344.3773392856201</v>
      </c>
      <c r="G594">
        <v>371.92511138875898</v>
      </c>
      <c r="H594">
        <v>7488.4640406193203</v>
      </c>
      <c r="I594">
        <f t="shared" si="36"/>
        <v>29011386.20325743</v>
      </c>
      <c r="J594">
        <f t="shared" si="37"/>
        <v>7493.6779773458838</v>
      </c>
      <c r="L594">
        <v>58011307.276200399</v>
      </c>
      <c r="M594">
        <f t="shared" si="38"/>
        <v>-7307.7182247042656</v>
      </c>
      <c r="N594">
        <f t="shared" si="39"/>
        <v>185.95975264161825</v>
      </c>
    </row>
    <row r="595" spans="2:14" x14ac:dyDescent="0.25">
      <c r="B595">
        <v>5991.18</v>
      </c>
      <c r="C595">
        <v>-6286006.6280457098</v>
      </c>
      <c r="D595">
        <v>-2443831.4030881701</v>
      </c>
      <c r="E595">
        <v>1328765.5055205701</v>
      </c>
      <c r="F595">
        <v>1421.6932798226001</v>
      </c>
      <c r="G595">
        <v>401.97500475300097</v>
      </c>
      <c r="H595">
        <v>7472.5544813159404</v>
      </c>
      <c r="I595">
        <f t="shared" si="36"/>
        <v>29010933.08128693</v>
      </c>
      <c r="J595">
        <f t="shared" si="37"/>
        <v>7960.5800468809903</v>
      </c>
      <c r="L595">
        <v>58010854.443539999</v>
      </c>
      <c r="M595">
        <f t="shared" si="38"/>
        <v>-7774.3324273005128</v>
      </c>
      <c r="N595">
        <f t="shared" si="39"/>
        <v>186.24761958047748</v>
      </c>
    </row>
    <row r="596" spans="2:14" x14ac:dyDescent="0.25">
      <c r="B596">
        <v>6001.18</v>
      </c>
      <c r="C596">
        <v>-6271403.8507145699</v>
      </c>
      <c r="D596">
        <v>-2439661.61227524</v>
      </c>
      <c r="E596">
        <v>1403407.66818153</v>
      </c>
      <c r="F596">
        <v>1498.8318219979301</v>
      </c>
      <c r="G596">
        <v>431.974437303191</v>
      </c>
      <c r="H596">
        <v>7455.7248885214203</v>
      </c>
      <c r="I596">
        <f t="shared" si="36"/>
        <v>29010466.179217394</v>
      </c>
      <c r="J596">
        <f t="shared" si="37"/>
        <v>8441.1231199428439</v>
      </c>
      <c r="L596">
        <v>58010387.829337403</v>
      </c>
      <c r="M596">
        <f t="shared" si="38"/>
        <v>-8254.5878638029099</v>
      </c>
      <c r="N596">
        <f t="shared" si="39"/>
        <v>186.53525613993406</v>
      </c>
    </row>
    <row r="597" spans="2:14" x14ac:dyDescent="0.25">
      <c r="B597">
        <v>6011.18</v>
      </c>
      <c r="C597">
        <v>-6256030.6148263495</v>
      </c>
      <c r="D597">
        <v>-2435192.0949522899</v>
      </c>
      <c r="E597">
        <v>1477876.9437045199</v>
      </c>
      <c r="F597">
        <v>1575.78339885227</v>
      </c>
      <c r="G597">
        <v>461.91968705931498</v>
      </c>
      <c r="H597">
        <v>7437.9774236614403</v>
      </c>
      <c r="I597">
        <f t="shared" si="36"/>
        <v>29009985.636144333</v>
      </c>
      <c r="J597">
        <f t="shared" si="37"/>
        <v>8935.1616188623011</v>
      </c>
      <c r="L597">
        <v>58009907.573900901</v>
      </c>
      <c r="M597">
        <f t="shared" si="38"/>
        <v>-8748.3377102017403</v>
      </c>
      <c r="N597">
        <f t="shared" si="39"/>
        <v>186.82390866056085</v>
      </c>
    </row>
    <row r="598" spans="2:14" x14ac:dyDescent="0.25">
      <c r="B598">
        <v>6021.18</v>
      </c>
      <c r="C598">
        <v>-6239888.8377621695</v>
      </c>
      <c r="D598">
        <v>-2430423.4115250302</v>
      </c>
      <c r="E598">
        <v>1552164.1646607299</v>
      </c>
      <c r="F598">
        <v>1652.5384692161899</v>
      </c>
      <c r="G598">
        <v>491.80703979850398</v>
      </c>
      <c r="H598">
        <v>7419.3143644582196</v>
      </c>
      <c r="I598">
        <f t="shared" si="36"/>
        <v>29009491.597645413</v>
      </c>
      <c r="J598">
        <f t="shared" si="37"/>
        <v>9442.5435700006783</v>
      </c>
      <c r="L598">
        <v>58009413.824054502</v>
      </c>
      <c r="M598">
        <f t="shared" si="38"/>
        <v>-9255.4287207052112</v>
      </c>
      <c r="N598">
        <f t="shared" si="39"/>
        <v>187.11484929546714</v>
      </c>
    </row>
    <row r="599" spans="2:14" x14ac:dyDescent="0.25">
      <c r="B599">
        <v>6031.18</v>
      </c>
      <c r="C599">
        <v>-6222980.5321804602</v>
      </c>
      <c r="D599">
        <v>-2425356.1595005598</v>
      </c>
      <c r="E599">
        <v>1626260.1869784901</v>
      </c>
      <c r="F599">
        <v>1729.0875189979899</v>
      </c>
      <c r="G599">
        <v>521.63278955722205</v>
      </c>
      <c r="H599">
        <v>7399.7381045475304</v>
      </c>
      <c r="I599">
        <f t="shared" si="36"/>
        <v>29008984.215694275</v>
      </c>
      <c r="J599">
        <f t="shared" si="37"/>
        <v>9963.1106993891299</v>
      </c>
      <c r="L599">
        <v>58008906.733043998</v>
      </c>
      <c r="M599">
        <f t="shared" si="38"/>
        <v>-9775.7013320028782</v>
      </c>
      <c r="N599">
        <f t="shared" si="39"/>
        <v>187.40936738625169</v>
      </c>
    </row>
    <row r="600" spans="2:14" x14ac:dyDescent="0.25">
      <c r="B600">
        <v>6041.18</v>
      </c>
      <c r="C600">
        <v>-6205307.8057398796</v>
      </c>
      <c r="D600">
        <v>-2419990.9734021998</v>
      </c>
      <c r="E600">
        <v>1700155.8911003601</v>
      </c>
      <c r="F600">
        <v>1805.4210624642601</v>
      </c>
      <c r="G600">
        <v>551.39323913043495</v>
      </c>
      <c r="H600">
        <v>7379.2511530765396</v>
      </c>
      <c r="I600">
        <f t="shared" si="36"/>
        <v>29008463.648564886</v>
      </c>
      <c r="J600">
        <f t="shared" si="37"/>
        <v>10496.698537163436</v>
      </c>
      <c r="L600">
        <v>58008386.460432701</v>
      </c>
      <c r="M600">
        <f t="shared" si="38"/>
        <v>-10308.989776201546</v>
      </c>
      <c r="N600">
        <f t="shared" si="39"/>
        <v>187.70876096189022</v>
      </c>
    </row>
    <row r="601" spans="2:14" x14ac:dyDescent="0.25">
      <c r="B601">
        <v>6051.18</v>
      </c>
      <c r="C601">
        <v>-6186872.8608093299</v>
      </c>
      <c r="D601">
        <v>-2414328.5246794899</v>
      </c>
      <c r="E601">
        <v>1773842.1831362001</v>
      </c>
      <c r="F601">
        <v>1881.5296435127</v>
      </c>
      <c r="G601">
        <v>581.08470056759097</v>
      </c>
      <c r="H601">
        <v>7357.8561342828298</v>
      </c>
      <c r="I601">
        <f t="shared" si="36"/>
        <v>29007930.060727112</v>
      </c>
      <c r="J601">
        <f t="shared" si="37"/>
        <v>11043.136530470103</v>
      </c>
      <c r="L601">
        <v>58007853.171988502</v>
      </c>
      <c r="M601">
        <f t="shared" si="38"/>
        <v>-10855.122203201056</v>
      </c>
      <c r="N601">
        <f t="shared" si="39"/>
        <v>188.0143272690475</v>
      </c>
    </row>
    <row r="602" spans="2:14" x14ac:dyDescent="0.25">
      <c r="B602">
        <v>6061.18</v>
      </c>
      <c r="C602">
        <v>-6167677.9941652799</v>
      </c>
      <c r="D602">
        <v>-2408369.5216131201</v>
      </c>
      <c r="E602">
        <v>1847309.99601188</v>
      </c>
      <c r="F602">
        <v>1957.4038369367699</v>
      </c>
      <c r="G602">
        <v>610.70349566524305</v>
      </c>
      <c r="H602">
        <v>7335.5557870549301</v>
      </c>
      <c r="I602">
        <f t="shared" si="36"/>
        <v>29007383.622733805</v>
      </c>
      <c r="J602">
        <f t="shared" si="37"/>
        <v>11602.248162537813</v>
      </c>
      <c r="L602">
        <v>58007307.039561503</v>
      </c>
      <c r="M602">
        <f t="shared" si="38"/>
        <v>-11413.920809604228</v>
      </c>
      <c r="N602">
        <f t="shared" si="39"/>
        <v>188.32735293358564</v>
      </c>
    </row>
    <row r="603" spans="2:14" x14ac:dyDescent="0.25">
      <c r="B603">
        <v>6071.18</v>
      </c>
      <c r="C603">
        <v>-6147725.5966765704</v>
      </c>
      <c r="D603">
        <v>-2402114.7092150599</v>
      </c>
      <c r="E603">
        <v>1920550.2906134899</v>
      </c>
      <c r="F603">
        <v>2033.0342496819401</v>
      </c>
      <c r="G603">
        <v>640.245956456209</v>
      </c>
      <c r="H603">
        <v>7312.3529644749196</v>
      </c>
      <c r="I603">
        <f t="shared" si="36"/>
        <v>29006824.511101738</v>
      </c>
      <c r="J603">
        <f t="shared" si="37"/>
        <v>12173.851078733802</v>
      </c>
      <c r="L603">
        <v>58006748.240955099</v>
      </c>
      <c r="M603">
        <f t="shared" si="38"/>
        <v>-11985.201975606382</v>
      </c>
      <c r="N603">
        <f t="shared" si="39"/>
        <v>188.64910312741995</v>
      </c>
    </row>
    <row r="604" spans="2:14" x14ac:dyDescent="0.25">
      <c r="B604">
        <v>6081.18</v>
      </c>
      <c r="C604">
        <v>-6127018.1529766098</v>
      </c>
      <c r="D604">
        <v>-2395564.8691237499</v>
      </c>
      <c r="E604">
        <v>1993554.0569269501</v>
      </c>
      <c r="F604">
        <v>2108.4115220930498</v>
      </c>
      <c r="G604">
        <v>669.70842569512604</v>
      </c>
      <c r="H604">
        <v>7288.2506333433203</v>
      </c>
      <c r="I604">
        <f t="shared" si="36"/>
        <v>29006252.908185542</v>
      </c>
      <c r="J604">
        <f t="shared" si="37"/>
        <v>12757.75721719861</v>
      </c>
      <c r="L604">
        <v>58006176.959789097</v>
      </c>
      <c r="M604">
        <f t="shared" si="38"/>
        <v>-12568.776405401528</v>
      </c>
      <c r="N604">
        <f t="shared" si="39"/>
        <v>188.98081179708242</v>
      </c>
    </row>
    <row r="605" spans="2:14" x14ac:dyDescent="0.25">
      <c r="B605">
        <v>6091.18</v>
      </c>
      <c r="C605">
        <v>-6105558.2411232004</v>
      </c>
      <c r="D605">
        <v>-2388720.8194944402</v>
      </c>
      <c r="E605">
        <v>2066312.31517274</v>
      </c>
      <c r="F605">
        <v>2183.5263291525198</v>
      </c>
      <c r="G605">
        <v>699.087257340321</v>
      </c>
      <c r="H605">
        <v>7263.2518736868997</v>
      </c>
      <c r="I605">
        <f t="shared" si="36"/>
        <v>29005669.002047077</v>
      </c>
      <c r="J605">
        <f t="shared" si="37"/>
        <v>13353.77294382453</v>
      </c>
      <c r="L605">
        <v>58005593.385359302</v>
      </c>
      <c r="M605">
        <f t="shared" si="38"/>
        <v>-13164.449274405837</v>
      </c>
      <c r="N605">
        <f t="shared" si="39"/>
        <v>189.32366941869259</v>
      </c>
    </row>
    <row r="606" spans="2:14" x14ac:dyDescent="0.25">
      <c r="B606">
        <v>6101.18</v>
      </c>
      <c r="C606">
        <v>-6083348.5322460197</v>
      </c>
      <c r="D606">
        <v>-2381583.4148848001</v>
      </c>
      <c r="E606">
        <v>2138816.1169356201</v>
      </c>
      <c r="F606">
        <v>2258.3693817092899</v>
      </c>
      <c r="G606">
        <v>728.37881703192295</v>
      </c>
      <c r="H606">
        <v>7237.3598782496701</v>
      </c>
      <c r="I606">
        <f t="shared" si="36"/>
        <v>29005072.986320451</v>
      </c>
      <c r="J606">
        <f t="shared" si="37"/>
        <v>13961.699190076441</v>
      </c>
      <c r="L606">
        <v>58004997.712490298</v>
      </c>
      <c r="M606">
        <f t="shared" si="38"/>
        <v>-13772.020377807319</v>
      </c>
      <c r="N606">
        <f t="shared" si="39"/>
        <v>189.67881226912141</v>
      </c>
    </row>
    <row r="607" spans="2:14" x14ac:dyDescent="0.25">
      <c r="B607">
        <v>6111.18</v>
      </c>
      <c r="C607">
        <v>-6060391.7901818296</v>
      </c>
      <c r="D607">
        <v>-2374153.5461357301</v>
      </c>
      <c r="E607">
        <v>2211056.5462891799</v>
      </c>
      <c r="F607">
        <v>2332.9314276980099</v>
      </c>
      <c r="G607">
        <v>757.579482566146</v>
      </c>
      <c r="H607">
        <v>7210.5779519676598</v>
      </c>
      <c r="I607">
        <f t="shared" si="36"/>
        <v>29004465.060074199</v>
      </c>
      <c r="J607">
        <f t="shared" si="37"/>
        <v>14581.331593055278</v>
      </c>
      <c r="L607">
        <v>58004390.141386896</v>
      </c>
      <c r="M607">
        <f t="shared" si="38"/>
        <v>-14391.284282401204</v>
      </c>
      <c r="N607">
        <f t="shared" si="39"/>
        <v>190.04731065407395</v>
      </c>
    </row>
    <row r="608" spans="2:14" x14ac:dyDescent="0.25">
      <c r="B608">
        <v>6121.18</v>
      </c>
      <c r="C608">
        <v>-6036690.8710975796</v>
      </c>
      <c r="D608">
        <v>-2366432.1402473799</v>
      </c>
      <c r="E608">
        <v>2283024.7209151001</v>
      </c>
      <c r="F608">
        <v>2407.2032533485099</v>
      </c>
      <c r="G608">
        <v>786.68564436573104</v>
      </c>
      <c r="H608">
        <v>7182.9095114277798</v>
      </c>
      <c r="I608">
        <f t="shared" si="36"/>
        <v>29003845.42767122</v>
      </c>
      <c r="J608">
        <f t="shared" si="37"/>
        <v>15212.460636034608</v>
      </c>
      <c r="L608">
        <v>58003770.877482302</v>
      </c>
      <c r="M608">
        <f t="shared" si="38"/>
        <v>-15022.030478805304</v>
      </c>
      <c r="N608">
        <f t="shared" si="39"/>
        <v>190.43015722930431</v>
      </c>
    </row>
    <row r="609" spans="2:14" x14ac:dyDescent="0.25">
      <c r="B609">
        <v>6131.18</v>
      </c>
      <c r="C609">
        <v>-6012248.7231014296</v>
      </c>
      <c r="D609">
        <v>-2358420.1602506498</v>
      </c>
      <c r="E609">
        <v>2354711.7932168599</v>
      </c>
      <c r="F609">
        <v>2481.17568438527</v>
      </c>
      <c r="G609">
        <v>815.69370594651002</v>
      </c>
      <c r="H609">
        <v>7154.3580843113396</v>
      </c>
      <c r="I609">
        <f t="shared" si="36"/>
        <v>29003214.298628241</v>
      </c>
      <c r="J609">
        <f t="shared" si="37"/>
        <v>15854.871789105237</v>
      </c>
      <c r="L609">
        <v>58003140.131285898</v>
      </c>
      <c r="M609">
        <f t="shared" si="38"/>
        <v>-15664.043533407152</v>
      </c>
      <c r="N609">
        <f t="shared" si="39"/>
        <v>190.82825569808483</v>
      </c>
    </row>
    <row r="610" spans="2:14" x14ac:dyDescent="0.25">
      <c r="B610">
        <v>6141.18</v>
      </c>
      <c r="C610">
        <v>-5987068.3858418697</v>
      </c>
      <c r="D610">
        <v>-2350118.6050738301</v>
      </c>
      <c r="E610">
        <v>2426108.95142787</v>
      </c>
      <c r="F610">
        <v>2554.8395872167698</v>
      </c>
      <c r="G610">
        <v>844.60008438011596</v>
      </c>
      <c r="H610">
        <v>7124.92730882256</v>
      </c>
      <c r="I610">
        <f t="shared" si="36"/>
        <v>29002571.88747517</v>
      </c>
      <c r="J610">
        <f t="shared" si="37"/>
        <v>16508.345648393035</v>
      </c>
      <c r="L610">
        <v>58002498.118231297</v>
      </c>
      <c r="M610">
        <f t="shared" si="38"/>
        <v>-16317.103239603341</v>
      </c>
      <c r="N610">
        <f t="shared" si="39"/>
        <v>191.24240878969431</v>
      </c>
    </row>
    <row r="611" spans="2:14" x14ac:dyDescent="0.25">
      <c r="B611">
        <v>6151.18</v>
      </c>
      <c r="C611">
        <v>-5961152.9900949895</v>
      </c>
      <c r="D611">
        <v>-2341528.5094048502</v>
      </c>
      <c r="E611">
        <v>2497207.4207137302</v>
      </c>
      <c r="F611">
        <v>2628.1858701147398</v>
      </c>
      <c r="G611">
        <v>873.40121075283696</v>
      </c>
      <c r="H611">
        <v>7094.6209331025202</v>
      </c>
      <c r="I611">
        <f t="shared" si="36"/>
        <v>29001918.413615882</v>
      </c>
      <c r="J611">
        <f t="shared" si="37"/>
        <v>17172.658073574305</v>
      </c>
      <c r="L611">
        <v>58001845.0585251</v>
      </c>
      <c r="M611">
        <f t="shared" si="38"/>
        <v>-16980.984765805304</v>
      </c>
      <c r="N611">
        <f t="shared" si="39"/>
        <v>191.67330776900053</v>
      </c>
    </row>
    <row r="612" spans="2:14" x14ac:dyDescent="0.25">
      <c r="B612">
        <v>6161.18</v>
      </c>
      <c r="C612">
        <v>-5934505.7573399302</v>
      </c>
      <c r="D612">
        <v>-2332650.9435487902</v>
      </c>
      <c r="E612">
        <v>2567998.4642686602</v>
      </c>
      <c r="F612">
        <v>2701.2054843830301</v>
      </c>
      <c r="G612">
        <v>902.09353062066702</v>
      </c>
      <c r="H612">
        <v>7063.4428146289101</v>
      </c>
      <c r="I612">
        <f t="shared" si="36"/>
        <v>29001254.101190701</v>
      </c>
      <c r="J612">
        <f t="shared" si="37"/>
        <v>17847.580321885645</v>
      </c>
      <c r="L612">
        <v>58001181.176998898</v>
      </c>
      <c r="M612">
        <f t="shared" si="38"/>
        <v>-17655.458800002933</v>
      </c>
      <c r="N612">
        <f t="shared" si="39"/>
        <v>192.12152188271284</v>
      </c>
    </row>
    <row r="613" spans="2:14" x14ac:dyDescent="0.25">
      <c r="B613">
        <v>6171.18</v>
      </c>
      <c r="C613">
        <v>-5907129.9993228205</v>
      </c>
      <c r="D613">
        <v>-2323487.01328091</v>
      </c>
      <c r="E613">
        <v>2638473.3844057801</v>
      </c>
      <c r="F613">
        <v>2773.88942551633</v>
      </c>
      <c r="G613">
        <v>930.67350446059902</v>
      </c>
      <c r="H613">
        <v>7031.3969196019998</v>
      </c>
      <c r="I613">
        <f t="shared" si="36"/>
        <v>29000579.17894239</v>
      </c>
      <c r="J613">
        <f t="shared" si="37"/>
        <v>18532.879178471863</v>
      </c>
      <c r="L613">
        <v>58000506.702964701</v>
      </c>
      <c r="M613">
        <f t="shared" si="38"/>
        <v>-18340.291690900922</v>
      </c>
      <c r="N613">
        <f t="shared" si="39"/>
        <v>192.58748757094145</v>
      </c>
    </row>
    <row r="614" spans="2:14" x14ac:dyDescent="0.25">
      <c r="B614">
        <v>6181.18</v>
      </c>
      <c r="C614">
        <v>-5879029.1176091004</v>
      </c>
      <c r="D614">
        <v>-2314037.8596952702</v>
      </c>
      <c r="E614">
        <v>2708623.5236412301</v>
      </c>
      <c r="F614">
        <v>2846.22873434856</v>
      </c>
      <c r="G614">
        <v>959.13760811822306</v>
      </c>
      <c r="H614">
        <v>6998.4873223171198</v>
      </c>
      <c r="I614">
        <f t="shared" si="36"/>
        <v>28999893.880085804</v>
      </c>
      <c r="J614">
        <f t="shared" si="37"/>
        <v>19228.317082118243</v>
      </c>
      <c r="L614">
        <v>57999821.870073803</v>
      </c>
      <c r="M614">
        <f t="shared" si="38"/>
        <v>-19035.245581805706</v>
      </c>
      <c r="N614">
        <f t="shared" si="39"/>
        <v>193.07150031253695</v>
      </c>
    </row>
    <row r="615" spans="2:14" x14ac:dyDescent="0.25">
      <c r="B615">
        <v>6191.18</v>
      </c>
      <c r="C615">
        <v>-5850206.6031244397</v>
      </c>
      <c r="D615">
        <v>-2304304.6590487701</v>
      </c>
      <c r="E615">
        <v>2778440.2657718901</v>
      </c>
      <c r="F615">
        <v>2918.21449819092</v>
      </c>
      <c r="G615">
        <v>987.48233325169497</v>
      </c>
      <c r="H615">
        <v>6964.7182045240297</v>
      </c>
      <c r="I615">
        <f t="shared" si="36"/>
        <v>28999198.442182157</v>
      </c>
      <c r="J615">
        <f t="shared" si="37"/>
        <v>19933.652246046811</v>
      </c>
      <c r="L615">
        <v>57999126.916182898</v>
      </c>
      <c r="M615">
        <f t="shared" si="38"/>
        <v>-19740.078540205956</v>
      </c>
      <c r="N615">
        <f t="shared" si="39"/>
        <v>193.57370584085584</v>
      </c>
    </row>
    <row r="616" spans="2:14" x14ac:dyDescent="0.25">
      <c r="B616">
        <v>6201.18</v>
      </c>
      <c r="C616">
        <v>-5820666.0356842801</v>
      </c>
      <c r="D616">
        <v>-2294288.6226007999</v>
      </c>
      <c r="E616">
        <v>2847915.03694672</v>
      </c>
      <c r="F616">
        <v>2989.83785195985</v>
      </c>
      <c r="G616">
        <v>1015.70418777216</v>
      </c>
      <c r="H616">
        <v>6930.0938547733003</v>
      </c>
      <c r="I616">
        <f t="shared" si="36"/>
        <v>28998493.107018229</v>
      </c>
      <c r="J616">
        <f t="shared" si="37"/>
        <v>20648.638772524893</v>
      </c>
      <c r="L616">
        <v>57998422.083224498</v>
      </c>
      <c r="M616">
        <f t="shared" si="38"/>
        <v>-20454.544679403305</v>
      </c>
      <c r="N616">
        <f t="shared" si="39"/>
        <v>194.09409312158823</v>
      </c>
    </row>
    <row r="617" spans="2:14" x14ac:dyDescent="0.25">
      <c r="B617">
        <v>6211.18</v>
      </c>
      <c r="C617">
        <v>-5790411.0835122196</v>
      </c>
      <c r="D617">
        <v>-2283990.9964486002</v>
      </c>
      <c r="E617">
        <v>2917039.3067314001</v>
      </c>
      <c r="F617">
        <v>3061.0899792946998</v>
      </c>
      <c r="G617">
        <v>1043.7996962807599</v>
      </c>
      <c r="H617">
        <v>6894.6186677501801</v>
      </c>
      <c r="I617">
        <f t="shared" si="36"/>
        <v>28997778.120491751</v>
      </c>
      <c r="J617">
        <f t="shared" si="37"/>
        <v>21373.026761699468</v>
      </c>
      <c r="L617">
        <v>57997707.6170853</v>
      </c>
      <c r="M617">
        <f t="shared" si="38"/>
        <v>-21178.394273504615</v>
      </c>
      <c r="N617">
        <f t="shared" si="39"/>
        <v>194.63248819485307</v>
      </c>
    </row>
    <row r="618" spans="2:14" x14ac:dyDescent="0.25">
      <c r="B618">
        <v>6221.18</v>
      </c>
      <c r="C618">
        <v>-5759445.5027472498</v>
      </c>
      <c r="D618">
        <v>-2273413.0613580998</v>
      </c>
      <c r="E618">
        <v>2985804.5891663102</v>
      </c>
      <c r="F618">
        <v>3131.96211366532</v>
      </c>
      <c r="G618">
        <v>1071.76540050217</v>
      </c>
      <c r="H618">
        <v>6858.2971435959698</v>
      </c>
      <c r="I618">
        <f t="shared" si="36"/>
        <v>28997053.732502576</v>
      </c>
      <c r="J618">
        <f t="shared" si="37"/>
        <v>22106.562413651496</v>
      </c>
      <c r="L618">
        <v>57996983.767491199</v>
      </c>
      <c r="M618">
        <f t="shared" si="38"/>
        <v>-21911.373863406479</v>
      </c>
      <c r="N618">
        <f t="shared" si="39"/>
        <v>195.18855024501681</v>
      </c>
    </row>
    <row r="619" spans="2:14" x14ac:dyDescent="0.25">
      <c r="B619">
        <v>6231.18</v>
      </c>
      <c r="C619">
        <v>-5727773.1369399196</v>
      </c>
      <c r="D619">
        <v>-2262556.1325905798</v>
      </c>
      <c r="E619">
        <v>3054202.44381767</v>
      </c>
      <c r="F619">
        <v>3202.4455394696402</v>
      </c>
      <c r="G619">
        <v>1099.5978597150099</v>
      </c>
      <c r="H619">
        <v>6821.13388721717</v>
      </c>
      <c r="I619">
        <f t="shared" si="36"/>
        <v>28996320.196850624</v>
      </c>
      <c r="J619">
        <f t="shared" si="37"/>
        <v>22848.988124497235</v>
      </c>
      <c r="L619">
        <v>57996250.787901297</v>
      </c>
      <c r="M619">
        <f t="shared" si="38"/>
        <v>-22653.226356200874</v>
      </c>
      <c r="N619">
        <f t="shared" si="39"/>
        <v>195.76176829636097</v>
      </c>
    </row>
    <row r="620" spans="2:14" x14ac:dyDescent="0.25">
      <c r="B620">
        <v>6241.18</v>
      </c>
      <c r="C620">
        <v>-5695397.9165375996</v>
      </c>
      <c r="D620">
        <v>-2251421.5597250001</v>
      </c>
      <c r="E620">
        <v>3122224.4768216498</v>
      </c>
      <c r="F620">
        <v>3272.5315931212399</v>
      </c>
      <c r="G620">
        <v>1127.2936511789101</v>
      </c>
      <c r="H620">
        <v>6783.1336075824602</v>
      </c>
      <c r="I620">
        <f t="shared" si="36"/>
        <v>28995577.771139778</v>
      </c>
      <c r="J620">
        <f t="shared" si="37"/>
        <v>23600.042575180531</v>
      </c>
      <c r="L620">
        <v>57995508.935408503</v>
      </c>
      <c r="M620">
        <f t="shared" si="38"/>
        <v>-23403.691115006804</v>
      </c>
      <c r="N620">
        <f t="shared" si="39"/>
        <v>196.35146017372608</v>
      </c>
    </row>
    <row r="621" spans="2:14" x14ac:dyDescent="0.25">
      <c r="B621">
        <v>6251.18</v>
      </c>
      <c r="C621">
        <v>-5662323.8583589997</v>
      </c>
      <c r="D621">
        <v>-2240010.7264760402</v>
      </c>
      <c r="E621">
        <v>3189862.3419214501</v>
      </c>
      <c r="F621">
        <v>3342.21166412704</v>
      </c>
      <c r="G621">
        <v>1154.8493705585599</v>
      </c>
      <c r="H621">
        <v>6744.3011170077398</v>
      </c>
      <c r="I621">
        <f t="shared" si="36"/>
        <v>28994826.716689095</v>
      </c>
      <c r="J621">
        <f t="shared" si="37"/>
        <v>24359.460814017802</v>
      </c>
      <c r="L621">
        <v>57994758.470649697</v>
      </c>
      <c r="M621">
        <f t="shared" si="38"/>
        <v>-24162.504041701555</v>
      </c>
      <c r="N621">
        <f t="shared" si="39"/>
        <v>196.95677231624722</v>
      </c>
    </row>
    <row r="622" spans="2:14" x14ac:dyDescent="0.25">
      <c r="B622">
        <v>6261.18</v>
      </c>
      <c r="C622">
        <v>-5628555.0650577899</v>
      </c>
      <c r="D622">
        <v>-2228325.0505079501</v>
      </c>
      <c r="E622">
        <v>3257107.7414971301</v>
      </c>
      <c r="F622">
        <v>3411.4771961552201</v>
      </c>
      <c r="G622">
        <v>1182.2616323447201</v>
      </c>
      <c r="H622">
        <v>6704.64133042917</v>
      </c>
      <c r="I622">
        <f t="shared" si="36"/>
        <v>28994067.298450258</v>
      </c>
      <c r="J622">
        <f t="shared" si="37"/>
        <v>25126.974333200604</v>
      </c>
      <c r="L622">
        <v>57993999.657723002</v>
      </c>
      <c r="M622">
        <f t="shared" si="38"/>
        <v>-24929.397649906576</v>
      </c>
      <c r="N622">
        <f t="shared" si="39"/>
        <v>197.57668329402804</v>
      </c>
    </row>
    <row r="623" spans="2:14" x14ac:dyDescent="0.25">
      <c r="B623">
        <v>6271.18</v>
      </c>
      <c r="C623">
        <v>-5594095.7245757803</v>
      </c>
      <c r="D623">
        <v>-2216365.9832441998</v>
      </c>
      <c r="E623">
        <v>3323952.4275881699</v>
      </c>
      <c r="F623">
        <v>3480.3196880933001</v>
      </c>
      <c r="G623">
        <v>1209.52707027221</v>
      </c>
      <c r="H623">
        <v>6664.1592646643003</v>
      </c>
      <c r="I623">
        <f t="shared" si="36"/>
        <v>28993299.784931075</v>
      </c>
      <c r="J623">
        <f t="shared" si="37"/>
        <v>25902.311139166355</v>
      </c>
      <c r="L623">
        <v>57993232.764114797</v>
      </c>
      <c r="M623">
        <f t="shared" si="38"/>
        <v>-25704.101132005453</v>
      </c>
      <c r="N623">
        <f t="shared" si="39"/>
        <v>198.21000716090202</v>
      </c>
    </row>
    <row r="624" spans="2:14" x14ac:dyDescent="0.25">
      <c r="B624">
        <v>6281.18</v>
      </c>
      <c r="C624">
        <v>-5558950.10958541</v>
      </c>
      <c r="D624">
        <v>-2204135.00967295</v>
      </c>
      <c r="E624">
        <v>3390388.2029084698</v>
      </c>
      <c r="F624">
        <v>3548.7306950965799</v>
      </c>
      <c r="G624">
        <v>1236.64233773504</v>
      </c>
      <c r="H624">
        <v>6622.8600376612803</v>
      </c>
      <c r="I624">
        <f t="shared" si="36"/>
        <v>28992524.448125109</v>
      </c>
      <c r="J624">
        <f t="shared" si="37"/>
        <v>26685.195817321539</v>
      </c>
      <c r="L624">
        <v>57992458.060632698</v>
      </c>
      <c r="M624">
        <f t="shared" si="38"/>
        <v>-26486.340417400002</v>
      </c>
      <c r="N624">
        <f t="shared" si="39"/>
        <v>198.85539992153645</v>
      </c>
    </row>
    <row r="625" spans="2:14" x14ac:dyDescent="0.25">
      <c r="B625">
        <v>6291.18</v>
      </c>
      <c r="C625">
        <v>-5523122.57692191</v>
      </c>
      <c r="D625">
        <v>-2191633.64814843</v>
      </c>
      <c r="E625">
        <v>3456406.92185392</v>
      </c>
      <c r="F625">
        <v>3616.7018296268502</v>
      </c>
      <c r="G625">
        <v>1263.60410819862</v>
      </c>
      <c r="H625">
        <v>6580.7488677361998</v>
      </c>
      <c r="I625">
        <f t="shared" si="36"/>
        <v>28991741.563446954</v>
      </c>
      <c r="J625">
        <f t="shared" si="37"/>
        <v>27475.349592261016</v>
      </c>
      <c r="L625">
        <v>57991675.821347304</v>
      </c>
      <c r="M625">
        <f t="shared" si="38"/>
        <v>-27275.838224202394</v>
      </c>
      <c r="N625">
        <f t="shared" si="39"/>
        <v>199.51136805862188</v>
      </c>
    </row>
    <row r="626" spans="2:14" x14ac:dyDescent="0.25">
      <c r="B626">
        <v>6301.18</v>
      </c>
      <c r="C626">
        <v>-5486617.5670050597</v>
      </c>
      <c r="D626">
        <v>-2178863.4501881399</v>
      </c>
      <c r="E626">
        <v>3522000.49150217</v>
      </c>
      <c r="F626">
        <v>3684.22476248149</v>
      </c>
      <c r="G626">
        <v>1290.40907560916</v>
      </c>
      <c r="H626">
        <v>6537.8310727983599</v>
      </c>
      <c r="I626">
        <f t="shared" si="36"/>
        <v>28990951.409672014</v>
      </c>
      <c r="J626">
        <f t="shared" si="37"/>
        <v>28272.490383476019</v>
      </c>
      <c r="L626">
        <v>57990886.323540501</v>
      </c>
      <c r="M626">
        <f t="shared" si="38"/>
        <v>-28072.314105205238</v>
      </c>
      <c r="N626">
        <f t="shared" si="39"/>
        <v>200.17627827078104</v>
      </c>
    </row>
    <row r="627" spans="2:14" x14ac:dyDescent="0.25">
      <c r="B627">
        <v>6311.18</v>
      </c>
      <c r="C627">
        <v>-5449439.6032507299</v>
      </c>
      <c r="D627">
        <v>-2165826.0002660202</v>
      </c>
      <c r="E627">
        <v>3587160.87260467</v>
      </c>
      <c r="F627">
        <v>3751.2912238128501</v>
      </c>
      <c r="G627">
        <v>1317.05395480018</v>
      </c>
      <c r="H627">
        <v>6494.11206956359</v>
      </c>
      <c r="I627">
        <f t="shared" si="36"/>
        <v>28990154.268880799</v>
      </c>
      <c r="J627">
        <f t="shared" si="37"/>
        <v>29076.332858279347</v>
      </c>
      <c r="L627">
        <v>57990089.847659498</v>
      </c>
      <c r="M627">
        <f t="shared" si="38"/>
        <v>-28875.484488002956</v>
      </c>
      <c r="N627">
        <f t="shared" si="39"/>
        <v>200.84837027639151</v>
      </c>
    </row>
    <row r="628" spans="2:14" x14ac:dyDescent="0.25">
      <c r="B628">
        <v>6321.18</v>
      </c>
      <c r="C628">
        <v>-5411593.2914723102</v>
      </c>
      <c r="D628">
        <v>-2152522.9156015301</v>
      </c>
      <c r="E628">
        <v>3651880.0805707299</v>
      </c>
      <c r="F628">
        <v>3817.8930041378999</v>
      </c>
      <c r="G628">
        <v>1343.53548189619</v>
      </c>
      <c r="H628">
        <v>6449.5973727553601</v>
      </c>
      <c r="I628">
        <f t="shared" si="36"/>
        <v>28989350.426405996</v>
      </c>
      <c r="J628">
        <f t="shared" si="37"/>
        <v>29886.588481411338</v>
      </c>
      <c r="L628">
        <v>57989286.677276701</v>
      </c>
      <c r="M628">
        <f t="shared" si="38"/>
        <v>-29685.062711201608</v>
      </c>
      <c r="N628">
        <f t="shared" si="39"/>
        <v>201.52577020972967</v>
      </c>
    </row>
    <row r="629" spans="2:14" x14ac:dyDescent="0.25">
      <c r="B629">
        <v>6331.18</v>
      </c>
      <c r="C629">
        <v>-5373083.3192719901</v>
      </c>
      <c r="D629">
        <v>-2138955.8459448102</v>
      </c>
      <c r="E629">
        <v>3716150.1864435598</v>
      </c>
      <c r="F629">
        <v>3884.0219553381598</v>
      </c>
      <c r="G629">
        <v>1369.8504147134399</v>
      </c>
      <c r="H629">
        <v>6404.29259429379</v>
      </c>
      <c r="I629">
        <f t="shared" si="36"/>
        <v>28988540.170782864</v>
      </c>
      <c r="J629">
        <f t="shared" si="37"/>
        <v>30702.965563766658</v>
      </c>
      <c r="L629">
        <v>57988477.099053502</v>
      </c>
      <c r="M629">
        <f t="shared" si="38"/>
        <v>-30500.759056806564</v>
      </c>
      <c r="N629">
        <f t="shared" si="39"/>
        <v>202.20650696009398</v>
      </c>
    </row>
    <row r="630" spans="2:14" x14ac:dyDescent="0.25">
      <c r="B630">
        <v>6341.18</v>
      </c>
      <c r="C630">
        <v>-5333914.4554222096</v>
      </c>
      <c r="D630">
        <v>-2125126.47335767</v>
      </c>
      <c r="E630">
        <v>3779963.31786812</v>
      </c>
      <c r="F630">
        <v>3949.6699916497</v>
      </c>
      <c r="G630">
        <v>1395.9955331578001</v>
      </c>
      <c r="H630">
        <v>6358.2034424722797</v>
      </c>
      <c r="I630">
        <f t="shared" si="36"/>
        <v>28987723.793700509</v>
      </c>
      <c r="J630">
        <f t="shared" si="37"/>
        <v>31525.169310584664</v>
      </c>
      <c r="L630">
        <v>57987661.402707897</v>
      </c>
      <c r="M630">
        <f t="shared" si="38"/>
        <v>-31322.280781202018</v>
      </c>
      <c r="N630">
        <f t="shared" si="39"/>
        <v>202.88852938264608</v>
      </c>
    </row>
    <row r="631" spans="2:14" x14ac:dyDescent="0.25">
      <c r="B631">
        <v>6351.18</v>
      </c>
      <c r="C631">
        <v>-5294091.5492372001</v>
      </c>
      <c r="D631">
        <v>-2111036.5119908</v>
      </c>
      <c r="E631">
        <v>3843311.66005072</v>
      </c>
      <c r="F631">
        <v>4014.8290906431998</v>
      </c>
      <c r="G631">
        <v>1421.96763961951</v>
      </c>
      <c r="H631">
        <v>6311.3357211217499</v>
      </c>
      <c r="I631">
        <f t="shared" si="36"/>
        <v>28986901.589953691</v>
      </c>
      <c r="J631">
        <f t="shared" si="37"/>
        <v>32352.901869878173</v>
      </c>
      <c r="L631">
        <v>57986839.880983502</v>
      </c>
      <c r="M631">
        <f t="shared" si="38"/>
        <v>-32149.332144103944</v>
      </c>
      <c r="N631">
        <f t="shared" si="39"/>
        <v>203.56972577422857</v>
      </c>
    </row>
    <row r="632" spans="2:14" x14ac:dyDescent="0.25">
      <c r="B632">
        <v>6361.18</v>
      </c>
      <c r="C632">
        <v>-5253619.5299347397</v>
      </c>
      <c r="D632">
        <v>-2096687.7078569201</v>
      </c>
      <c r="E632">
        <v>3906187.4567101002</v>
      </c>
      <c r="F632">
        <v>4079.49129419373</v>
      </c>
      <c r="G632">
        <v>1447.76355936491</v>
      </c>
      <c r="H632">
        <v>6263.6953287625201</v>
      </c>
      <c r="I632">
        <f t="shared" si="36"/>
        <v>28986073.857394397</v>
      </c>
      <c r="J632">
        <f t="shared" si="37"/>
        <v>33185.862382940948</v>
      </c>
      <c r="L632">
        <v>57986012.8296206</v>
      </c>
      <c r="M632">
        <f t="shared" si="38"/>
        <v>-32981.614439301193</v>
      </c>
      <c r="N632">
        <f t="shared" si="39"/>
        <v>204.24794363975525</v>
      </c>
    </row>
    <row r="633" spans="2:14" x14ac:dyDescent="0.25">
      <c r="B633">
        <v>6371.18</v>
      </c>
      <c r="C633">
        <v>-5212503.4059883598</v>
      </c>
      <c r="D633">
        <v>-2082081.83860009</v>
      </c>
      <c r="E633">
        <v>3968583.0110201002</v>
      </c>
      <c r="F633">
        <v>4143.6487094403601</v>
      </c>
      <c r="G633">
        <v>1473.3801409248299</v>
      </c>
      <c r="H633">
        <v>6215.2882577435003</v>
      </c>
      <c r="I633">
        <f t="shared" si="36"/>
        <v>28985240.896881334</v>
      </c>
      <c r="J633">
        <f t="shared" si="37"/>
        <v>34023.747037433088</v>
      </c>
      <c r="L633">
        <v>57985180.547325402</v>
      </c>
      <c r="M633">
        <f t="shared" si="38"/>
        <v>-33818.826025903225</v>
      </c>
      <c r="N633">
        <f t="shared" si="39"/>
        <v>204.92101152986288</v>
      </c>
    </row>
    <row r="634" spans="2:14" x14ac:dyDescent="0.25">
      <c r="B634">
        <v>6381.18</v>
      </c>
      <c r="C634">
        <v>-5170748.2644699104</v>
      </c>
      <c r="D634">
        <v>-2067220.71326111</v>
      </c>
      <c r="E634">
        <v>4030490.6865435499</v>
      </c>
      <c r="F634">
        <v>4207.2935097350501</v>
      </c>
      <c r="G634">
        <v>1498.8142564797599</v>
      </c>
      <c r="H634">
        <v>6166.1205933688998</v>
      </c>
      <c r="I634">
        <f t="shared" si="36"/>
        <v>28984403.012226842</v>
      </c>
      <c r="J634">
        <f t="shared" si="37"/>
        <v>34866.249124720693</v>
      </c>
      <c r="L634">
        <v>57984343.3357388</v>
      </c>
      <c r="M634">
        <f t="shared" si="38"/>
        <v>-34660.662363104522</v>
      </c>
      <c r="N634">
        <f t="shared" si="39"/>
        <v>205.58676161617041</v>
      </c>
    </row>
    <row r="635" spans="2:14" x14ac:dyDescent="0.25">
      <c r="B635">
        <v>6391.18</v>
      </c>
      <c r="C635">
        <v>-5128359.27038272</v>
      </c>
      <c r="D635">
        <v>-2052106.1720391801</v>
      </c>
      <c r="E635">
        <v>4091902.9081574101</v>
      </c>
      <c r="F635">
        <v>4270.4179355808101</v>
      </c>
      <c r="G635">
        <v>1524.06280224129</v>
      </c>
      <c r="H635">
        <v>6116.1985130122503</v>
      </c>
      <c r="I635">
        <f t="shared" si="36"/>
        <v>28983560.510139555</v>
      </c>
      <c r="J635">
        <f t="shared" si="37"/>
        <v>35713.059102095664</v>
      </c>
      <c r="L635">
        <v>57983501.499401599</v>
      </c>
      <c r="M635">
        <f t="shared" si="38"/>
        <v>-35506.816049903631</v>
      </c>
      <c r="N635">
        <f t="shared" si="39"/>
        <v>206.24305219203234</v>
      </c>
    </row>
    <row r="636" spans="2:14" x14ac:dyDescent="0.25">
      <c r="B636">
        <v>6401.18</v>
      </c>
      <c r="C636">
        <v>-5085341.66598552</v>
      </c>
      <c r="D636">
        <v>-2036740.0860496201</v>
      </c>
      <c r="E636">
        <v>4152812.1629689699</v>
      </c>
      <c r="F636">
        <v>4333.0142955587298</v>
      </c>
      <c r="G636">
        <v>1549.12269883005</v>
      </c>
      <c r="H636">
        <v>6065.5282852178298</v>
      </c>
      <c r="I636">
        <f t="shared" si="36"/>
        <v>28982713.70016218</v>
      </c>
      <c r="J636">
        <f t="shared" si="37"/>
        <v>36563.864661216736</v>
      </c>
      <c r="L636">
        <v>57982655.3457148</v>
      </c>
      <c r="M636">
        <f t="shared" si="38"/>
        <v>-36356.976869903505</v>
      </c>
      <c r="N636">
        <f t="shared" si="39"/>
        <v>206.88779131323099</v>
      </c>
    </row>
    <row r="637" spans="2:14" x14ac:dyDescent="0.25">
      <c r="B637">
        <v>6411.18</v>
      </c>
      <c r="C637">
        <v>-5041700.7701069601</v>
      </c>
      <c r="D637">
        <v>-2021124.3570779399</v>
      </c>
      <c r="E637">
        <v>4213211.0012230603</v>
      </c>
      <c r="F637">
        <v>4395.0749672436596</v>
      </c>
      <c r="G637">
        <v>1573.9908916495799</v>
      </c>
      <c r="H637">
        <v>6014.1162687894903</v>
      </c>
      <c r="I637">
        <f t="shared" si="36"/>
        <v>28981862.894603059</v>
      </c>
      <c r="J637">
        <f t="shared" si="37"/>
        <v>37418.350804112852</v>
      </c>
      <c r="L637">
        <v>57981805.1848948</v>
      </c>
      <c r="M637">
        <f t="shared" si="38"/>
        <v>-37210.831843800843</v>
      </c>
      <c r="N637">
        <f t="shared" si="39"/>
        <v>207.51896031200886</v>
      </c>
    </row>
    <row r="638" spans="2:14" x14ac:dyDescent="0.25">
      <c r="B638">
        <v>6421.18</v>
      </c>
      <c r="C638">
        <v>-4997441.97745125</v>
      </c>
      <c r="D638">
        <v>-2005260.9173301701</v>
      </c>
      <c r="E638">
        <v>4273092.0371999601</v>
      </c>
      <c r="F638">
        <v>4456.5923981081096</v>
      </c>
      <c r="G638">
        <v>1598.66435125622</v>
      </c>
      <c r="H638">
        <v>5961.9689118669403</v>
      </c>
      <c r="I638">
        <f t="shared" si="36"/>
        <v>28981008.408460163</v>
      </c>
      <c r="J638">
        <f t="shared" si="37"/>
        <v>38276.199927031994</v>
      </c>
      <c r="L638">
        <v>57980951.329920903</v>
      </c>
      <c r="M638">
        <f t="shared" si="38"/>
        <v>-38068.065290205181</v>
      </c>
      <c r="N638">
        <f t="shared" si="39"/>
        <v>208.13463682681322</v>
      </c>
    </row>
    <row r="639" spans="2:14" x14ac:dyDescent="0.25">
      <c r="B639">
        <v>6431.18</v>
      </c>
      <c r="C639">
        <v>-4952570.7578946296</v>
      </c>
      <c r="D639">
        <v>-1989151.7291794899</v>
      </c>
      <c r="E639">
        <v>4332447.9501041602</v>
      </c>
      <c r="F639">
        <v>4517.5591064141199</v>
      </c>
      <c r="G639">
        <v>1623.1400737246299</v>
      </c>
      <c r="H639">
        <v>5909.0927509896601</v>
      </c>
      <c r="I639">
        <f t="shared" si="36"/>
        <v>28980150.559337243</v>
      </c>
      <c r="J639">
        <f t="shared" si="37"/>
        <v>39137.091913934797</v>
      </c>
      <c r="L639">
        <v>57980094.096474499</v>
      </c>
      <c r="M639">
        <f t="shared" si="38"/>
        <v>-38928.35889660567</v>
      </c>
      <c r="N639">
        <f t="shared" si="39"/>
        <v>208.7330173291266</v>
      </c>
    </row>
    <row r="640" spans="2:14" x14ac:dyDescent="0.25">
      <c r="B640">
        <v>6441.18</v>
      </c>
      <c r="C640">
        <v>-4907092.65577312</v>
      </c>
      <c r="D640">
        <v>-1972798.7849092099</v>
      </c>
      <c r="E640">
        <v>4391271.4849435901</v>
      </c>
      <c r="F640">
        <v>4577.9676820927398</v>
      </c>
      <c r="G640">
        <v>1647.4150810087699</v>
      </c>
      <c r="H640">
        <v>5855.4944101484698</v>
      </c>
      <c r="I640">
        <f t="shared" si="36"/>
        <v>28979289.667350341</v>
      </c>
      <c r="J640">
        <f t="shared" si="37"/>
        <v>40000.704239703715</v>
      </c>
      <c r="L640">
        <v>57979233.802868098</v>
      </c>
      <c r="M640">
        <f t="shared" si="38"/>
        <v>-39791.391800701618</v>
      </c>
      <c r="N640">
        <f t="shared" si="39"/>
        <v>209.31243900209665</v>
      </c>
    </row>
    <row r="641" spans="2:14" x14ac:dyDescent="0.25">
      <c r="B641">
        <v>6451.18</v>
      </c>
      <c r="C641">
        <v>-4861013.2891614595</v>
      </c>
      <c r="D641">
        <v>-1956204.1064522499</v>
      </c>
      <c r="E641">
        <v>4449555.4533993499</v>
      </c>
      <c r="F641">
        <v>4637.8107876106096</v>
      </c>
      <c r="G641">
        <v>1671.4864212981199</v>
      </c>
      <c r="H641">
        <v>5801.1805998251602</v>
      </c>
      <c r="I641">
        <f t="shared" si="36"/>
        <v>28978426.055024572</v>
      </c>
      <c r="J641">
        <f t="shared" si="37"/>
        <v>40866.712084203959</v>
      </c>
      <c r="L641">
        <v>57978370.769964002</v>
      </c>
      <c r="M641">
        <f t="shared" si="38"/>
        <v>-40656.840684302151</v>
      </c>
      <c r="N641">
        <f t="shared" si="39"/>
        <v>209.87139990180731</v>
      </c>
    </row>
    <row r="642" spans="2:14" x14ac:dyDescent="0.25">
      <c r="B642">
        <v>6461.18</v>
      </c>
      <c r="C642">
        <v>-4814338.3491435004</v>
      </c>
      <c r="D642">
        <v>-1939369.7451269701</v>
      </c>
      <c r="E642">
        <v>4507292.73468576</v>
      </c>
      <c r="F642">
        <v>4697.0811588235101</v>
      </c>
      <c r="G642">
        <v>1695.3511693688699</v>
      </c>
      <c r="H642">
        <v>5746.1581160202104</v>
      </c>
      <c r="I642">
        <f t="shared" ref="I642:I705" si="40">(F642^2+G642^2+H642^2)/2</f>
        <v>28977560.047180071</v>
      </c>
      <c r="J642">
        <f t="shared" ref="J642:J705" si="41">I$1-I643</f>
        <v>41734.788458328694</v>
      </c>
      <c r="L642">
        <v>57977505.321080402</v>
      </c>
      <c r="M642">
        <f t="shared" ref="M642:M705" si="42">L643-L$1</f>
        <v>-41524.379880100489</v>
      </c>
      <c r="N642">
        <f t="shared" ref="N642:N705" si="43">J642+M642</f>
        <v>210.40857822820544</v>
      </c>
    </row>
    <row r="643" spans="2:14" x14ac:dyDescent="0.25">
      <c r="B643">
        <v>6471.18</v>
      </c>
      <c r="C643">
        <v>-4767073.5990740703</v>
      </c>
      <c r="D643">
        <v>-1922297.7813696</v>
      </c>
      <c r="E643">
        <v>4564476.2764006499</v>
      </c>
      <c r="F643">
        <v>4755.7716058161895</v>
      </c>
      <c r="G643">
        <v>1719.00642692984</v>
      </c>
      <c r="H643">
        <v>5690.4338392690497</v>
      </c>
      <c r="I643">
        <f t="shared" si="40"/>
        <v>28976691.970805947</v>
      </c>
      <c r="J643">
        <f t="shared" si="41"/>
        <v>42604.604341074824</v>
      </c>
      <c r="L643">
        <v>57976637.781884603</v>
      </c>
      <c r="M643">
        <f t="shared" si="42"/>
        <v>-42393.681491903961</v>
      </c>
      <c r="N643">
        <f t="shared" si="43"/>
        <v>210.92284917086363</v>
      </c>
    </row>
    <row r="644" spans="2:14" x14ac:dyDescent="0.25">
      <c r="B644">
        <v>6481.18</v>
      </c>
      <c r="C644">
        <v>-4719224.8738325499</v>
      </c>
      <c r="D644">
        <v>-1904990.3244632001</v>
      </c>
      <c r="E644">
        <v>4621099.0953657301</v>
      </c>
      <c r="F644">
        <v>4813.8750137283996</v>
      </c>
      <c r="G644">
        <v>1742.44932296299</v>
      </c>
      <c r="H644">
        <v>5634.01473364719</v>
      </c>
      <c r="I644">
        <f t="shared" si="40"/>
        <v>28975822.154923201</v>
      </c>
      <c r="J644">
        <f t="shared" si="41"/>
        <v>43475.828829690814</v>
      </c>
      <c r="L644">
        <v>57975768.4802728</v>
      </c>
      <c r="M644">
        <f t="shared" si="42"/>
        <v>-43264.41552990675</v>
      </c>
      <c r="N644">
        <f t="shared" si="43"/>
        <v>211.41329978406429</v>
      </c>
    </row>
    <row r="645" spans="2:14" x14ac:dyDescent="0.25">
      <c r="B645">
        <v>6491.18</v>
      </c>
      <c r="C645">
        <v>-4670798.0790682696</v>
      </c>
      <c r="D645">
        <v>-1887449.5122632401</v>
      </c>
      <c r="E645">
        <v>4677154.2784569999</v>
      </c>
      <c r="F645">
        <v>4871.3843435665603</v>
      </c>
      <c r="G645">
        <v>1765.67701405813</v>
      </c>
      <c r="H645">
        <v>5576.9078457645801</v>
      </c>
      <c r="I645">
        <f t="shared" si="40"/>
        <v>28974950.930434585</v>
      </c>
      <c r="J645">
        <f t="shared" si="41"/>
        <v>44348.129302285612</v>
      </c>
      <c r="L645">
        <v>57974897.746234797</v>
      </c>
      <c r="M645">
        <f t="shared" si="42"/>
        <v>-44136.250060401857</v>
      </c>
      <c r="N645">
        <f t="shared" si="43"/>
        <v>211.87924188375473</v>
      </c>
    </row>
    <row r="646" spans="2:14" x14ac:dyDescent="0.25">
      <c r="B646">
        <v>6501.18</v>
      </c>
      <c r="C646">
        <v>-4621799.1904378403</v>
      </c>
      <c r="D646">
        <v>-1869677.5109198799</v>
      </c>
      <c r="E646">
        <v>4732634.9834249699</v>
      </c>
      <c r="F646">
        <v>4928.2926330007404</v>
      </c>
      <c r="G646">
        <v>1788.68668474172</v>
      </c>
      <c r="H646">
        <v>5519.1203037497098</v>
      </c>
      <c r="I646">
        <f t="shared" si="40"/>
        <v>28974078.62996199</v>
      </c>
      <c r="J646">
        <f t="shared" si="41"/>
        <v>45221.17159294337</v>
      </c>
      <c r="L646">
        <v>57974025.911704302</v>
      </c>
      <c r="M646">
        <f t="shared" si="42"/>
        <v>-45008.851371906698</v>
      </c>
      <c r="N646">
        <f t="shared" si="43"/>
        <v>212.32022103667259</v>
      </c>
    </row>
    <row r="647" spans="2:14" x14ac:dyDescent="0.25">
      <c r="B647">
        <v>6511.18</v>
      </c>
      <c r="C647">
        <v>-4572234.2528345697</v>
      </c>
      <c r="D647">
        <v>-1851676.5145970001</v>
      </c>
      <c r="E647">
        <v>4787534.4397047898</v>
      </c>
      <c r="F647">
        <v>4984.5929971466903</v>
      </c>
      <c r="G647">
        <v>1811.47554779957</v>
      </c>
      <c r="H647">
        <v>5460.6593162239196</v>
      </c>
      <c r="I647">
        <f t="shared" si="40"/>
        <v>28973205.587671332</v>
      </c>
      <c r="J647">
        <f t="shared" si="41"/>
        <v>46094.620179772377</v>
      </c>
      <c r="L647">
        <v>57973153.310392797</v>
      </c>
      <c r="M647">
        <f t="shared" si="42"/>
        <v>-45881.884155206382</v>
      </c>
      <c r="N647">
        <f t="shared" si="43"/>
        <v>212.73602456599474</v>
      </c>
    </row>
    <row r="648" spans="2:14" x14ac:dyDescent="0.25">
      <c r="B648">
        <v>6521.18</v>
      </c>
      <c r="C648">
        <v>-4522109.3796102097</v>
      </c>
      <c r="D648">
        <v>-1833448.7451879799</v>
      </c>
      <c r="E648">
        <v>4841845.9492159598</v>
      </c>
      <c r="F648">
        <v>5040.2786293325298</v>
      </c>
      <c r="G648">
        <v>1834.04084459311</v>
      </c>
      <c r="H648">
        <v>5401.5321712665</v>
      </c>
      <c r="I648">
        <f t="shared" si="40"/>
        <v>28972332.139084503</v>
      </c>
      <c r="J648">
        <f t="shared" si="41"/>
        <v>46968.138385176659</v>
      </c>
      <c r="L648">
        <v>57972280.277609497</v>
      </c>
      <c r="M648">
        <f t="shared" si="42"/>
        <v>-46755.011701107025</v>
      </c>
      <c r="N648">
        <f t="shared" si="43"/>
        <v>213.12668406963348</v>
      </c>
    </row>
    <row r="649" spans="2:14" x14ac:dyDescent="0.25">
      <c r="B649">
        <v>6531.18</v>
      </c>
      <c r="C649">
        <v>-4471430.7517890101</v>
      </c>
      <c r="D649">
        <v>-1814996.4520284401</v>
      </c>
      <c r="E649">
        <v>4895562.8871517302</v>
      </c>
      <c r="F649">
        <v>5095.3428018498498</v>
      </c>
      <c r="G649">
        <v>1856.37984536925</v>
      </c>
      <c r="H649">
        <v>5341.7462353711599</v>
      </c>
      <c r="I649">
        <f t="shared" si="40"/>
        <v>28971458.620879099</v>
      </c>
      <c r="J649">
        <f t="shared" si="41"/>
        <v>47841.388588637114</v>
      </c>
      <c r="L649">
        <v>57971407.150063597</v>
      </c>
      <c r="M649">
        <f t="shared" si="42"/>
        <v>-47627.896111801267</v>
      </c>
      <c r="N649">
        <f t="shared" si="43"/>
        <v>213.4924768358469</v>
      </c>
    </row>
    <row r="650" spans="2:14" x14ac:dyDescent="0.25">
      <c r="B650">
        <v>6541.18</v>
      </c>
      <c r="C650">
        <v>-4420204.6172744101</v>
      </c>
      <c r="D650">
        <v>-1796321.91160581</v>
      </c>
      <c r="E650">
        <v>4948678.7027579704</v>
      </c>
      <c r="F650">
        <v>5149.7788666889501</v>
      </c>
      <c r="G650">
        <v>1878.48984956352</v>
      </c>
      <c r="H650">
        <v>5281.30895239447</v>
      </c>
      <c r="I650">
        <f t="shared" si="40"/>
        <v>28970585.370675638</v>
      </c>
      <c r="J650">
        <f t="shared" si="41"/>
        <v>48714.032450862229</v>
      </c>
      <c r="L650">
        <v>57970534.265652902</v>
      </c>
      <c r="M650">
        <f t="shared" si="42"/>
        <v>-48500.198528304696</v>
      </c>
      <c r="N650">
        <f t="shared" si="43"/>
        <v>213.83392255753279</v>
      </c>
    </row>
    <row r="651" spans="2:14" x14ac:dyDescent="0.25">
      <c r="B651">
        <v>6551.18</v>
      </c>
      <c r="C651">
        <v>-4368437.29004848</v>
      </c>
      <c r="D651">
        <v>-1777427.4272660201</v>
      </c>
      <c r="E651">
        <v>5001186.9201015197</v>
      </c>
      <c r="F651">
        <v>5203.5802562580002</v>
      </c>
      <c r="G651">
        <v>1900.36818609638</v>
      </c>
      <c r="H651">
        <v>5220.22784249706</v>
      </c>
      <c r="I651">
        <f t="shared" si="40"/>
        <v>28969712.726813413</v>
      </c>
      <c r="J651">
        <f t="shared" si="41"/>
        <v>49585.731148965657</v>
      </c>
      <c r="L651">
        <v>57969661.963236399</v>
      </c>
      <c r="M651">
        <f t="shared" si="42"/>
        <v>-49371.579372100532</v>
      </c>
      <c r="N651">
        <f t="shared" si="43"/>
        <v>214.1517768651247</v>
      </c>
    </row>
    <row r="652" spans="2:14" x14ac:dyDescent="0.25">
      <c r="B652">
        <v>6561.18</v>
      </c>
      <c r="C652">
        <v>-4316135.1493641501</v>
      </c>
      <c r="D652">
        <v>-1758315.3289171199</v>
      </c>
      <c r="E652">
        <v>5053081.1388279302</v>
      </c>
      <c r="F652">
        <v>5256.7404840860199</v>
      </c>
      <c r="G652">
        <v>1922.0122136627199</v>
      </c>
      <c r="H652">
        <v>5158.5105010780999</v>
      </c>
      <c r="I652">
        <f t="shared" si="40"/>
        <v>28968841.02811531</v>
      </c>
      <c r="J652">
        <f t="shared" si="41"/>
        <v>50456.14562215656</v>
      </c>
      <c r="L652">
        <v>57968790.582392603</v>
      </c>
      <c r="M652">
        <f t="shared" si="42"/>
        <v>-50241.698600701988</v>
      </c>
      <c r="N652">
        <f t="shared" si="43"/>
        <v>214.44702145457268</v>
      </c>
    </row>
    <row r="653" spans="2:14" x14ac:dyDescent="0.25">
      <c r="B653">
        <v>6571.18</v>
      </c>
      <c r="C653">
        <v>-4263304.6389306104</v>
      </c>
      <c r="D653">
        <v>-1738987.97273018</v>
      </c>
      <c r="E653">
        <v>5104355.03490844</v>
      </c>
      <c r="F653">
        <v>5309.2531455093804</v>
      </c>
      <c r="G653">
        <v>1943.4193210143101</v>
      </c>
      <c r="H653">
        <v>5096.1645977039698</v>
      </c>
      <c r="I653">
        <f t="shared" si="40"/>
        <v>28967970.613642119</v>
      </c>
      <c r="J653">
        <f t="shared" si="41"/>
        <v>51324.936826616526</v>
      </c>
      <c r="L653">
        <v>57967920.463164002</v>
      </c>
      <c r="M653">
        <f t="shared" si="42"/>
        <v>-51110.215975604951</v>
      </c>
      <c r="N653">
        <f t="shared" si="43"/>
        <v>214.72085101157427</v>
      </c>
    </row>
    <row r="654" spans="2:14" x14ac:dyDescent="0.25">
      <c r="B654">
        <v>6581.18</v>
      </c>
      <c r="C654">
        <v>-4209952.2660918403</v>
      </c>
      <c r="D654">
        <v>-1719447.74083733</v>
      </c>
      <c r="E654">
        <v>5155002.3613763396</v>
      </c>
      <c r="F654">
        <v>5361.1119183419996</v>
      </c>
      <c r="G654">
        <v>1964.58692723523</v>
      </c>
      <c r="H654">
        <v>5033.1978750316503</v>
      </c>
      <c r="I654">
        <f t="shared" si="40"/>
        <v>28967101.822437659</v>
      </c>
      <c r="J654">
        <f t="shared" si="41"/>
        <v>52191.765998672694</v>
      </c>
      <c r="L654">
        <v>57967051.945789099</v>
      </c>
      <c r="M654">
        <f t="shared" si="42"/>
        <v>-51976.791342705488</v>
      </c>
      <c r="N654">
        <f t="shared" si="43"/>
        <v>214.97465596720576</v>
      </c>
    </row>
    <row r="655" spans="2:14" x14ac:dyDescent="0.25">
      <c r="B655">
        <v>6591.18</v>
      </c>
      <c r="C655">
        <v>-4156084.60099856</v>
      </c>
      <c r="D655">
        <v>-1699697.04102706</v>
      </c>
      <c r="E655">
        <v>5205016.9490524204</v>
      </c>
      <c r="F655">
        <v>5412.3105635289403</v>
      </c>
      <c r="G655">
        <v>1985.5124820102899</v>
      </c>
      <c r="H655">
        <v>4969.6181477278096</v>
      </c>
      <c r="I655">
        <f t="shared" si="40"/>
        <v>28966234.993265603</v>
      </c>
      <c r="J655">
        <f t="shared" si="41"/>
        <v>53056.294925060123</v>
      </c>
      <c r="L655">
        <v>57966185.370421998</v>
      </c>
      <c r="M655">
        <f t="shared" si="42"/>
        <v>-52841.084922604263</v>
      </c>
      <c r="N655">
        <f t="shared" si="43"/>
        <v>215.21000245586038</v>
      </c>
    </row>
    <row r="656" spans="2:14" x14ac:dyDescent="0.25">
      <c r="B656">
        <v>6601.18</v>
      </c>
      <c r="C656">
        <v>-4101708.2757737399</v>
      </c>
      <c r="D656">
        <v>-1679738.3064369101</v>
      </c>
      <c r="E656">
        <v>5254392.7072596699</v>
      </c>
      <c r="F656">
        <v>5462.8429257836497</v>
      </c>
      <c r="G656">
        <v>2006.19346588642</v>
      </c>
      <c r="H656">
        <v>4905.4333013841497</v>
      </c>
      <c r="I656">
        <f t="shared" si="40"/>
        <v>28965370.464339215</v>
      </c>
      <c r="J656">
        <f t="shared" si="41"/>
        <v>53918.186219416559</v>
      </c>
      <c r="L656">
        <v>57965321.076842099</v>
      </c>
      <c r="M656">
        <f t="shared" si="42"/>
        <v>-53702.75761000067</v>
      </c>
      <c r="N656">
        <f t="shared" si="43"/>
        <v>215.42860941588879</v>
      </c>
    </row>
    <row r="657" spans="2:14" x14ac:dyDescent="0.25">
      <c r="B657">
        <v>6611.18</v>
      </c>
      <c r="C657">
        <v>-4046829.9836717602</v>
      </c>
      <c r="D657">
        <v>-1659573.9952436001</v>
      </c>
      <c r="E657">
        <v>5303123.6245270995</v>
      </c>
      <c r="F657">
        <v>5512.7029342087599</v>
      </c>
      <c r="G657">
        <v>2026.62739052707</v>
      </c>
      <c r="H657">
        <v>4840.6512914298301</v>
      </c>
      <c r="I657">
        <f t="shared" si="40"/>
        <v>28964508.573044859</v>
      </c>
      <c r="J657">
        <f t="shared" si="41"/>
        <v>54777.103602807969</v>
      </c>
      <c r="L657">
        <v>57964459.404154703</v>
      </c>
      <c r="M657">
        <f t="shared" si="42"/>
        <v>-54561.471281200647</v>
      </c>
      <c r="N657">
        <f t="shared" si="43"/>
        <v>215.6323216073215</v>
      </c>
    </row>
    <row r="658" spans="2:14" x14ac:dyDescent="0.25">
      <c r="B658">
        <v>6621.18</v>
      </c>
      <c r="C658">
        <v>-3991456.4782315199</v>
      </c>
      <c r="D658">
        <v>-1639206.5903505799</v>
      </c>
      <c r="E658">
        <v>5351203.76928264</v>
      </c>
      <c r="F658">
        <v>5561.88460290072</v>
      </c>
      <c r="G658">
        <v>2046.8117989596799</v>
      </c>
      <c r="H658">
        <v>4775.28014204175</v>
      </c>
      <c r="I658">
        <f t="shared" si="40"/>
        <v>28963649.655661467</v>
      </c>
      <c r="J658">
        <f t="shared" si="41"/>
        <v>55632.712187968194</v>
      </c>
      <c r="L658">
        <v>57963600.690483503</v>
      </c>
      <c r="M658">
        <f t="shared" si="42"/>
        <v>-55416.889106400311</v>
      </c>
      <c r="N658">
        <f t="shared" si="43"/>
        <v>215.82308156788349</v>
      </c>
    </row>
    <row r="659" spans="2:14" x14ac:dyDescent="0.25">
      <c r="B659">
        <v>6631.18</v>
      </c>
      <c r="C659">
        <v>-3935594.5724235</v>
      </c>
      <c r="D659">
        <v>-1618638.5990732</v>
      </c>
      <c r="E659">
        <v>5398627.2905352004</v>
      </c>
      <c r="F659">
        <v>5610.38203153828</v>
      </c>
      <c r="G659">
        <v>2066.74426581645</v>
      </c>
      <c r="H659">
        <v>4709.32794505329</v>
      </c>
      <c r="I659">
        <f t="shared" si="40"/>
        <v>28962794.047076307</v>
      </c>
      <c r="J659">
        <f t="shared" si="41"/>
        <v>56484.678764495999</v>
      </c>
      <c r="L659">
        <v>57962745.272658303</v>
      </c>
      <c r="M659">
        <f t="shared" si="42"/>
        <v>-56268.675866805017</v>
      </c>
      <c r="N659">
        <f t="shared" si="43"/>
        <v>216.00289769098163</v>
      </c>
    </row>
    <row r="660" spans="2:14" x14ac:dyDescent="0.25">
      <c r="B660">
        <v>6641.18</v>
      </c>
      <c r="C660">
        <v>-3879251.13779112</v>
      </c>
      <c r="D660">
        <v>-1597872.55282149</v>
      </c>
      <c r="E660">
        <v>5445388.41854575</v>
      </c>
      <c r="F660">
        <v>5658.1894059552696</v>
      </c>
      <c r="G660">
        <v>2086.4223975683999</v>
      </c>
      <c r="H660">
        <v>4642.8028588623101</v>
      </c>
      <c r="I660">
        <f t="shared" si="40"/>
        <v>28961942.080499779</v>
      </c>
      <c r="J660">
        <f t="shared" si="41"/>
        <v>57332.672084383667</v>
      </c>
      <c r="L660">
        <v>57961893.485897899</v>
      </c>
      <c r="M660">
        <f t="shared" si="42"/>
        <v>-57116.498273402452</v>
      </c>
      <c r="N660">
        <f t="shared" si="43"/>
        <v>216.17381098121405</v>
      </c>
    </row>
    <row r="661" spans="2:14" x14ac:dyDescent="0.25">
      <c r="B661">
        <v>6651.18</v>
      </c>
      <c r="C661">
        <v>-3822433.1035863399</v>
      </c>
      <c r="D661">
        <v>-1576911.00678064</v>
      </c>
      <c r="E661">
        <v>5491481.4654875202</v>
      </c>
      <c r="F661">
        <v>5705.3009986978104</v>
      </c>
      <c r="G661">
        <v>2105.8438327529898</v>
      </c>
      <c r="H661">
        <v>4575.7131073389801</v>
      </c>
      <c r="I661">
        <f t="shared" si="40"/>
        <v>28961094.087179892</v>
      </c>
      <c r="J661">
        <f t="shared" si="41"/>
        <v>58176.363146550953</v>
      </c>
      <c r="L661">
        <v>57961045.663491301</v>
      </c>
      <c r="M661">
        <f t="shared" si="42"/>
        <v>-57960.025286003947</v>
      </c>
      <c r="N661">
        <f t="shared" si="43"/>
        <v>216.33786054700613</v>
      </c>
    </row>
    <row r="662" spans="2:14" x14ac:dyDescent="0.25">
      <c r="B662">
        <v>6661.18</v>
      </c>
      <c r="C662">
        <v>-3765147.4558998402</v>
      </c>
      <c r="D662">
        <v>-1555756.5395891899</v>
      </c>
      <c r="E662">
        <v>5536900.8260952299</v>
      </c>
      <c r="F662">
        <v>5751.7111695662697</v>
      </c>
      <c r="G662">
        <v>2125.0062421954499</v>
      </c>
      <c r="H662">
        <v>4508.0669787340603</v>
      </c>
      <c r="I662">
        <f t="shared" si="40"/>
        <v>28960250.396117724</v>
      </c>
      <c r="J662">
        <f t="shared" si="41"/>
        <v>59015.425477191806</v>
      </c>
      <c r="L662">
        <v>57960202.1364787</v>
      </c>
      <c r="M662">
        <f t="shared" si="42"/>
        <v>-58798.928430005908</v>
      </c>
      <c r="N662">
        <f t="shared" si="43"/>
        <v>216.49704718589783</v>
      </c>
    </row>
    <row r="663" spans="2:14" x14ac:dyDescent="0.25">
      <c r="B663">
        <v>6671.18</v>
      </c>
      <c r="C663">
        <v>-3707401.2367858002</v>
      </c>
      <c r="D663">
        <v>-1534411.75301508</v>
      </c>
      <c r="E663">
        <v>5581640.9783034902</v>
      </c>
      <c r="F663">
        <v>5797.4143661425496</v>
      </c>
      <c r="G663">
        <v>2143.9073292241201</v>
      </c>
      <c r="H663">
        <v>4439.8728245882503</v>
      </c>
      <c r="I663">
        <f t="shared" si="40"/>
        <v>28959411.333787084</v>
      </c>
      <c r="J663">
        <f t="shared" si="41"/>
        <v>59849.535406019539</v>
      </c>
      <c r="L663">
        <v>57959363.233334698</v>
      </c>
      <c r="M663">
        <f t="shared" si="42"/>
        <v>-59632.882109902799</v>
      </c>
      <c r="N663">
        <f t="shared" si="43"/>
        <v>216.65329611673951</v>
      </c>
    </row>
    <row r="664" spans="2:14" x14ac:dyDescent="0.25">
      <c r="B664">
        <v>6681.18</v>
      </c>
      <c r="C664">
        <v>-3649201.5433815699</v>
      </c>
      <c r="D664">
        <v>-1512879.2716296001</v>
      </c>
      <c r="E664">
        <v>5625696.4838741999</v>
      </c>
      <c r="F664">
        <v>5842.4051243029098</v>
      </c>
      <c r="G664">
        <v>2162.5448298799902</v>
      </c>
      <c r="H664">
        <v>4371.1390586430598</v>
      </c>
      <c r="I664">
        <f t="shared" si="40"/>
        <v>28958577.223858256</v>
      </c>
      <c r="J664">
        <f t="shared" si="41"/>
        <v>60678.372336477041</v>
      </c>
      <c r="L664">
        <v>57958529.279654801</v>
      </c>
      <c r="M664">
        <f t="shared" si="42"/>
        <v>-60461.563915804029</v>
      </c>
      <c r="N664">
        <f t="shared" si="43"/>
        <v>216.80842067301273</v>
      </c>
    </row>
    <row r="665" spans="2:14" x14ac:dyDescent="0.25">
      <c r="B665">
        <v>6691.18</v>
      </c>
      <c r="C665">
        <v>-3590555.5270221499</v>
      </c>
      <c r="D665">
        <v>-1491161.74247921</v>
      </c>
      <c r="E665">
        <v>5669061.9890131904</v>
      </c>
      <c r="F665">
        <v>5886.6780687168803</v>
      </c>
      <c r="G665">
        <v>2180.9165131206801</v>
      </c>
      <c r="H665">
        <v>4301.8741557536096</v>
      </c>
      <c r="I665">
        <f t="shared" si="40"/>
        <v>28957748.386927798</v>
      </c>
      <c r="J665">
        <f t="shared" si="41"/>
        <v>61501.619007073343</v>
      </c>
      <c r="L665">
        <v>57957700.5978489</v>
      </c>
      <c r="M665">
        <f t="shared" si="42"/>
        <v>-61284.654922902584</v>
      </c>
      <c r="N665">
        <f t="shared" si="43"/>
        <v>216.96408417075872</v>
      </c>
    </row>
    <row r="666" spans="2:14" x14ac:dyDescent="0.25">
      <c r="B666">
        <v>6701.18</v>
      </c>
      <c r="C666">
        <v>-3531470.3923498699</v>
      </c>
      <c r="D666">
        <v>-1469261.8347553699</v>
      </c>
      <c r="E666">
        <v>5711732.2249758597</v>
      </c>
      <c r="F666">
        <v>5930.2279133328402</v>
      </c>
      <c r="G666">
        <v>2199.0201810192698</v>
      </c>
      <c r="H666">
        <v>4232.0866508038798</v>
      </c>
      <c r="I666">
        <f t="shared" si="40"/>
        <v>28956925.140257202</v>
      </c>
      <c r="J666">
        <f t="shared" si="41"/>
        <v>62318.961744450033</v>
      </c>
      <c r="L666">
        <v>57956877.506841801</v>
      </c>
      <c r="M666">
        <f t="shared" si="42"/>
        <v>-62101.839979603887</v>
      </c>
      <c r="N666">
        <f t="shared" si="43"/>
        <v>217.12176484614611</v>
      </c>
    </row>
    <row r="667" spans="2:14" x14ac:dyDescent="0.25">
      <c r="B667">
        <v>6711.18</v>
      </c>
      <c r="C667">
        <v>-3471953.3964191801</v>
      </c>
      <c r="D667">
        <v>-1447182.2394624101</v>
      </c>
      <c r="E667">
        <v>5753702.0086620804</v>
      </c>
      <c r="F667">
        <v>5973.04946185059</v>
      </c>
      <c r="G667">
        <v>2216.8536689582202</v>
      </c>
      <c r="H667">
        <v>4161.7851376245399</v>
      </c>
      <c r="I667">
        <f t="shared" si="40"/>
        <v>28956107.797519825</v>
      </c>
      <c r="J667">
        <f t="shared" si="41"/>
        <v>63130.09070488438</v>
      </c>
      <c r="L667">
        <v>57956060.3217851</v>
      </c>
      <c r="M667">
        <f t="shared" si="42"/>
        <v>-62912.807985201478</v>
      </c>
      <c r="N667">
        <f t="shared" si="43"/>
        <v>217.2827196829021</v>
      </c>
    </row>
    <row r="668" spans="2:14" x14ac:dyDescent="0.25">
      <c r="B668">
        <v>6721.18</v>
      </c>
      <c r="C668">
        <v>-3412011.8477968802</v>
      </c>
      <c r="D668">
        <v>-1424925.6690835401</v>
      </c>
      <c r="E668">
        <v>5794966.2432002705</v>
      </c>
      <c r="F668">
        <v>6015.1376081816497</v>
      </c>
      <c r="G668">
        <v>2234.4148458186301</v>
      </c>
      <c r="H668">
        <v>4090.9782679137802</v>
      </c>
      <c r="I668">
        <f t="shared" si="40"/>
        <v>28955296.668559391</v>
      </c>
      <c r="J668">
        <f t="shared" si="41"/>
        <v>63934.700103670359</v>
      </c>
      <c r="L668">
        <v>57955249.353779502</v>
      </c>
      <c r="M668">
        <f t="shared" si="42"/>
        <v>-63717.252151601017</v>
      </c>
      <c r="N668">
        <f t="shared" si="43"/>
        <v>217.44795206934214</v>
      </c>
    </row>
    <row r="669" spans="2:14" x14ac:dyDescent="0.25">
      <c r="B669">
        <v>6731.18</v>
      </c>
      <c r="C669">
        <v>-3351653.10565772</v>
      </c>
      <c r="D669">
        <v>-1402494.8572448499</v>
      </c>
      <c r="E669">
        <v>5835519.9185206899</v>
      </c>
      <c r="F669">
        <v>6056.4873368977997</v>
      </c>
      <c r="G669">
        <v>2251.7016141653198</v>
      </c>
      <c r="H669">
        <v>4019.6747501611499</v>
      </c>
      <c r="I669">
        <f t="shared" si="40"/>
        <v>28954492.059160605</v>
      </c>
      <c r="J669">
        <f t="shared" si="41"/>
        <v>64732.488431785256</v>
      </c>
      <c r="L669">
        <v>57954444.909613103</v>
      </c>
      <c r="M669">
        <f t="shared" si="42"/>
        <v>-64514.870251506567</v>
      </c>
      <c r="N669">
        <f t="shared" si="43"/>
        <v>217.61818027868867</v>
      </c>
    </row>
    <row r="670" spans="2:14" x14ac:dyDescent="0.25">
      <c r="B670">
        <v>6741.18</v>
      </c>
      <c r="C670">
        <v>-3290884.5788755799</v>
      </c>
      <c r="D670">
        <v>-1379892.5583776301</v>
      </c>
      <c r="E670">
        <v>5875358.1119179698</v>
      </c>
      <c r="F670">
        <v>6097.0937236682603</v>
      </c>
      <c r="G670">
        <v>2268.7119104279</v>
      </c>
      <c r="H670">
        <v>3947.88334857461</v>
      </c>
      <c r="I670">
        <f t="shared" si="40"/>
        <v>28953694.27083249</v>
      </c>
      <c r="J670">
        <f t="shared" si="41"/>
        <v>65523.158656883985</v>
      </c>
      <c r="L670">
        <v>57953647.291513197</v>
      </c>
      <c r="M670">
        <f t="shared" si="42"/>
        <v>-65305.364847704768</v>
      </c>
      <c r="N670">
        <f t="shared" si="43"/>
        <v>217.79380917921662</v>
      </c>
    </row>
    <row r="671" spans="2:14" x14ac:dyDescent="0.25">
      <c r="B671">
        <v>6751.18</v>
      </c>
      <c r="C671">
        <v>-3229713.7251104098</v>
      </c>
      <c r="D671">
        <v>-1357121.5473788001</v>
      </c>
      <c r="E671">
        <v>5914475.9886029698</v>
      </c>
      <c r="F671">
        <v>6136.9519356864002</v>
      </c>
      <c r="G671">
        <v>2285.4437050782899</v>
      </c>
      <c r="H671">
        <v>3875.6128820107601</v>
      </c>
      <c r="I671">
        <f t="shared" si="40"/>
        <v>28952903.600607391</v>
      </c>
      <c r="J671">
        <f t="shared" si="41"/>
        <v>66306.418409600854</v>
      </c>
      <c r="L671">
        <v>57952856.796916999</v>
      </c>
      <c r="M671">
        <f t="shared" si="42"/>
        <v>-66088.443504504859</v>
      </c>
      <c r="N671">
        <f t="shared" si="43"/>
        <v>217.97490509599447</v>
      </c>
    </row>
    <row r="672" spans="2:14" x14ac:dyDescent="0.25">
      <c r="B672">
        <v>6761.18</v>
      </c>
      <c r="C672">
        <v>-3168148.0498908502</v>
      </c>
      <c r="D672">
        <v>-1334184.6192696299</v>
      </c>
      <c r="E672">
        <v>5952868.8022438902</v>
      </c>
      <c r="F672">
        <v>6176.0572320862102</v>
      </c>
      <c r="G672">
        <v>2301.8950028049098</v>
      </c>
      <c r="H672">
        <v>3802.8722229082</v>
      </c>
      <c r="I672">
        <f t="shared" si="40"/>
        <v>28952120.340854675</v>
      </c>
      <c r="J672">
        <f t="shared" si="41"/>
        <v>67081.980153039098</v>
      </c>
      <c r="L672">
        <v>57952073.718260199</v>
      </c>
      <c r="M672">
        <f t="shared" si="42"/>
        <v>-66863.818978205323</v>
      </c>
      <c r="N672">
        <f t="shared" si="43"/>
        <v>218.16117483377457</v>
      </c>
    </row>
    <row r="673" spans="2:14" x14ac:dyDescent="0.25">
      <c r="B673">
        <v>6771.18</v>
      </c>
      <c r="C673">
        <v>-3106195.1056927801</v>
      </c>
      <c r="D673">
        <v>-1311084.5888527001</v>
      </c>
      <c r="E673">
        <v>5990531.8954967996</v>
      </c>
      <c r="F673">
        <v>6214.4049643493299</v>
      </c>
      <c r="G673">
        <v>2318.06384268395</v>
      </c>
      <c r="H673">
        <v>3729.6702962238101</v>
      </c>
      <c r="I673">
        <f t="shared" si="40"/>
        <v>28951344.779111236</v>
      </c>
      <c r="J673">
        <f t="shared" si="41"/>
        <v>67849.56133518368</v>
      </c>
      <c r="L673">
        <v>57951298.342786498</v>
      </c>
      <c r="M673">
        <f t="shared" si="42"/>
        <v>-67631.209387600422</v>
      </c>
      <c r="N673">
        <f t="shared" si="43"/>
        <v>218.35194758325815</v>
      </c>
    </row>
    <row r="674" spans="2:14" x14ac:dyDescent="0.25">
      <c r="B674">
        <v>6781.18</v>
      </c>
      <c r="C674">
        <v>-3043862.4910139102</v>
      </c>
      <c r="D674">
        <v>-1287824.29036719</v>
      </c>
      <c r="E674">
        <v>6027460.7005255399</v>
      </c>
      <c r="F674">
        <v>6251.9905767029704</v>
      </c>
      <c r="G674">
        <v>2333.9482983479202</v>
      </c>
      <c r="H674">
        <v>3656.0160783719598</v>
      </c>
      <c r="I674">
        <f t="shared" si="40"/>
        <v>28950577.197929092</v>
      </c>
      <c r="J674">
        <f t="shared" si="41"/>
        <v>68608.884523369372</v>
      </c>
      <c r="L674">
        <v>57950530.952377103</v>
      </c>
      <c r="M674">
        <f t="shared" si="42"/>
        <v>-68390.338360905647</v>
      </c>
      <c r="N674">
        <f t="shared" si="43"/>
        <v>218.54616246372461</v>
      </c>
    </row>
    <row r="675" spans="2:14" x14ac:dyDescent="0.25">
      <c r="B675">
        <v>6791.18</v>
      </c>
      <c r="C675">
        <v>-2981157.8494442701</v>
      </c>
      <c r="D675">
        <v>-1264406.5771424901</v>
      </c>
      <c r="E675">
        <v>6063650.7395109097</v>
      </c>
      <c r="F675">
        <v>6288.8096065094696</v>
      </c>
      <c r="G675">
        <v>2349.5464781518999</v>
      </c>
      <c r="H675">
        <v>3581.9185961660301</v>
      </c>
      <c r="I675">
        <f t="shared" si="40"/>
        <v>28949817.874740906</v>
      </c>
      <c r="J675">
        <f t="shared" si="41"/>
        <v>69359.677520930767</v>
      </c>
      <c r="L675">
        <v>57949771.823403798</v>
      </c>
      <c r="M675">
        <f t="shared" si="42"/>
        <v>-69140.93516100198</v>
      </c>
      <c r="N675">
        <f t="shared" si="43"/>
        <v>218.74235992878675</v>
      </c>
    </row>
    <row r="676" spans="2:14" x14ac:dyDescent="0.25">
      <c r="B676">
        <v>6801.18</v>
      </c>
      <c r="C676">
        <v>-2918088.8687330498</v>
      </c>
      <c r="D676">
        <v>-1240834.3212501099</v>
      </c>
      <c r="E676">
        <v>6099097.6251494996</v>
      </c>
      <c r="F676">
        <v>6324.8576846477199</v>
      </c>
      <c r="G676">
        <v>2364.85652533754</v>
      </c>
      <c r="H676">
        <v>3507.38692576223</v>
      </c>
      <c r="I676">
        <f t="shared" si="40"/>
        <v>28949067.081743345</v>
      </c>
      <c r="J676">
        <f t="shared" si="41"/>
        <v>70101.673464931548</v>
      </c>
      <c r="L676">
        <v>57949021.226603702</v>
      </c>
      <c r="M676">
        <f t="shared" si="42"/>
        <v>-69882.734786704183</v>
      </c>
      <c r="N676">
        <f t="shared" si="43"/>
        <v>218.93867822736502</v>
      </c>
    </row>
    <row r="677" spans="2:14" x14ac:dyDescent="0.25">
      <c r="B677">
        <v>6811.18</v>
      </c>
      <c r="C677">
        <v>-2854663.2798514599</v>
      </c>
      <c r="D677">
        <v>-1217110.41315407</v>
      </c>
      <c r="E677">
        <v>6133797.0611417303</v>
      </c>
      <c r="F677">
        <v>6360.1305358870504</v>
      </c>
      <c r="G677">
        <v>2379.8766181953802</v>
      </c>
      <c r="H677">
        <v>3432.43019160517</v>
      </c>
      <c r="I677">
        <f t="shared" si="40"/>
        <v>28948325.085799344</v>
      </c>
      <c r="J677">
        <f t="shared" si="41"/>
        <v>70834.61090631783</v>
      </c>
      <c r="L677">
        <v>57948279.426978</v>
      </c>
      <c r="M677">
        <f t="shared" si="42"/>
        <v>-70615.478050403297</v>
      </c>
      <c r="N677">
        <f t="shared" si="43"/>
        <v>219.13285591453314</v>
      </c>
    </row>
    <row r="678" spans="2:14" x14ac:dyDescent="0.25">
      <c r="B678">
        <v>6821.18</v>
      </c>
      <c r="C678">
        <v>-2790888.8560520601</v>
      </c>
      <c r="D678">
        <v>-1193237.7613595601</v>
      </c>
      <c r="E678">
        <v>6167744.8426695596</v>
      </c>
      <c r="F678">
        <v>6394.62397925388</v>
      </c>
      <c r="G678">
        <v>2394.6049702253499</v>
      </c>
      <c r="H678">
        <v>3357.05756537466</v>
      </c>
      <c r="I678">
        <f t="shared" si="40"/>
        <v>28947592.148357958</v>
      </c>
      <c r="J678">
        <f t="shared" si="41"/>
        <v>71558.23387054354</v>
      </c>
      <c r="L678">
        <v>57947546.6837143</v>
      </c>
      <c r="M678">
        <f t="shared" si="42"/>
        <v>-71338.911632500589</v>
      </c>
      <c r="N678">
        <f t="shared" si="43"/>
        <v>219.32223804295063</v>
      </c>
    </row>
    <row r="679" spans="2:14" x14ac:dyDescent="0.25">
      <c r="B679">
        <v>6831.18</v>
      </c>
      <c r="C679">
        <v>-2726773.4119243599</v>
      </c>
      <c r="D679">
        <v>-1169219.2920600499</v>
      </c>
      <c r="E679">
        <v>6200936.8568635099</v>
      </c>
      <c r="F679">
        <v>6428.3339283916503</v>
      </c>
      <c r="G679">
        <v>2409.0398302958702</v>
      </c>
      <c r="H679">
        <v>3281.2782649333899</v>
      </c>
      <c r="I679">
        <f t="shared" si="40"/>
        <v>28946868.525393732</v>
      </c>
      <c r="J679">
        <f t="shared" si="41"/>
        <v>72272.291901376098</v>
      </c>
      <c r="L679">
        <v>57946823.250132203</v>
      </c>
      <c r="M679">
        <f t="shared" si="42"/>
        <v>-72052.788112103939</v>
      </c>
      <c r="N679">
        <f t="shared" si="43"/>
        <v>219.50378927215934</v>
      </c>
    </row>
    <row r="680" spans="2:14" x14ac:dyDescent="0.25">
      <c r="B680">
        <v>6841.18</v>
      </c>
      <c r="C680">
        <v>-2662324.8024468701</v>
      </c>
      <c r="D680">
        <v>-1145057.94878282</v>
      </c>
      <c r="E680">
        <v>6233369.0832592696</v>
      </c>
      <c r="F680">
        <v>6461.2563919140202</v>
      </c>
      <c r="G680">
        <v>2423.17948280167</v>
      </c>
      <c r="H680">
        <v>3205.1015532748802</v>
      </c>
      <c r="I680">
        <f t="shared" si="40"/>
        <v>28946154.467362899</v>
      </c>
      <c r="J680">
        <f t="shared" si="41"/>
        <v>72976.540086016059</v>
      </c>
      <c r="L680">
        <v>57946109.3736526</v>
      </c>
      <c r="M680">
        <f t="shared" si="42"/>
        <v>-72756.865974500775</v>
      </c>
      <c r="N680">
        <f t="shared" si="43"/>
        <v>219.67411151528358</v>
      </c>
    </row>
    <row r="681" spans="2:14" x14ac:dyDescent="0.25">
      <c r="B681">
        <v>6851.18</v>
      </c>
      <c r="C681">
        <v>-2597550.9220356601</v>
      </c>
      <c r="D681">
        <v>-1120756.69203295</v>
      </c>
      <c r="E681">
        <v>6265037.5942437397</v>
      </c>
      <c r="F681">
        <v>6493.38747375194</v>
      </c>
      <c r="G681">
        <v>2437.02224782035</v>
      </c>
      <c r="H681">
        <v>3128.53673747114</v>
      </c>
      <c r="I681">
        <f t="shared" si="40"/>
        <v>28945450.219178259</v>
      </c>
      <c r="J681">
        <f t="shared" si="41"/>
        <v>73670.739064246416</v>
      </c>
      <c r="L681">
        <v>57945405.295790203</v>
      </c>
      <c r="M681">
        <f t="shared" si="42"/>
        <v>-73450.909597299993</v>
      </c>
      <c r="N681">
        <f t="shared" si="43"/>
        <v>219.82946694642305</v>
      </c>
    </row>
    <row r="682" spans="2:14" x14ac:dyDescent="0.25">
      <c r="B682">
        <v>6861.18</v>
      </c>
      <c r="C682">
        <v>-2532459.7035894799</v>
      </c>
      <c r="D682">
        <v>-1096318.4989356501</v>
      </c>
      <c r="E682">
        <v>6295938.5554905403</v>
      </c>
      <c r="F682">
        <v>6524.7233734944602</v>
      </c>
      <c r="G682">
        <v>2450.5664812678601</v>
      </c>
      <c r="H682">
        <v>3051.59316761943</v>
      </c>
      <c r="I682">
        <f t="shared" si="40"/>
        <v>28944756.020200029</v>
      </c>
      <c r="J682">
        <f t="shared" si="41"/>
        <v>74354.655020475388</v>
      </c>
      <c r="L682">
        <v>57944711.252167404</v>
      </c>
      <c r="M682">
        <f t="shared" si="42"/>
        <v>-74134.68921430409</v>
      </c>
      <c r="N682">
        <f t="shared" si="43"/>
        <v>219.96580617129803</v>
      </c>
    </row>
    <row r="683" spans="2:14" x14ac:dyDescent="0.25">
      <c r="B683">
        <v>6871.18</v>
      </c>
      <c r="C683">
        <v>-2467059.1175315198</v>
      </c>
      <c r="D683">
        <v>-1071746.3628771501</v>
      </c>
      <c r="E683">
        <v>6326068.2263849797</v>
      </c>
      <c r="F683">
        <v>6555.2603867236403</v>
      </c>
      <c r="G683">
        <v>2463.8105750529498</v>
      </c>
      <c r="H683">
        <v>2974.2802357875898</v>
      </c>
      <c r="I683">
        <f t="shared" si="40"/>
        <v>28944072.1042438</v>
      </c>
      <c r="J683">
        <f t="shared" si="41"/>
        <v>75028.059661585838</v>
      </c>
      <c r="L683">
        <v>57944027.4725504</v>
      </c>
      <c r="M683">
        <f t="shared" si="42"/>
        <v>-74807.980860002339</v>
      </c>
      <c r="N683">
        <f t="shared" si="43"/>
        <v>220.07880158349872</v>
      </c>
    </row>
    <row r="684" spans="2:14" x14ac:dyDescent="0.25">
      <c r="B684">
        <v>6881.18</v>
      </c>
      <c r="C684">
        <v>-2401357.1708477801</v>
      </c>
      <c r="D684">
        <v>-1047043.29314399</v>
      </c>
      <c r="E684">
        <v>6355422.96043853</v>
      </c>
      <c r="F684">
        <v>6584.9949053434202</v>
      </c>
      <c r="G684">
        <v>2476.7529572305102</v>
      </c>
      <c r="H684">
        <v>2896.6073749572101</v>
      </c>
      <c r="I684">
        <f t="shared" si="40"/>
        <v>28943398.69960269</v>
      </c>
      <c r="J684">
        <f t="shared" si="41"/>
        <v>75690.730179872364</v>
      </c>
      <c r="L684">
        <v>57943354.180904701</v>
      </c>
      <c r="M684">
        <f t="shared" si="42"/>
        <v>-75470.566294707358</v>
      </c>
      <c r="N684">
        <f t="shared" si="43"/>
        <v>220.16388516500592</v>
      </c>
    </row>
    <row r="685" spans="2:14" x14ac:dyDescent="0.25">
      <c r="B685">
        <v>6891.18</v>
      </c>
      <c r="C685">
        <v>-2335361.9061222901</v>
      </c>
      <c r="D685">
        <v>-1022212.3145607701</v>
      </c>
      <c r="E685">
        <v>6383999.2056926098</v>
      </c>
      <c r="F685">
        <v>6613.9234179025998</v>
      </c>
      <c r="G685">
        <v>2489.3920921538602</v>
      </c>
      <c r="H685">
        <v>2818.58405796425</v>
      </c>
      <c r="I685">
        <f t="shared" si="40"/>
        <v>28942736.029084403</v>
      </c>
      <c r="J685">
        <f t="shared" si="41"/>
        <v>76342.44920361042</v>
      </c>
      <c r="L685">
        <v>57942691.595469996</v>
      </c>
      <c r="M685">
        <f t="shared" si="42"/>
        <v>-76122.232913002372</v>
      </c>
      <c r="N685">
        <f t="shared" si="43"/>
        <v>220.21629060804844</v>
      </c>
    </row>
    <row r="686" spans="2:14" x14ac:dyDescent="0.25">
      <c r="B686">
        <v>6901.18</v>
      </c>
      <c r="C686">
        <v>-2269081.4005690399</v>
      </c>
      <c r="D686">
        <v>-997256.46712648496</v>
      </c>
      <c r="E686">
        <v>6411793.5051118396</v>
      </c>
      <c r="F686">
        <v>6642.0425099117901</v>
      </c>
      <c r="G686">
        <v>2501.72648062592</v>
      </c>
      <c r="H686">
        <v>2740.2197964362399</v>
      </c>
      <c r="I686">
        <f t="shared" si="40"/>
        <v>28942084.310060665</v>
      </c>
      <c r="J686">
        <f t="shared" si="41"/>
        <v>76983.004736058414</v>
      </c>
      <c r="L686">
        <v>57942039.928851701</v>
      </c>
      <c r="M686">
        <f t="shared" si="42"/>
        <v>-76762.773637101054</v>
      </c>
      <c r="N686">
        <f t="shared" si="43"/>
        <v>220.23109895735979</v>
      </c>
    </row>
    <row r="687" spans="2:14" x14ac:dyDescent="0.25">
      <c r="B687">
        <v>6911.18</v>
      </c>
      <c r="C687">
        <v>-2202523.7650607899</v>
      </c>
      <c r="D687">
        <v>-972178.80564917298</v>
      </c>
      <c r="E687">
        <v>6438802.4969666498</v>
      </c>
      <c r="F687">
        <v>6669.3488641541799</v>
      </c>
      <c r="G687">
        <v>2513.75466004907</v>
      </c>
      <c r="H687">
        <v>2661.5241397258401</v>
      </c>
      <c r="I687">
        <f t="shared" si="40"/>
        <v>28941443.754528217</v>
      </c>
      <c r="J687">
        <f t="shared" si="41"/>
        <v>77612.190084606409</v>
      </c>
      <c r="L687">
        <v>57941399.388127603</v>
      </c>
      <c r="M687">
        <f t="shared" si="42"/>
        <v>-77391.986795805395</v>
      </c>
      <c r="N687">
        <f t="shared" si="43"/>
        <v>220.20328880101442</v>
      </c>
    </row>
    <row r="688" spans="2:14" x14ac:dyDescent="0.25">
      <c r="B688">
        <v>6921.18</v>
      </c>
      <c r="C688">
        <v>-2135697.1431548502</v>
      </c>
      <c r="D688">
        <v>-946982.39937926503</v>
      </c>
      <c r="E688">
        <v>6465022.9152051499</v>
      </c>
      <c r="F688">
        <v>6695.8392609900102</v>
      </c>
      <c r="G688">
        <v>2525.47520457371</v>
      </c>
      <c r="H688">
        <v>2582.50667383987</v>
      </c>
      <c r="I688">
        <f t="shared" si="40"/>
        <v>28940814.569179669</v>
      </c>
      <c r="J688">
        <f t="shared" si="41"/>
        <v>78229.803781207651</v>
      </c>
      <c r="L688">
        <v>57940770.174968898</v>
      </c>
      <c r="M688">
        <f t="shared" si="42"/>
        <v>-78009.675993405282</v>
      </c>
      <c r="N688">
        <f t="shared" si="43"/>
        <v>220.1277878023684</v>
      </c>
    </row>
    <row r="689" spans="2:14" x14ac:dyDescent="0.25">
      <c r="B689">
        <v>6931.18</v>
      </c>
      <c r="C689">
        <v>-2068609.7101157999</v>
      </c>
      <c r="D689">
        <v>-921670.33164132503</v>
      </c>
      <c r="E689">
        <v>6490451.58981431</v>
      </c>
      <c r="F689">
        <v>6721.51057865448</v>
      </c>
      <c r="G689">
        <v>2536.8867252451701</v>
      </c>
      <c r="H689">
        <v>2503.1770203637002</v>
      </c>
      <c r="I689">
        <f t="shared" si="40"/>
        <v>28940196.955483068</v>
      </c>
      <c r="J689">
        <f t="shared" si="41"/>
        <v>78835.649497080594</v>
      </c>
      <c r="L689">
        <v>57940152.485771298</v>
      </c>
      <c r="M689">
        <f t="shared" si="42"/>
        <v>-78615.649968706071</v>
      </c>
      <c r="N689">
        <f t="shared" si="43"/>
        <v>219.99952837452292</v>
      </c>
    </row>
    <row r="690" spans="2:14" x14ac:dyDescent="0.25">
      <c r="B690">
        <v>6941.18</v>
      </c>
      <c r="C690">
        <v>-2001269.6719352701</v>
      </c>
      <c r="D690">
        <v>-896245.69946438598</v>
      </c>
      <c r="E690">
        <v>6515085.4471703498</v>
      </c>
      <c r="F690">
        <v>6746.3597935486896</v>
      </c>
      <c r="G690">
        <v>2547.9878701489001</v>
      </c>
      <c r="H690">
        <v>2423.5448353802199</v>
      </c>
      <c r="I690">
        <f t="shared" si="40"/>
        <v>28939591.109767195</v>
      </c>
      <c r="J690">
        <f t="shared" si="41"/>
        <v>79429.535950880498</v>
      </c>
      <c r="L690">
        <v>57939546.511795998</v>
      </c>
      <c r="M690">
        <f t="shared" si="42"/>
        <v>-79209.722448006272</v>
      </c>
      <c r="N690">
        <f t="shared" si="43"/>
        <v>219.81350287422538</v>
      </c>
    </row>
    <row r="691" spans="2:14" x14ac:dyDescent="0.25">
      <c r="B691">
        <v>6951.18</v>
      </c>
      <c r="C691">
        <v>-1933685.2643488699</v>
      </c>
      <c r="D691">
        <v>-870711.61321082502</v>
      </c>
      <c r="E691">
        <v>6538921.5103782797</v>
      </c>
      <c r="F691">
        <v>6770.3839805235502</v>
      </c>
      <c r="G691">
        <v>2558.7773245537401</v>
      </c>
      <c r="H691">
        <v>2343.6198083832801</v>
      </c>
      <c r="I691">
        <f t="shared" si="40"/>
        <v>28938997.223313395</v>
      </c>
      <c r="J691">
        <f t="shared" si="41"/>
        <v>80011.276815742254</v>
      </c>
      <c r="L691">
        <v>57938952.439316697</v>
      </c>
      <c r="M691">
        <f t="shared" si="42"/>
        <v>-79791.71199350059</v>
      </c>
      <c r="N691">
        <f t="shared" si="43"/>
        <v>219.56482224166393</v>
      </c>
    </row>
    <row r="692" spans="2:14" x14ac:dyDescent="0.25">
      <c r="B692">
        <v>6961.18</v>
      </c>
      <c r="C692">
        <v>-1865864.75185028</v>
      </c>
      <c r="D692">
        <v>-845071.19620382704</v>
      </c>
      <c r="E692">
        <v>6561956.8996005496</v>
      </c>
      <c r="F692">
        <v>6793.5803131558696</v>
      </c>
      <c r="G692">
        <v>2569.2538110527898</v>
      </c>
      <c r="H692">
        <v>2263.41166118512</v>
      </c>
      <c r="I692">
        <f t="shared" si="40"/>
        <v>28938415.482448533</v>
      </c>
      <c r="J692">
        <f t="shared" si="41"/>
        <v>80580.690623119473</v>
      </c>
      <c r="L692">
        <v>57938370.449771203</v>
      </c>
      <c r="M692">
        <f t="shared" si="42"/>
        <v>-80361.441850103438</v>
      </c>
      <c r="N692">
        <f t="shared" si="43"/>
        <v>219.24877301603556</v>
      </c>
    </row>
    <row r="693" spans="2:14" x14ac:dyDescent="0.25">
      <c r="B693">
        <v>6971.18</v>
      </c>
      <c r="C693">
        <v>-1797816.4267026801</v>
      </c>
      <c r="D693">
        <v>-819327.58435344696</v>
      </c>
      <c r="E693">
        <v>6584188.8323747404</v>
      </c>
      <c r="F693">
        <v>6815.9460640166299</v>
      </c>
      <c r="G693">
        <v>2579.4160897019301</v>
      </c>
      <c r="H693">
        <v>2182.93014681765</v>
      </c>
      <c r="I693">
        <f t="shared" si="40"/>
        <v>28937846.068641156</v>
      </c>
      <c r="J693">
        <f t="shared" si="41"/>
        <v>81137.60066845268</v>
      </c>
      <c r="L693">
        <v>57937800.7199146</v>
      </c>
      <c r="M693">
        <f t="shared" si="42"/>
        <v>-80918.739792905748</v>
      </c>
      <c r="N693">
        <f t="shared" si="43"/>
        <v>218.86087554693222</v>
      </c>
    </row>
    <row r="694" spans="2:14" x14ac:dyDescent="0.25">
      <c r="B694">
        <v>6981.18</v>
      </c>
      <c r="C694">
        <v>-1729548.6079474899</v>
      </c>
      <c r="D694">
        <v>-793483.92578129994</v>
      </c>
      <c r="E694">
        <v>6605614.6239202702</v>
      </c>
      <c r="F694">
        <v>6837.4786049306704</v>
      </c>
      <c r="G694">
        <v>2589.2629581553501</v>
      </c>
      <c r="H694">
        <v>2102.18504842737</v>
      </c>
      <c r="I694">
        <f t="shared" si="40"/>
        <v>28937289.158595823</v>
      </c>
      <c r="J694">
        <f t="shared" si="41"/>
        <v>81681.834918837994</v>
      </c>
      <c r="L694">
        <v>57937243.421971798</v>
      </c>
      <c r="M694">
        <f t="shared" si="42"/>
        <v>-81463.437978602946</v>
      </c>
      <c r="N694">
        <f t="shared" si="43"/>
        <v>218.39694023504853</v>
      </c>
    </row>
    <row r="695" spans="2:14" x14ac:dyDescent="0.25">
      <c r="B695">
        <v>6991.18</v>
      </c>
      <c r="C695">
        <v>-1661069.6404105399</v>
      </c>
      <c r="D695">
        <v>-767543.38044391596</v>
      </c>
      <c r="E695">
        <v>6626231.6874339404</v>
      </c>
      <c r="F695">
        <v>6858.1754072274498</v>
      </c>
      <c r="G695">
        <v>2598.7932517980598</v>
      </c>
      <c r="H695">
        <v>2021.1861781637899</v>
      </c>
      <c r="I695">
        <f t="shared" si="40"/>
        <v>28936744.924345437</v>
      </c>
      <c r="J695">
        <f t="shared" si="41"/>
        <v>82213.225924804807</v>
      </c>
      <c r="L695">
        <v>57936698.723786101</v>
      </c>
      <c r="M695">
        <f t="shared" si="42"/>
        <v>-81995.372802004218</v>
      </c>
      <c r="N695">
        <f t="shared" si="43"/>
        <v>217.85312280058861</v>
      </c>
    </row>
    <row r="696" spans="2:14" x14ac:dyDescent="0.25">
      <c r="B696">
        <v>7001.18</v>
      </c>
      <c r="C696">
        <v>-1592387.89370586</v>
      </c>
      <c r="D696">
        <v>-741509.11975477904</v>
      </c>
      <c r="E696">
        <v>6646037.5343744401</v>
      </c>
      <c r="F696">
        <v>6878.0340419823997</v>
      </c>
      <c r="G696">
        <v>2608.0058438748902</v>
      </c>
      <c r="H696">
        <v>1939.9433760614299</v>
      </c>
      <c r="I696">
        <f t="shared" si="40"/>
        <v>28936213.533339471</v>
      </c>
      <c r="J696">
        <f t="shared" si="41"/>
        <v>82731.610737890005</v>
      </c>
      <c r="L696">
        <v>57936166.788962699</v>
      </c>
      <c r="M696">
        <f t="shared" si="42"/>
        <v>-82514.384761303663</v>
      </c>
      <c r="N696">
        <f t="shared" si="43"/>
        <v>217.22597658634186</v>
      </c>
    </row>
    <row r="697" spans="2:14" x14ac:dyDescent="0.25">
      <c r="B697">
        <v>7011.18</v>
      </c>
      <c r="C697">
        <v>-1523511.7612369901</v>
      </c>
      <c r="D697">
        <v>-715384.32620510599</v>
      </c>
      <c r="E697">
        <v>6665029.7747355103</v>
      </c>
      <c r="F697">
        <v>6897.0521802483399</v>
      </c>
      <c r="G697">
        <v>2616.8996456157402</v>
      </c>
      <c r="H697">
        <v>1858.4665089155101</v>
      </c>
      <c r="I697">
        <f t="shared" si="40"/>
        <v>28935695.148526385</v>
      </c>
      <c r="J697">
        <f t="shared" si="41"/>
        <v>83236.830836631358</v>
      </c>
      <c r="L697">
        <v>57935647.7770034</v>
      </c>
      <c r="M697">
        <f t="shared" si="42"/>
        <v>-83020.318334504962</v>
      </c>
      <c r="N697">
        <f t="shared" si="43"/>
        <v>216.5125021263957</v>
      </c>
    </row>
    <row r="698" spans="2:14" x14ac:dyDescent="0.25">
      <c r="B698">
        <v>7021.18</v>
      </c>
      <c r="C698">
        <v>-1454449.6591961801</v>
      </c>
      <c r="D698">
        <v>-689172.19298337796</v>
      </c>
      <c r="E698">
        <v>6683206.1173079703</v>
      </c>
      <c r="F698">
        <v>6915.2275932764296</v>
      </c>
      <c r="G698">
        <v>2625.4736063566402</v>
      </c>
      <c r="H698">
        <v>1776.76546915124</v>
      </c>
      <c r="I698">
        <f t="shared" si="40"/>
        <v>28935189.928427644</v>
      </c>
      <c r="J698">
        <f t="shared" si="41"/>
        <v>83728.732060827315</v>
      </c>
      <c r="L698">
        <v>57935141.843430199</v>
      </c>
      <c r="M698">
        <f t="shared" si="42"/>
        <v>-83513.021867804229</v>
      </c>
      <c r="N698">
        <f t="shared" si="43"/>
        <v>215.71019302308559</v>
      </c>
    </row>
    <row r="699" spans="2:14" x14ac:dyDescent="0.25">
      <c r="B699">
        <v>7031.18</v>
      </c>
      <c r="C699">
        <v>-1385210.02556124</v>
      </c>
      <c r="D699">
        <v>-662875.92359370296</v>
      </c>
      <c r="E699">
        <v>6700564.3699302804</v>
      </c>
      <c r="F699">
        <v>6932.5581527262502</v>
      </c>
      <c r="G699">
        <v>2633.7267136564601</v>
      </c>
      <c r="H699">
        <v>1694.85017368735</v>
      </c>
      <c r="I699">
        <f t="shared" si="40"/>
        <v>28934698.027203448</v>
      </c>
      <c r="J699">
        <f t="shared" si="41"/>
        <v>84207.164557464421</v>
      </c>
      <c r="L699">
        <v>57934649.139896899</v>
      </c>
      <c r="M699">
        <f t="shared" si="42"/>
        <v>-83992.347479902208</v>
      </c>
      <c r="N699">
        <f t="shared" si="43"/>
        <v>214.81707756221294</v>
      </c>
    </row>
    <row r="700" spans="2:14" x14ac:dyDescent="0.25">
      <c r="B700">
        <v>7041.18</v>
      </c>
      <c r="C700">
        <v>-1315801.3190905601</v>
      </c>
      <c r="D700">
        <v>-636498.73147301294</v>
      </c>
      <c r="E700">
        <v>6717102.4397278102</v>
      </c>
      <c r="F700">
        <v>6949.0418308644403</v>
      </c>
      <c r="G700">
        <v>2641.6579934088099</v>
      </c>
      <c r="H700">
        <v>1612.7305627937801</v>
      </c>
      <c r="I700">
        <f t="shared" si="40"/>
        <v>28934219.594706811</v>
      </c>
      <c r="J700">
        <f t="shared" si="41"/>
        <v>84671.982738696039</v>
      </c>
      <c r="L700">
        <v>57934169.814284801</v>
      </c>
      <c r="M700">
        <f t="shared" si="42"/>
        <v>-84458.15098310262</v>
      </c>
      <c r="N700">
        <f t="shared" si="43"/>
        <v>213.83175559341908</v>
      </c>
    </row>
    <row r="701" spans="2:14" x14ac:dyDescent="0.25">
      <c r="B701">
        <v>7051.18</v>
      </c>
      <c r="C701">
        <v>-1246232.01831601</v>
      </c>
      <c r="D701">
        <v>-610043.83960718405</v>
      </c>
      <c r="E701">
        <v>6732818.3333406299</v>
      </c>
      <c r="F701">
        <v>6964.67670075147</v>
      </c>
      <c r="G701">
        <v>2649.26650994887</v>
      </c>
      <c r="H701">
        <v>1530.4165989442599</v>
      </c>
      <c r="I701">
        <f t="shared" si="40"/>
        <v>28933754.776525579</v>
      </c>
      <c r="J701">
        <f t="shared" si="41"/>
        <v>85123.045252773911</v>
      </c>
      <c r="L701">
        <v>57933704.010781601</v>
      </c>
      <c r="M701">
        <f t="shared" si="42"/>
        <v>-84910.291823603213</v>
      </c>
      <c r="N701">
        <f t="shared" si="43"/>
        <v>212.75342917069793</v>
      </c>
    </row>
    <row r="702" spans="2:14" x14ac:dyDescent="0.25">
      <c r="B702">
        <v>7061.18</v>
      </c>
      <c r="C702">
        <v>-1176510.62053417</v>
      </c>
      <c r="D702">
        <v>-583514.48014610901</v>
      </c>
      <c r="E702">
        <v>6747710.1571397204</v>
      </c>
      <c r="F702">
        <v>6979.4609364162097</v>
      </c>
      <c r="G702">
        <v>2656.5513661549098</v>
      </c>
      <c r="H702">
        <v>1447.9182656640701</v>
      </c>
      <c r="I702">
        <f t="shared" si="40"/>
        <v>28933303.714011502</v>
      </c>
      <c r="J702">
        <f t="shared" si="41"/>
        <v>85560.214970730245</v>
      </c>
      <c r="L702">
        <v>57933251.8699411</v>
      </c>
      <c r="M702">
        <f t="shared" si="42"/>
        <v>-85348.633042000234</v>
      </c>
      <c r="N702">
        <f t="shared" si="43"/>
        <v>211.58192873001099</v>
      </c>
    </row>
    <row r="703" spans="2:14" x14ac:dyDescent="0.25">
      <c r="B703">
        <v>7071.18</v>
      </c>
      <c r="C703">
        <v>-1106645.6407958199</v>
      </c>
      <c r="D703">
        <v>-556913.89401777904</v>
      </c>
      <c r="E703">
        <v>6761776.1174317896</v>
      </c>
      <c r="F703">
        <v>6993.3928130177201</v>
      </c>
      <c r="G703">
        <v>2663.5117035441199</v>
      </c>
      <c r="H703">
        <v>1365.24556637357</v>
      </c>
      <c r="I703">
        <f t="shared" si="40"/>
        <v>28932866.544293545</v>
      </c>
      <c r="J703">
        <f t="shared" si="41"/>
        <v>85983.35898758471</v>
      </c>
      <c r="L703">
        <v>57932813.528722703</v>
      </c>
      <c r="M703">
        <f t="shared" si="42"/>
        <v>-85773.04125560075</v>
      </c>
      <c r="N703">
        <f t="shared" si="43"/>
        <v>210.31773198395967</v>
      </c>
    </row>
    <row r="704" spans="2:14" x14ac:dyDescent="0.25">
      <c r="B704">
        <v>7081.18</v>
      </c>
      <c r="C704">
        <v>-1036645.61089384</v>
      </c>
      <c r="D704">
        <v>-530245.33054144203</v>
      </c>
      <c r="E704">
        <v>6775014.5206523901</v>
      </c>
      <c r="F704">
        <v>7006.4707069941496</v>
      </c>
      <c r="G704">
        <v>2670.1467023626501</v>
      </c>
      <c r="H704">
        <v>1282.40852322813</v>
      </c>
      <c r="I704">
        <f t="shared" si="40"/>
        <v>28932443.400276691</v>
      </c>
      <c r="J704">
        <f t="shared" si="41"/>
        <v>86392.348640710115</v>
      </c>
      <c r="L704">
        <v>57932389.120509103</v>
      </c>
      <c r="M704">
        <f t="shared" si="42"/>
        <v>-86183.386663801968</v>
      </c>
      <c r="N704">
        <f t="shared" si="43"/>
        <v>208.96197690814734</v>
      </c>
    </row>
    <row r="705" spans="2:14" x14ac:dyDescent="0.25">
      <c r="B705">
        <v>7091.18</v>
      </c>
      <c r="C705">
        <v>-966519.07834979496</v>
      </c>
      <c r="D705">
        <v>-503512.04703988601</v>
      </c>
      <c r="E705">
        <v>6787423.7735474398</v>
      </c>
      <c r="F705">
        <v>7018.6930961982398</v>
      </c>
      <c r="G705">
        <v>2676.4555816695201</v>
      </c>
      <c r="H705">
        <v>1199.41717595521</v>
      </c>
      <c r="I705">
        <f t="shared" si="40"/>
        <v>28932034.410623565</v>
      </c>
      <c r="J705">
        <f t="shared" si="41"/>
        <v>86787.059545170516</v>
      </c>
      <c r="L705">
        <v>57931978.775100902</v>
      </c>
      <c r="M705">
        <f t="shared" si="42"/>
        <v>-86579.543077602983</v>
      </c>
      <c r="N705">
        <f t="shared" si="43"/>
        <v>207.51646756753325</v>
      </c>
    </row>
    <row r="706" spans="2:14" x14ac:dyDescent="0.25">
      <c r="B706">
        <v>7101.18</v>
      </c>
      <c r="C706">
        <v>-896274.60539911594</v>
      </c>
      <c r="D706">
        <v>-476717.30845092097</v>
      </c>
      <c r="E706">
        <v>6799002.3833431602</v>
      </c>
      <c r="F706">
        <v>7030.0585600193199</v>
      </c>
      <c r="G706">
        <v>2682.4375994142802</v>
      </c>
      <c r="H706">
        <v>1116.2815806891399</v>
      </c>
      <c r="I706">
        <f t="shared" ref="I706:I769" si="44">(F706^2+G706^2+H706^2)/2</f>
        <v>28931639.699719105</v>
      </c>
      <c r="J706">
        <f t="shared" ref="J706:J769" si="45">I$1-I707</f>
        <v>87167.371646106243</v>
      </c>
      <c r="L706">
        <v>57931582.618687101</v>
      </c>
      <c r="M706">
        <f t="shared" ref="M706:M769" si="46">L707-L$1</f>
        <v>-86961.387972906232</v>
      </c>
      <c r="N706">
        <f t="shared" ref="N706:N769" si="47">J706+M706</f>
        <v>205.98367320001125</v>
      </c>
    </row>
    <row r="707" spans="2:14" x14ac:dyDescent="0.25">
      <c r="B707">
        <v>7111.18</v>
      </c>
      <c r="C707">
        <v>-825920.76797521103</v>
      </c>
      <c r="D707">
        <v>-449864.38693810703</v>
      </c>
      <c r="E707">
        <v>6809748.9579042597</v>
      </c>
      <c r="F707">
        <v>7040.5657794916397</v>
      </c>
      <c r="G707">
        <v>2688.0920525082602</v>
      </c>
      <c r="H707">
        <v>1033.0118088045001</v>
      </c>
      <c r="I707">
        <f t="shared" si="44"/>
        <v>28931259.387618169</v>
      </c>
      <c r="J707">
        <f t="shared" si="45"/>
        <v>87533.169289704412</v>
      </c>
      <c r="L707">
        <v>57931200.773791797</v>
      </c>
      <c r="M707">
        <f t="shared" si="46"/>
        <v>-87328.802569404244</v>
      </c>
      <c r="N707">
        <f t="shared" si="47"/>
        <v>204.3667203001678</v>
      </c>
    </row>
    <row r="708" spans="2:14" x14ac:dyDescent="0.25">
      <c r="B708">
        <v>7121.18</v>
      </c>
      <c r="C708">
        <v>-755466.15469251596</v>
      </c>
      <c r="D708">
        <v>-422956.56150080898</v>
      </c>
      <c r="E708">
        <v>6819662.2058805702</v>
      </c>
      <c r="F708">
        <v>7050.2135373887504</v>
      </c>
      <c r="G708">
        <v>2693.4182768892902</v>
      </c>
      <c r="H708">
        <v>949.61794574885505</v>
      </c>
      <c r="I708">
        <f t="shared" si="44"/>
        <v>28930893.589974571</v>
      </c>
      <c r="J708">
        <f t="shared" si="45"/>
        <v>87884.341311004013</v>
      </c>
      <c r="L708">
        <v>57930833.359195299</v>
      </c>
      <c r="M708">
        <f t="shared" si="46"/>
        <v>-87681.671933203936</v>
      </c>
      <c r="N708">
        <f t="shared" si="47"/>
        <v>202.6693778000772</v>
      </c>
    </row>
    <row r="709" spans="2:14" x14ac:dyDescent="0.25">
      <c r="B709">
        <v>7131.18</v>
      </c>
      <c r="C709">
        <v>-684919.36582869606</v>
      </c>
      <c r="D709">
        <v>-395997.117583638</v>
      </c>
      <c r="E709">
        <v>6828740.9368418697</v>
      </c>
      <c r="F709">
        <v>7059.0007183041598</v>
      </c>
      <c r="G709">
        <v>2698.4156475798</v>
      </c>
      <c r="H709">
        <v>866.11008987564003</v>
      </c>
      <c r="I709">
        <f t="shared" si="44"/>
        <v>28930542.417953271</v>
      </c>
      <c r="J709">
        <f t="shared" si="45"/>
        <v>88220.781139910221</v>
      </c>
      <c r="L709">
        <v>57930480.4898315</v>
      </c>
      <c r="M709">
        <f t="shared" si="46"/>
        <v>-88019.885105006397</v>
      </c>
      <c r="N709">
        <f t="shared" si="47"/>
        <v>200.89603490382433</v>
      </c>
    </row>
    <row r="710" spans="2:14" x14ac:dyDescent="0.25">
      <c r="B710">
        <v>7141.18</v>
      </c>
      <c r="C710">
        <v>-614289.01230609894</v>
      </c>
      <c r="D710">
        <v>-368989.34668533999</v>
      </c>
      <c r="E710">
        <v>6836984.0614011604</v>
      </c>
      <c r="F710">
        <v>7066.9263087180198</v>
      </c>
      <c r="G710">
        <v>2703.0835787383498</v>
      </c>
      <c r="H710">
        <v>782.49835127808001</v>
      </c>
      <c r="I710">
        <f t="shared" si="44"/>
        <v>28930205.978124365</v>
      </c>
      <c r="J710">
        <f t="shared" si="45"/>
        <v>88542.38692433387</v>
      </c>
      <c r="L710">
        <v>57930142.276659697</v>
      </c>
      <c r="M710">
        <f t="shared" si="46"/>
        <v>-88343.335251502693</v>
      </c>
      <c r="N710">
        <f t="shared" si="47"/>
        <v>199.05167283117771</v>
      </c>
    </row>
    <row r="711" spans="2:14" x14ac:dyDescent="0.25">
      <c r="B711">
        <v>7151.18</v>
      </c>
      <c r="C711">
        <v>-543583.71467260795</v>
      </c>
      <c r="D711">
        <v>-341936.54596720502</v>
      </c>
      <c r="E711">
        <v>6844390.5913262097</v>
      </c>
      <c r="F711">
        <v>7073.9893970500998</v>
      </c>
      <c r="G711">
        <v>2707.42152370446</v>
      </c>
      <c r="H711">
        <v>698.79285062489203</v>
      </c>
      <c r="I711">
        <f t="shared" si="44"/>
        <v>28929884.372339942</v>
      </c>
      <c r="J711">
        <f t="shared" si="45"/>
        <v>88849.061669714749</v>
      </c>
      <c r="L711">
        <v>57929818.826513201</v>
      </c>
      <c r="M711">
        <f t="shared" si="46"/>
        <v>-88651.91984000057</v>
      </c>
      <c r="N711">
        <f t="shared" si="47"/>
        <v>197.14182971417904</v>
      </c>
    </row>
    <row r="712" spans="2:14" x14ac:dyDescent="0.25">
      <c r="B712">
        <v>7161.18</v>
      </c>
      <c r="C712">
        <v>-472812.10208204202</v>
      </c>
      <c r="D712">
        <v>-314842.01786105899</v>
      </c>
      <c r="E712">
        <v>6850959.6396394996</v>
      </c>
      <c r="F712">
        <v>7080.1891736992102</v>
      </c>
      <c r="G712">
        <v>2711.4289750368598</v>
      </c>
      <c r="H712">
        <v>615.003717998659</v>
      </c>
      <c r="I712">
        <f t="shared" si="44"/>
        <v>28929577.697594561</v>
      </c>
      <c r="J712">
        <f t="shared" si="45"/>
        <v>89140.713394939899</v>
      </c>
      <c r="L712">
        <v>57929510.241924703</v>
      </c>
      <c r="M712">
        <f t="shared" si="46"/>
        <v>-88945.540835306048</v>
      </c>
      <c r="N712">
        <f t="shared" si="47"/>
        <v>195.17255963385105</v>
      </c>
    </row>
    <row r="713" spans="2:14" x14ac:dyDescent="0.25">
      <c r="B713">
        <v>7171.18</v>
      </c>
      <c r="C713">
        <v>-401982.81127422402</v>
      </c>
      <c r="D713">
        <v>-287709.06967691198</v>
      </c>
      <c r="E713">
        <v>6856690.4207066102</v>
      </c>
      <c r="F713">
        <v>7085.5249310691597</v>
      </c>
      <c r="G713">
        <v>2715.10546454531</v>
      </c>
      <c r="H713">
        <v>531.14109173763802</v>
      </c>
      <c r="I713">
        <f t="shared" si="44"/>
        <v>28929286.045869336</v>
      </c>
      <c r="J713">
        <f t="shared" si="45"/>
        <v>89417.255302067846</v>
      </c>
      <c r="L713">
        <v>57929216.620929398</v>
      </c>
      <c r="M713">
        <f t="shared" si="46"/>
        <v>-89224.104916706681</v>
      </c>
      <c r="N713">
        <f t="shared" si="47"/>
        <v>193.15038536116481</v>
      </c>
    </row>
    <row r="714" spans="2:14" x14ac:dyDescent="0.25">
      <c r="B714">
        <v>7181.18</v>
      </c>
      <c r="C714">
        <v>-331104.48555485299</v>
      </c>
      <c r="D714">
        <v>-260541.013210312</v>
      </c>
      <c r="E714">
        <v>6861582.2503129402</v>
      </c>
      <c r="F714">
        <v>7089.9960635818397</v>
      </c>
      <c r="G714">
        <v>2718.4505633160002</v>
      </c>
      <c r="H714">
        <v>447.21511728178501</v>
      </c>
      <c r="I714">
        <f t="shared" si="44"/>
        <v>28929009.503962208</v>
      </c>
      <c r="J714">
        <f t="shared" si="45"/>
        <v>89678.605961196125</v>
      </c>
      <c r="L714">
        <v>57928938.056847997</v>
      </c>
      <c r="M714">
        <f t="shared" si="46"/>
        <v>-89487.523714207113</v>
      </c>
      <c r="N714">
        <f t="shared" si="47"/>
        <v>191.08224698901176</v>
      </c>
    </row>
    <row r="715" spans="2:14" x14ac:dyDescent="0.25">
      <c r="B715">
        <v>7191.18</v>
      </c>
      <c r="C715">
        <v>-260185.77377531299</v>
      </c>
      <c r="D715">
        <v>-233341.16434948001</v>
      </c>
      <c r="E715">
        <v>6865634.5457290402</v>
      </c>
      <c r="F715">
        <v>7093.6020676774197</v>
      </c>
      <c r="G715">
        <v>2721.46388173076</v>
      </c>
      <c r="H715">
        <v>363.23594602371298</v>
      </c>
      <c r="I715">
        <f t="shared" si="44"/>
        <v>28928748.153303079</v>
      </c>
      <c r="J715">
        <f t="shared" si="45"/>
        <v>89924.689506385475</v>
      </c>
      <c r="L715">
        <v>57928674.638050497</v>
      </c>
      <c r="M715">
        <f t="shared" si="46"/>
        <v>-89735.714061804116</v>
      </c>
      <c r="N715">
        <f t="shared" si="47"/>
        <v>188.97544458135962</v>
      </c>
    </row>
    <row r="716" spans="2:14" x14ac:dyDescent="0.25">
      <c r="B716">
        <v>7201.18</v>
      </c>
      <c r="C716">
        <v>-189235.32931254001</v>
      </c>
      <c r="D716">
        <v>-206112.84268228299</v>
      </c>
      <c r="E716">
        <v>6868846.8257643403</v>
      </c>
      <c r="F716">
        <v>7096.3425418024699</v>
      </c>
      <c r="G716">
        <v>2724.1450694802802</v>
      </c>
      <c r="H716">
        <v>279.21373416527302</v>
      </c>
      <c r="I716">
        <f t="shared" si="44"/>
        <v>28928502.06975789</v>
      </c>
      <c r="J716">
        <f t="shared" si="45"/>
        <v>90155.435842841864</v>
      </c>
      <c r="L716">
        <v>57928426.4477029</v>
      </c>
      <c r="M716">
        <f t="shared" si="46"/>
        <v>-89968.598264701664</v>
      </c>
      <c r="N716">
        <f t="shared" si="47"/>
        <v>186.83757814019918</v>
      </c>
    </row>
    <row r="717" spans="2:14" x14ac:dyDescent="0.25">
      <c r="B717">
        <v>7211.18</v>
      </c>
      <c r="C717">
        <v>-118261.809049064</v>
      </c>
      <c r="D717">
        <v>-178859.371103104</v>
      </c>
      <c r="E717">
        <v>6871218.7108096397</v>
      </c>
      <c r="F717">
        <v>7098.2171863862504</v>
      </c>
      <c r="G717">
        <v>2726.49381557161</v>
      </c>
      <c r="H717">
        <v>195.15864158036101</v>
      </c>
      <c r="I717">
        <f t="shared" si="44"/>
        <v>28928271.323421434</v>
      </c>
      <c r="J717">
        <f t="shared" si="45"/>
        <v>90370.780863638967</v>
      </c>
      <c r="L717">
        <v>57928193.563500002</v>
      </c>
      <c r="M717">
        <f t="shared" si="46"/>
        <v>-90186.104380600154</v>
      </c>
      <c r="N717">
        <f t="shared" si="47"/>
        <v>184.67648303881288</v>
      </c>
    </row>
    <row r="718" spans="2:14" x14ac:dyDescent="0.25">
      <c r="B718">
        <v>7221.18</v>
      </c>
      <c r="C718">
        <v>-47273.872353353501</v>
      </c>
      <c r="D718">
        <v>-151584.07541966299</v>
      </c>
      <c r="E718">
        <v>6872749.9228680898</v>
      </c>
      <c r="F718">
        <v>7099.2258038057598</v>
      </c>
      <c r="G718">
        <v>2728.5098483300699</v>
      </c>
      <c r="H718">
        <v>111.080830684497</v>
      </c>
      <c r="I718">
        <f t="shared" si="44"/>
        <v>28928055.978400636</v>
      </c>
      <c r="J718">
        <f t="shared" si="45"/>
        <v>90570.666672796011</v>
      </c>
      <c r="L718">
        <v>57927976.057384104</v>
      </c>
      <c r="M718">
        <f t="shared" si="46"/>
        <v>-90388.166509002447</v>
      </c>
      <c r="N718">
        <f t="shared" si="47"/>
        <v>182.50016379356384</v>
      </c>
    </row>
    <row r="719" spans="2:14" x14ac:dyDescent="0.25">
      <c r="B719">
        <v>7231.18</v>
      </c>
      <c r="C719">
        <v>23719.8199394494</v>
      </c>
      <c r="D719">
        <v>-124290.28395984499</v>
      </c>
      <c r="E719">
        <v>6873440.2855750397</v>
      </c>
      <c r="F719">
        <v>7099.3682983402396</v>
      </c>
      <c r="G719">
        <v>2730.19293539611</v>
      </c>
      <c r="H719">
        <v>26.990465311662899</v>
      </c>
      <c r="I719">
        <f t="shared" si="44"/>
        <v>28927856.092591479</v>
      </c>
      <c r="J719">
        <f t="shared" si="45"/>
        <v>90755.041814226657</v>
      </c>
      <c r="L719">
        <v>57927773.995255701</v>
      </c>
      <c r="M719">
        <f t="shared" si="46"/>
        <v>-90574.725089304149</v>
      </c>
      <c r="N719">
        <f t="shared" si="47"/>
        <v>180.316724922508</v>
      </c>
    </row>
    <row r="720" spans="2:14" x14ac:dyDescent="0.25">
      <c r="B720">
        <v>7241.18</v>
      </c>
      <c r="C720">
        <v>94710.606546277093</v>
      </c>
      <c r="D720">
        <v>-96981.3271785908</v>
      </c>
      <c r="E720">
        <v>6873289.7242066097</v>
      </c>
      <c r="F720">
        <v>7098.6446761156503</v>
      </c>
      <c r="G720">
        <v>2731.5428837171798</v>
      </c>
      <c r="H720">
        <v>-57.102290401235898</v>
      </c>
      <c r="I720">
        <f t="shared" si="44"/>
        <v>28927671.717450049</v>
      </c>
      <c r="J720">
        <f t="shared" si="45"/>
        <v>90923.86150406301</v>
      </c>
      <c r="L720">
        <v>57927587.4366754</v>
      </c>
      <c r="M720">
        <f t="shared" si="46"/>
        <v>-90745.727202504873</v>
      </c>
      <c r="N720">
        <f t="shared" si="47"/>
        <v>178.13430155813694</v>
      </c>
    </row>
    <row r="721" spans="2:14" x14ac:dyDescent="0.25">
      <c r="B721">
        <v>7251.18</v>
      </c>
      <c r="C721">
        <v>165689.82675428901</v>
      </c>
      <c r="D721">
        <v>-69660.537264876999</v>
      </c>
      <c r="E721">
        <v>6872298.2656771997</v>
      </c>
      <c r="F721">
        <v>7097.0550450397404</v>
      </c>
      <c r="G721">
        <v>2732.5595395351902</v>
      </c>
      <c r="H721">
        <v>-141.187273121977</v>
      </c>
      <c r="I721">
        <f t="shared" si="44"/>
        <v>28927502.897760212</v>
      </c>
      <c r="J721">
        <f t="shared" si="45"/>
        <v>91077.08786386624</v>
      </c>
      <c r="L721">
        <v>57927416.434562199</v>
      </c>
      <c r="M721">
        <f t="shared" si="46"/>
        <v>-90901.126874007285</v>
      </c>
      <c r="N721">
        <f t="shared" si="47"/>
        <v>175.96098985895514</v>
      </c>
    </row>
    <row r="722" spans="2:14" x14ac:dyDescent="0.25">
      <c r="B722">
        <v>7261.18</v>
      </c>
      <c r="C722">
        <v>236648.82143832999</v>
      </c>
      <c r="D722">
        <v>-42331.2477488601</v>
      </c>
      <c r="E722">
        <v>6870466.0385258999</v>
      </c>
      <c r="F722">
        <v>7094.5996147285396</v>
      </c>
      <c r="G722">
        <v>2733.2427883697001</v>
      </c>
      <c r="H722">
        <v>-225.25432142249099</v>
      </c>
      <c r="I722">
        <f t="shared" si="44"/>
        <v>28927349.671400409</v>
      </c>
      <c r="J722">
        <f t="shared" si="45"/>
        <v>91214.690151974559</v>
      </c>
      <c r="L722">
        <v>57927261.034890696</v>
      </c>
      <c r="M722">
        <f t="shared" si="46"/>
        <v>-91040.885376006365</v>
      </c>
      <c r="N722">
        <f t="shared" si="47"/>
        <v>173.80477596819401</v>
      </c>
    </row>
    <row r="723" spans="2:14" x14ac:dyDescent="0.25">
      <c r="B723">
        <v>7271.18</v>
      </c>
      <c r="C723">
        <v>307578.93407760502</v>
      </c>
      <c r="D723">
        <v>-14996.793109197301</v>
      </c>
      <c r="E723">
        <v>6867793.2728920402</v>
      </c>
      <c r="F723">
        <v>7091.2786964249399</v>
      </c>
      <c r="G723">
        <v>2733.5925549974299</v>
      </c>
      <c r="H723">
        <v>-309.29327687007901</v>
      </c>
      <c r="I723">
        <f t="shared" si="44"/>
        <v>28927212.069112301</v>
      </c>
      <c r="J723">
        <f t="shared" si="45"/>
        <v>91336.644992966205</v>
      </c>
      <c r="L723">
        <v>57927121.276388697</v>
      </c>
      <c r="M723">
        <f t="shared" si="46"/>
        <v>-91164.971523702145</v>
      </c>
      <c r="N723">
        <f t="shared" si="47"/>
        <v>171.67346926406026</v>
      </c>
    </row>
    <row r="724" spans="2:14" x14ac:dyDescent="0.25">
      <c r="B724">
        <v>7281.18</v>
      </c>
      <c r="C724">
        <v>378471.51177152101</v>
      </c>
      <c r="D724">
        <v>12339.491619410101</v>
      </c>
      <c r="E724">
        <v>6864280.3004797697</v>
      </c>
      <c r="F724">
        <v>7087.0927029098502</v>
      </c>
      <c r="G724">
        <v>2733.6088034282702</v>
      </c>
      <c r="H724">
        <v>-393.29398511041899</v>
      </c>
      <c r="I724">
        <f t="shared" si="44"/>
        <v>28927090.114271309</v>
      </c>
      <c r="J724">
        <f t="shared" si="45"/>
        <v>91442.936599820852</v>
      </c>
      <c r="L724">
        <v>57926997.190241002</v>
      </c>
      <c r="M724">
        <f t="shared" si="46"/>
        <v>-91273.361964903772</v>
      </c>
      <c r="N724">
        <f t="shared" si="47"/>
        <v>169.5746349170804</v>
      </c>
    </row>
    <row r="725" spans="2:14" x14ac:dyDescent="0.25">
      <c r="B725">
        <v>7291.18</v>
      </c>
      <c r="C725">
        <v>449317.90625458502</v>
      </c>
      <c r="D725">
        <v>39674.271238413501</v>
      </c>
      <c r="E725">
        <v>6859927.5545118898</v>
      </c>
      <c r="F725">
        <v>7082.0421484069702</v>
      </c>
      <c r="G725">
        <v>2733.2915368783601</v>
      </c>
      <c r="H725">
        <v>-477.24629694238899</v>
      </c>
      <c r="I725">
        <f t="shared" si="44"/>
        <v>28926983.822664455</v>
      </c>
      <c r="J725">
        <f t="shared" si="45"/>
        <v>91533.556988634169</v>
      </c>
      <c r="L725">
        <v>57926888.7997998</v>
      </c>
      <c r="M725">
        <f t="shared" si="46"/>
        <v>-91366.04145810008</v>
      </c>
      <c r="N725">
        <f t="shared" si="47"/>
        <v>167.51553053408861</v>
      </c>
    </row>
    <row r="726" spans="2:14" x14ac:dyDescent="0.25">
      <c r="B726">
        <v>7301.18</v>
      </c>
      <c r="C726">
        <v>520109.47491033899</v>
      </c>
      <c r="D726">
        <v>67004.210777335204</v>
      </c>
      <c r="E726">
        <v>6854735.5696730204</v>
      </c>
      <c r="F726">
        <v>7076.1276484816599</v>
      </c>
      <c r="G726">
        <v>2732.6407977404101</v>
      </c>
      <c r="H726">
        <v>-561.14006938495697</v>
      </c>
      <c r="I726">
        <f t="shared" si="44"/>
        <v>28926893.202275641</v>
      </c>
      <c r="J726">
        <f t="shared" si="45"/>
        <v>91608.506183356047</v>
      </c>
      <c r="L726">
        <v>57926796.120306604</v>
      </c>
      <c r="M726">
        <f t="shared" si="46"/>
        <v>-91443.003137104213</v>
      </c>
      <c r="N726">
        <f t="shared" si="47"/>
        <v>165.50304625183344</v>
      </c>
    </row>
    <row r="727" spans="2:14" x14ac:dyDescent="0.25">
      <c r="B727">
        <v>7311.18</v>
      </c>
      <c r="C727">
        <v>590837.58178424498</v>
      </c>
      <c r="D727">
        <v>94325.975885375199</v>
      </c>
      <c r="E727">
        <v>6848704.98204209</v>
      </c>
      <c r="F727">
        <v>7069.3499199344897</v>
      </c>
      <c r="G727">
        <v>2731.6566675518998</v>
      </c>
      <c r="H727">
        <v>-644.96516673640099</v>
      </c>
      <c r="I727">
        <f t="shared" si="44"/>
        <v>28926818.253080919</v>
      </c>
      <c r="J727">
        <f t="shared" si="45"/>
        <v>91667.792407110333</v>
      </c>
      <c r="L727">
        <v>57926719.158627599</v>
      </c>
      <c r="M727">
        <f t="shared" si="46"/>
        <v>-91504.248759001493</v>
      </c>
      <c r="N727">
        <f t="shared" si="47"/>
        <v>163.54364810883999</v>
      </c>
    </row>
    <row r="728" spans="2:14" x14ac:dyDescent="0.25">
      <c r="B728">
        <v>7321.18</v>
      </c>
      <c r="C728">
        <v>661493.59859548497</v>
      </c>
      <c r="D728">
        <v>121636.23322269099</v>
      </c>
      <c r="E728">
        <v>6841836.5290142102</v>
      </c>
      <c r="F728">
        <v>7061.7097806904103</v>
      </c>
      <c r="G728">
        <v>2730.3392669611999</v>
      </c>
      <c r="H728">
        <v>-728.71146162627701</v>
      </c>
      <c r="I728">
        <f t="shared" si="44"/>
        <v>28926758.966857165</v>
      </c>
      <c r="J728">
        <f t="shared" si="45"/>
        <v>91711.432258918881</v>
      </c>
      <c r="L728">
        <v>57926657.913005702</v>
      </c>
      <c r="M728">
        <f t="shared" si="46"/>
        <v>-91549.788931705058</v>
      </c>
      <c r="N728">
        <f t="shared" si="47"/>
        <v>161.6433272138238</v>
      </c>
    </row>
    <row r="729" spans="2:14" x14ac:dyDescent="0.25">
      <c r="B729">
        <v>7331.18</v>
      </c>
      <c r="C729">
        <v>732068.90574763704</v>
      </c>
      <c r="D729">
        <v>148931.650851335</v>
      </c>
      <c r="E729">
        <v>6834131.0492122304</v>
      </c>
      <c r="F729">
        <v>7053.20814968385</v>
      </c>
      <c r="G729">
        <v>2728.6887556923002</v>
      </c>
      <c r="H729">
        <v>-812.36883606059405</v>
      </c>
      <c r="I729">
        <f t="shared" si="44"/>
        <v>28926715.327005357</v>
      </c>
      <c r="J729">
        <f t="shared" si="45"/>
        <v>91739.45087415725</v>
      </c>
      <c r="L729">
        <v>57926612.372832999</v>
      </c>
      <c r="M729">
        <f t="shared" si="46"/>
        <v>-91579.643320403993</v>
      </c>
      <c r="N729">
        <f t="shared" si="47"/>
        <v>159.8075537532568</v>
      </c>
    </row>
    <row r="730" spans="2:14" x14ac:dyDescent="0.25">
      <c r="B730">
        <v>7341.18</v>
      </c>
      <c r="C730">
        <v>802554.89333817805</v>
      </c>
      <c r="D730">
        <v>176208.89862582099</v>
      </c>
      <c r="E730">
        <v>6825589.4823877197</v>
      </c>
      <c r="F730">
        <v>7043.8460467403602</v>
      </c>
      <c r="G730">
        <v>2726.7053325081401</v>
      </c>
      <c r="H730">
        <v>-895.92718246078095</v>
      </c>
      <c r="I730">
        <f t="shared" si="44"/>
        <v>28926687.308390118</v>
      </c>
      <c r="J730">
        <f t="shared" si="45"/>
        <v>91751.882064830512</v>
      </c>
      <c r="L730">
        <v>57926582.5184443</v>
      </c>
      <c r="M730">
        <f t="shared" si="46"/>
        <v>-91593.840828105807</v>
      </c>
      <c r="N730">
        <f t="shared" si="47"/>
        <v>158.0412367247045</v>
      </c>
    </row>
    <row r="731" spans="2:14" x14ac:dyDescent="0.25">
      <c r="B731">
        <v>7351.18</v>
      </c>
      <c r="C731">
        <v>872942.96216679295</v>
      </c>
      <c r="D731">
        <v>203464.64858333301</v>
      </c>
      <c r="E731">
        <v>6816212.8693116195</v>
      </c>
      <c r="F731">
        <v>7033.6245924554796</v>
      </c>
      <c r="G731">
        <v>2724.3892351730801</v>
      </c>
      <c r="H731">
        <v>-979.37640469710198</v>
      </c>
      <c r="I731">
        <f t="shared" si="44"/>
        <v>28926674.877199445</v>
      </c>
      <c r="J731">
        <f t="shared" si="45"/>
        <v>91748.768440254033</v>
      </c>
      <c r="L731">
        <v>57926568.320936598</v>
      </c>
      <c r="M731">
        <f t="shared" si="46"/>
        <v>-91592.419750504196</v>
      </c>
      <c r="N731">
        <f t="shared" si="47"/>
        <v>156.34868974983692</v>
      </c>
    </row>
    <row r="732" spans="2:14" x14ac:dyDescent="0.25">
      <c r="B732">
        <v>7361.18</v>
      </c>
      <c r="C732">
        <v>943224.52474245499</v>
      </c>
      <c r="D732">
        <v>230695.57533354699</v>
      </c>
      <c r="E732">
        <v>6806002.35165466</v>
      </c>
      <c r="F732">
        <v>7022.5450080709297</v>
      </c>
      <c r="G732">
        <v>2721.7407404147002</v>
      </c>
      <c r="H732">
        <v>-1062.7064191172201</v>
      </c>
      <c r="I732">
        <f t="shared" si="44"/>
        <v>28926677.990824021</v>
      </c>
      <c r="J732">
        <f t="shared" si="45"/>
        <v>91730.161504033953</v>
      </c>
      <c r="L732">
        <v>57926569.742014199</v>
      </c>
      <c r="M732">
        <f t="shared" si="46"/>
        <v>-91575.427900001407</v>
      </c>
      <c r="N732">
        <f t="shared" si="47"/>
        <v>154.73360403254628</v>
      </c>
    </row>
    <row r="733" spans="2:14" x14ac:dyDescent="0.25">
      <c r="B733">
        <v>7371.18</v>
      </c>
      <c r="C733">
        <v>1013391.00628926</v>
      </c>
      <c r="D733">
        <v>257898.35644807</v>
      </c>
      <c r="E733">
        <v>6794959.1718574399</v>
      </c>
      <c r="F733">
        <v>7010.6086153488504</v>
      </c>
      <c r="G733">
        <v>2718.7601638851402</v>
      </c>
      <c r="H733">
        <v>-1145.9071555707301</v>
      </c>
      <c r="I733">
        <f t="shared" si="44"/>
        <v>28926696.597760241</v>
      </c>
      <c r="J733">
        <f t="shared" si="45"/>
        <v>91696.121728267521</v>
      </c>
      <c r="L733">
        <v>57926586.733864702</v>
      </c>
      <c r="M733">
        <f t="shared" si="46"/>
        <v>-91542.922700501978</v>
      </c>
      <c r="N733">
        <f t="shared" si="47"/>
        <v>153.19902776554227</v>
      </c>
    </row>
    <row r="734" spans="2:14" x14ac:dyDescent="0.25">
      <c r="B734">
        <v>7381.18</v>
      </c>
      <c r="C734">
        <v>1083433.8457510101</v>
      </c>
      <c r="D734">
        <v>285069.67284949002</v>
      </c>
      <c r="E734">
        <v>6783084.6729902904</v>
      </c>
      <c r="F734">
        <v>6997.8168364440198</v>
      </c>
      <c r="G734">
        <v>2715.4478601221399</v>
      </c>
      <c r="H734">
        <v>-1228.96855843049</v>
      </c>
      <c r="I734">
        <f t="shared" si="44"/>
        <v>28926730.637536008</v>
      </c>
      <c r="J734">
        <f t="shared" si="45"/>
        <v>91646.718600787222</v>
      </c>
      <c r="L734">
        <v>57926619.239064202</v>
      </c>
      <c r="M734">
        <f t="shared" si="46"/>
        <v>-91494.971248701215</v>
      </c>
      <c r="N734">
        <f t="shared" si="47"/>
        <v>151.7473520860076</v>
      </c>
    </row>
    <row r="735" spans="2:14" x14ac:dyDescent="0.25">
      <c r="B735">
        <v>7391.18</v>
      </c>
      <c r="C735">
        <v>1153344.4967944699</v>
      </c>
      <c r="D735">
        <v>312206.20920003799</v>
      </c>
      <c r="E735">
        <v>6770380.2986029303</v>
      </c>
      <c r="F735">
        <v>6984.1711937746304</v>
      </c>
      <c r="G735">
        <v>2711.8042225100799</v>
      </c>
      <c r="H735">
        <v>-1311.88058761159</v>
      </c>
      <c r="I735">
        <f t="shared" si="44"/>
        <v>28926780.040663488</v>
      </c>
      <c r="J735">
        <f t="shared" si="45"/>
        <v>91582.0306471847</v>
      </c>
      <c r="L735">
        <v>57926667.190516002</v>
      </c>
      <c r="M735">
        <f t="shared" si="46"/>
        <v>-91431.650342002511</v>
      </c>
      <c r="N735">
        <f t="shared" si="47"/>
        <v>150.38030518218875</v>
      </c>
    </row>
    <row r="736" spans="2:14" x14ac:dyDescent="0.25">
      <c r="B736">
        <v>7401.18</v>
      </c>
      <c r="C736">
        <v>1223114.4288113499</v>
      </c>
      <c r="D736">
        <v>339304.65428986098</v>
      </c>
      <c r="E736">
        <v>6756847.5925640203</v>
      </c>
      <c r="F736">
        <v>6969.6733098913501</v>
      </c>
      <c r="G736">
        <v>2707.8296832410401</v>
      </c>
      <c r="H736">
        <v>-1394.6332195889599</v>
      </c>
      <c r="I736">
        <f t="shared" si="44"/>
        <v>28926844.728617091</v>
      </c>
      <c r="J736">
        <f t="shared" si="45"/>
        <v>91502.145424250513</v>
      </c>
      <c r="L736">
        <v>57926730.511422701</v>
      </c>
      <c r="M736">
        <f t="shared" si="46"/>
        <v>-91353.046471506357</v>
      </c>
      <c r="N736">
        <f t="shared" si="47"/>
        <v>149.09895274415612</v>
      </c>
    </row>
    <row r="737" spans="2:14" x14ac:dyDescent="0.25">
      <c r="B737">
        <v>7411.18</v>
      </c>
      <c r="C737">
        <v>1292735.1279189901</v>
      </c>
      <c r="D737">
        <v>366361.701424903</v>
      </c>
      <c r="E737">
        <v>6742488.1988903899</v>
      </c>
      <c r="F737">
        <v>6954.3249073450697</v>
      </c>
      <c r="G737">
        <v>2703.5247132759</v>
      </c>
      <c r="H737">
        <v>-1477.2164484145501</v>
      </c>
      <c r="I737">
        <f t="shared" si="44"/>
        <v>28926924.613840025</v>
      </c>
      <c r="J737">
        <f t="shared" si="45"/>
        <v>91407.159485746175</v>
      </c>
      <c r="L737">
        <v>57926809.115293197</v>
      </c>
      <c r="M737">
        <f t="shared" si="46"/>
        <v>-91259.255780406296</v>
      </c>
      <c r="N737">
        <f t="shared" si="47"/>
        <v>147.9037053398788</v>
      </c>
    </row>
    <row r="738" spans="2:14" x14ac:dyDescent="0.25">
      <c r="B738">
        <v>7421.18</v>
      </c>
      <c r="C738">
        <v>1362198.09795969</v>
      </c>
      <c r="D738">
        <v>393374.048814398</v>
      </c>
      <c r="E738">
        <v>6727303.8615662605</v>
      </c>
      <c r="F738">
        <v>6938.1278085530303</v>
      </c>
      <c r="G738">
        <v>2698.8898223056699</v>
      </c>
      <c r="H738">
        <v>-1559.6202867349</v>
      </c>
      <c r="I738">
        <f t="shared" si="44"/>
        <v>28927019.599778529</v>
      </c>
      <c r="J738">
        <f t="shared" si="45"/>
        <v>91297.178319096565</v>
      </c>
      <c r="L738">
        <v>57926902.905984297</v>
      </c>
      <c r="M738">
        <f t="shared" si="46"/>
        <v>-91150.383986204863</v>
      </c>
      <c r="N738">
        <f t="shared" si="47"/>
        <v>146.79433289170265</v>
      </c>
    </row>
    <row r="739" spans="2:14" x14ac:dyDescent="0.25">
      <c r="B739">
        <v>7431.18</v>
      </c>
      <c r="C739">
        <v>1431494.8614986599</v>
      </c>
      <c r="D739">
        <v>420338.39995798102</v>
      </c>
      <c r="E739">
        <v>6711296.4243521402</v>
      </c>
      <c r="F739">
        <v>6921.0839356633096</v>
      </c>
      <c r="G739">
        <v>2693.9255587129101</v>
      </c>
      <c r="H739">
        <v>-1641.8347668102799</v>
      </c>
      <c r="I739">
        <f t="shared" si="44"/>
        <v>28927129.580945179</v>
      </c>
      <c r="J739">
        <f t="shared" si="45"/>
        <v>91172.316253326833</v>
      </c>
      <c r="L739">
        <v>57927011.777778499</v>
      </c>
      <c r="M739">
        <f t="shared" si="46"/>
        <v>-91026.546267107129</v>
      </c>
      <c r="N739">
        <f t="shared" si="47"/>
        <v>145.76998621970415</v>
      </c>
    </row>
    <row r="740" spans="2:14" x14ac:dyDescent="0.25">
      <c r="B740">
        <v>7441.18</v>
      </c>
      <c r="C740">
        <v>1500616.9608207201</v>
      </c>
      <c r="D740">
        <v>447251.46403241</v>
      </c>
      <c r="E740">
        <v>6694467.8305836301</v>
      </c>
      <c r="F740">
        <v>6903.1953104174199</v>
      </c>
      <c r="G740">
        <v>2688.6325095332199</v>
      </c>
      <c r="H740">
        <v>-1723.84994153608</v>
      </c>
      <c r="I740">
        <f t="shared" si="44"/>
        <v>28927254.443010949</v>
      </c>
      <c r="J740">
        <f t="shared" si="45"/>
        <v>91032.696337878704</v>
      </c>
      <c r="L740">
        <v>57927135.615497597</v>
      </c>
      <c r="M740">
        <f t="shared" si="46"/>
        <v>-90887.867114506662</v>
      </c>
      <c r="N740">
        <f t="shared" si="47"/>
        <v>144.82922337204218</v>
      </c>
    </row>
    <row r="741" spans="2:14" x14ac:dyDescent="0.25">
      <c r="B741">
        <v>7451.18</v>
      </c>
      <c r="C741">
        <v>1569555.95892544</v>
      </c>
      <c r="D741">
        <v>474109.95627790398</v>
      </c>
      <c r="E741">
        <v>6676820.1229599202</v>
      </c>
      <c r="F741">
        <v>6884.4640540106802</v>
      </c>
      <c r="G741">
        <v>2683.0113004167301</v>
      </c>
      <c r="H741">
        <v>-1805.65588546759</v>
      </c>
      <c r="I741">
        <f t="shared" si="44"/>
        <v>28927394.062926397</v>
      </c>
      <c r="J741">
        <f t="shared" si="45"/>
        <v>90878.450193386525</v>
      </c>
      <c r="L741">
        <v>57927274.294650197</v>
      </c>
      <c r="M741">
        <f t="shared" si="46"/>
        <v>-90734.480149403214</v>
      </c>
      <c r="N741">
        <f t="shared" si="47"/>
        <v>143.97004398331046</v>
      </c>
    </row>
    <row r="742" spans="2:14" x14ac:dyDescent="0.25">
      <c r="B742">
        <v>7461.18</v>
      </c>
      <c r="C742">
        <v>1638303.44052107</v>
      </c>
      <c r="D742">
        <v>500910.59838409402</v>
      </c>
      <c r="E742">
        <v>6658355.4433220802</v>
      </c>
      <c r="F742">
        <v>6864.8923869499404</v>
      </c>
      <c r="G742">
        <v>2677.0625955893702</v>
      </c>
      <c r="H742">
        <v>-1887.24269584885</v>
      </c>
      <c r="I742">
        <f t="shared" si="44"/>
        <v>28927548.309070889</v>
      </c>
      <c r="J742">
        <f t="shared" si="45"/>
        <v>90709.717833176255</v>
      </c>
      <c r="L742">
        <v>57927427.6816153</v>
      </c>
      <c r="M742">
        <f t="shared" si="46"/>
        <v>-90566.527906805277</v>
      </c>
      <c r="N742">
        <f t="shared" si="47"/>
        <v>143.18992637097836</v>
      </c>
    </row>
    <row r="743" spans="2:14" x14ac:dyDescent="0.25">
      <c r="B743">
        <v>7471.18</v>
      </c>
      <c r="C743">
        <v>1706851.01301684</v>
      </c>
      <c r="D743">
        <v>527650.11887558806</v>
      </c>
      <c r="E743">
        <v>6639076.0324209696</v>
      </c>
      <c r="F743">
        <v>6844.4826289083103</v>
      </c>
      <c r="G743">
        <v>2670.7870978138899</v>
      </c>
      <c r="H743">
        <v>-1968.6004936465499</v>
      </c>
      <c r="I743">
        <f t="shared" si="44"/>
        <v>28927717.041431099</v>
      </c>
      <c r="J743">
        <f t="shared" si="45"/>
        <v>90526.647459056228</v>
      </c>
      <c r="L743">
        <v>57927595.633857898</v>
      </c>
      <c r="M743">
        <f t="shared" si="46"/>
        <v>-90384.16158670187</v>
      </c>
      <c r="N743">
        <f t="shared" si="47"/>
        <v>142.48587235435843</v>
      </c>
    </row>
    <row r="744" spans="2:14" x14ac:dyDescent="0.25">
      <c r="B744">
        <v>7481.18</v>
      </c>
      <c r="C744">
        <v>1775190.3075139499</v>
      </c>
      <c r="D744">
        <v>554325.25349713897</v>
      </c>
      <c r="E744">
        <v>6618984.2296748599</v>
      </c>
      <c r="F744">
        <v>6823.2371985761101</v>
      </c>
      <c r="G744">
        <v>2664.1855483501599</v>
      </c>
      <c r="H744">
        <v>-2049.7194245895798</v>
      </c>
      <c r="I744">
        <f t="shared" si="44"/>
        <v>28927900.111805219</v>
      </c>
      <c r="J744">
        <f t="shared" si="45"/>
        <v>90329.395229678601</v>
      </c>
      <c r="L744">
        <v>57927778.000178002</v>
      </c>
      <c r="M744">
        <f t="shared" si="46"/>
        <v>-90187.540776103735</v>
      </c>
      <c r="N744">
        <f t="shared" si="47"/>
        <v>141.85445357486606</v>
      </c>
    </row>
    <row r="745" spans="2:14" x14ac:dyDescent="0.25">
      <c r="B745">
        <v>7491.18</v>
      </c>
      <c r="C745">
        <v>1843312.97979494</v>
      </c>
      <c r="D745">
        <v>580932.74559841806</v>
      </c>
      <c r="E745">
        <v>6598082.47291655</v>
      </c>
      <c r="F745">
        <v>6801.1586135076304</v>
      </c>
      <c r="G745">
        <v>2657.2587269147698</v>
      </c>
      <c r="H745">
        <v>-2130.5896602150901</v>
      </c>
      <c r="I745">
        <f t="shared" si="44"/>
        <v>28928097.364034597</v>
      </c>
      <c r="J745">
        <f t="shared" si="45"/>
        <v>90118.125004824251</v>
      </c>
      <c r="L745">
        <v>57927974.6209886</v>
      </c>
      <c r="M745">
        <f t="shared" si="46"/>
        <v>-89976.833141304553</v>
      </c>
      <c r="N745">
        <f t="shared" si="47"/>
        <v>141.29186351969838</v>
      </c>
    </row>
    <row r="746" spans="2:14" x14ac:dyDescent="0.25">
      <c r="B746">
        <v>7501.18</v>
      </c>
      <c r="C746">
        <v>1911210.7113115699</v>
      </c>
      <c r="D746">
        <v>607469.34651837195</v>
      </c>
      <c r="E746">
        <v>6576373.2981300596</v>
      </c>
      <c r="F746">
        <v>6778.24948996288</v>
      </c>
      <c r="G746">
        <v>2650.0074516394302</v>
      </c>
      <c r="H746">
        <v>-2211.2013989214902</v>
      </c>
      <c r="I746">
        <f t="shared" si="44"/>
        <v>28928308.634259451</v>
      </c>
      <c r="J746">
        <f t="shared" si="45"/>
        <v>89893.008065834641</v>
      </c>
      <c r="L746">
        <v>57928185.328623399</v>
      </c>
      <c r="M746">
        <f t="shared" si="46"/>
        <v>-89752.214094400406</v>
      </c>
      <c r="N746">
        <f t="shared" si="47"/>
        <v>140.79397143423557</v>
      </c>
    </row>
    <row r="747" spans="2:14" x14ac:dyDescent="0.25">
      <c r="B747">
        <v>7511.18</v>
      </c>
      <c r="C747">
        <v>1978875.2101710299</v>
      </c>
      <c r="D747">
        <v>633931.81596916204</v>
      </c>
      <c r="E747">
        <v>6553859.3391766697</v>
      </c>
      <c r="F747">
        <v>6754.5125427436296</v>
      </c>
      <c r="G747">
        <v>2642.4325790279599</v>
      </c>
      <c r="H747">
        <v>-2291.5448670291198</v>
      </c>
      <c r="I747">
        <f t="shared" si="44"/>
        <v>28928533.751198441</v>
      </c>
      <c r="J747">
        <f t="shared" si="45"/>
        <v>89654.222815074027</v>
      </c>
      <c r="L747">
        <v>57928409.947670303</v>
      </c>
      <c r="M747">
        <f t="shared" si="46"/>
        <v>-89513.86643640697</v>
      </c>
      <c r="N747">
        <f t="shared" si="47"/>
        <v>140.35637866705656</v>
      </c>
    </row>
    <row r="748" spans="2:14" x14ac:dyDescent="0.25">
      <c r="B748">
        <v>7521.18</v>
      </c>
      <c r="C748">
        <v>2046298.21212053</v>
      </c>
      <c r="D748">
        <v>660316.92241966201</v>
      </c>
      <c r="E748">
        <v>6530543.3275104398</v>
      </c>
      <c r="F748">
        <v>6729.9505850229398</v>
      </c>
      <c r="G748">
        <v>2634.5350039114401</v>
      </c>
      <c r="H748">
        <v>-2371.6103198487599</v>
      </c>
      <c r="I748">
        <f t="shared" si="44"/>
        <v>28928772.536449201</v>
      </c>
      <c r="J748">
        <f t="shared" si="45"/>
        <v>89401.95445522666</v>
      </c>
      <c r="L748">
        <v>57928648.295328297</v>
      </c>
      <c r="M748">
        <f t="shared" si="46"/>
        <v>-89261.979978300631</v>
      </c>
      <c r="N748">
        <f t="shared" si="47"/>
        <v>139.97447692602873</v>
      </c>
    </row>
    <row r="749" spans="2:14" x14ac:dyDescent="0.25">
      <c r="B749">
        <v>7531.18</v>
      </c>
      <c r="C749">
        <v>2113471.4815301499</v>
      </c>
      <c r="D749">
        <v>686621.44347849803</v>
      </c>
      <c r="E749">
        <v>6506428.0918828603</v>
      </c>
      <c r="F749">
        <v>6704.56652816736</v>
      </c>
      <c r="G749">
        <v>2626.3156594012598</v>
      </c>
      <c r="H749">
        <v>-2451.38804275857</v>
      </c>
      <c r="I749">
        <f t="shared" si="44"/>
        <v>28929024.804809049</v>
      </c>
      <c r="J749">
        <f t="shared" si="45"/>
        <v>89136.394652087241</v>
      </c>
      <c r="L749">
        <v>57928900.181786403</v>
      </c>
      <c r="M749">
        <f t="shared" si="46"/>
        <v>-88996.751145400107</v>
      </c>
      <c r="N749">
        <f t="shared" si="47"/>
        <v>139.6435066871345</v>
      </c>
    </row>
    <row r="750" spans="2:14" x14ac:dyDescent="0.25">
      <c r="B750">
        <v>7541.18</v>
      </c>
      <c r="C750">
        <v>2180386.81237381</v>
      </c>
      <c r="D750">
        <v>712842.16627660696</v>
      </c>
      <c r="E750">
        <v>6481516.55803678</v>
      </c>
      <c r="F750">
        <v>6678.3633815508601</v>
      </c>
      <c r="G750">
        <v>2617.7755168395602</v>
      </c>
      <c r="H750">
        <v>-2530.8683522894498</v>
      </c>
      <c r="I750">
        <f t="shared" si="44"/>
        <v>28929290.364612188</v>
      </c>
      <c r="J750">
        <f t="shared" si="45"/>
        <v>88857.741181414574</v>
      </c>
      <c r="L750">
        <v>57929165.410619304</v>
      </c>
      <c r="M750">
        <f t="shared" si="46"/>
        <v>-88718.382564902306</v>
      </c>
      <c r="N750">
        <f t="shared" si="47"/>
        <v>139.35861651226878</v>
      </c>
    </row>
    <row r="751" spans="2:14" x14ac:dyDescent="0.25">
      <c r="B751">
        <v>7551.18</v>
      </c>
      <c r="C751">
        <v>2247036.0292084101</v>
      </c>
      <c r="D751">
        <v>738975.88784928399</v>
      </c>
      <c r="E751">
        <v>6455811.7483894397</v>
      </c>
      <c r="F751">
        <v>6651.3442523597496</v>
      </c>
      <c r="G751">
        <v>2608.9155857467899</v>
      </c>
      <c r="H751">
        <v>-2610.0415972191199</v>
      </c>
      <c r="I751">
        <f t="shared" si="44"/>
        <v>28929569.018082861</v>
      </c>
      <c r="J751">
        <f t="shared" si="45"/>
        <v>88566.197564076632</v>
      </c>
      <c r="L751">
        <v>57929443.779199801</v>
      </c>
      <c r="M751">
        <f t="shared" si="46"/>
        <v>-88427.08264310658</v>
      </c>
      <c r="N751">
        <f t="shared" si="47"/>
        <v>139.11492097005248</v>
      </c>
    </row>
    <row r="752" spans="2:14" x14ac:dyDescent="0.25">
      <c r="B752">
        <v>7561.18</v>
      </c>
      <c r="C752">
        <v>2313410.98815091</v>
      </c>
      <c r="D752">
        <v>765019.41551768803</v>
      </c>
      <c r="E752">
        <v>6429316.7817044696</v>
      </c>
      <c r="F752">
        <v>6623.5123453875603</v>
      </c>
      <c r="G752">
        <v>2599.7369137658902</v>
      </c>
      <c r="H752">
        <v>-2688.8981596746999</v>
      </c>
      <c r="I752">
        <f t="shared" si="44"/>
        <v>28929860.561700199</v>
      </c>
      <c r="J752">
        <f t="shared" si="45"/>
        <v>88261.972691070288</v>
      </c>
      <c r="L752">
        <v>57929735.079121597</v>
      </c>
      <c r="M752">
        <f t="shared" si="46"/>
        <v>-88123.065133303404</v>
      </c>
      <c r="N752">
        <f t="shared" si="47"/>
        <v>138.90755776688457</v>
      </c>
    </row>
    <row r="753" spans="2:14" x14ac:dyDescent="0.25">
      <c r="B753">
        <v>7571.18</v>
      </c>
      <c r="C753">
        <v>2379503.5778533798</v>
      </c>
      <c r="D753">
        <v>790969.56726977299</v>
      </c>
      <c r="E753">
        <v>6402034.8727528602</v>
      </c>
      <c r="F753">
        <v>6594.87096281904</v>
      </c>
      <c r="G753">
        <v>2590.2405866027102</v>
      </c>
      <c r="H753">
        <v>-2767.4284562439402</v>
      </c>
      <c r="I753">
        <f t="shared" si="44"/>
        <v>28930164.786573205</v>
      </c>
      <c r="J753">
        <f t="shared" si="45"/>
        <v>87945.2804412283</v>
      </c>
      <c r="L753">
        <v>57930039.0966314</v>
      </c>
      <c r="M753">
        <f t="shared" si="46"/>
        <v>-87806.548698805273</v>
      </c>
      <c r="N753">
        <f t="shared" si="47"/>
        <v>138.73174242302775</v>
      </c>
    </row>
    <row r="754" spans="2:14" x14ac:dyDescent="0.25">
      <c r="B754">
        <v>7581.18</v>
      </c>
      <c r="C754">
        <v>2445305.7204757002</v>
      </c>
      <c r="D754">
        <v>816823.172140604</v>
      </c>
      <c r="E754">
        <v>6373969.3319627298</v>
      </c>
      <c r="F754">
        <v>6565.4235040024796</v>
      </c>
      <c r="G754">
        <v>2580.4277279623002</v>
      </c>
      <c r="H754">
        <v>-2845.62293909457</v>
      </c>
      <c r="I754">
        <f t="shared" si="44"/>
        <v>28930481.478823047</v>
      </c>
      <c r="J754">
        <f t="shared" si="45"/>
        <v>87616.339295379817</v>
      </c>
      <c r="L754">
        <v>57930355.613065898</v>
      </c>
      <c r="M754">
        <f t="shared" si="46"/>
        <v>-87477.756474301219</v>
      </c>
      <c r="N754">
        <f t="shared" si="47"/>
        <v>138.5828210785985</v>
      </c>
    </row>
    <row r="755" spans="2:14" x14ac:dyDescent="0.25">
      <c r="B755">
        <v>7591.18</v>
      </c>
      <c r="C755">
        <v>2510809.3726561</v>
      </c>
      <c r="D755">
        <v>842577.070592009</v>
      </c>
      <c r="E755">
        <v>6345123.5650579799</v>
      </c>
      <c r="F755">
        <v>6535.17346520928</v>
      </c>
      <c r="G755">
        <v>2570.2994994805999</v>
      </c>
      <c r="H755">
        <v>-2923.47209710168</v>
      </c>
      <c r="I755">
        <f t="shared" si="44"/>
        <v>28930810.419968896</v>
      </c>
      <c r="J755">
        <f t="shared" si="45"/>
        <v>87275.371948238462</v>
      </c>
      <c r="L755">
        <v>57930684.405290402</v>
      </c>
      <c r="M755">
        <f t="shared" si="46"/>
        <v>-87136.915628902614</v>
      </c>
      <c r="N755">
        <f t="shared" si="47"/>
        <v>138.45631933584809</v>
      </c>
    </row>
    <row r="756" spans="2:14" x14ac:dyDescent="0.25">
      <c r="B756">
        <v>7601.18</v>
      </c>
      <c r="C756">
        <v>2576006.5264790598</v>
      </c>
      <c r="D756">
        <v>868228.11489152804</v>
      </c>
      <c r="E756">
        <v>6315501.0726854503</v>
      </c>
      <c r="F756">
        <v>6504.1244393802099</v>
      </c>
      <c r="G756">
        <v>2559.8571006513098</v>
      </c>
      <c r="H756">
        <v>-3000.96645698252</v>
      </c>
      <c r="I756">
        <f t="shared" si="44"/>
        <v>28931151.387316037</v>
      </c>
      <c r="J756">
        <f t="shared" si="45"/>
        <v>86922.604922533035</v>
      </c>
      <c r="L756">
        <v>57931025.246135801</v>
      </c>
      <c r="M756">
        <f t="shared" si="46"/>
        <v>-86784.256934806705</v>
      </c>
      <c r="N756">
        <f t="shared" si="47"/>
        <v>138.34798772633076</v>
      </c>
    </row>
    <row r="757" spans="2:14" x14ac:dyDescent="0.25">
      <c r="B757">
        <v>7611.18</v>
      </c>
      <c r="C757">
        <v>2640889.2104407102</v>
      </c>
      <c r="D757">
        <v>893773.16949059896</v>
      </c>
      <c r="E757">
        <v>6285105.4500308698</v>
      </c>
      <c r="F757">
        <v>6472.2801158573702</v>
      </c>
      <c r="G757">
        <v>2549.10176874729</v>
      </c>
      <c r="H757">
        <v>-3078.0965844382199</v>
      </c>
      <c r="I757">
        <f t="shared" si="44"/>
        <v>28931504.154341742</v>
      </c>
      <c r="J757">
        <f t="shared" si="45"/>
        <v>86558.268187504262</v>
      </c>
      <c r="L757">
        <v>57931377.904829897</v>
      </c>
      <c r="M757">
        <f t="shared" si="46"/>
        <v>-86420.014344602823</v>
      </c>
      <c r="N757">
        <f t="shared" si="47"/>
        <v>138.25384290143847</v>
      </c>
    </row>
    <row r="758" spans="2:14" x14ac:dyDescent="0.25">
      <c r="B758">
        <v>7621.18</v>
      </c>
      <c r="C758">
        <v>2705449.4904114502</v>
      </c>
      <c r="D758">
        <v>919209.11140194</v>
      </c>
      <c r="E758">
        <v>6253940.3864232497</v>
      </c>
      <c r="F758">
        <v>6439.6442801011299</v>
      </c>
      <c r="G758">
        <v>2538.0347787364799</v>
      </c>
      <c r="H758">
        <v>-3154.8530853018201</v>
      </c>
      <c r="I758">
        <f t="shared" si="44"/>
        <v>28931868.491076771</v>
      </c>
      <c r="J758">
        <f t="shared" si="45"/>
        <v>86182.594784148037</v>
      </c>
      <c r="L758">
        <v>57931742.147420101</v>
      </c>
      <c r="M758">
        <f t="shared" si="46"/>
        <v>-86044.424579903483</v>
      </c>
      <c r="N758">
        <f t="shared" si="47"/>
        <v>138.17020424455404</v>
      </c>
    </row>
    <row r="759" spans="2:14" x14ac:dyDescent="0.25">
      <c r="B759">
        <v>7631.18</v>
      </c>
      <c r="C759">
        <v>2769679.4705956099</v>
      </c>
      <c r="D759">
        <v>944532.83057604905</v>
      </c>
      <c r="E759">
        <v>6222009.6649278002</v>
      </c>
      <c r="F759">
        <v>6406.2208133915701</v>
      </c>
      <c r="G759">
        <v>2526.6574431917402</v>
      </c>
      <c r="H759">
        <v>-3231.22660669175</v>
      </c>
      <c r="I759">
        <f t="shared" si="44"/>
        <v>28932244.164480127</v>
      </c>
      <c r="J759">
        <f t="shared" si="45"/>
        <v>85795.820461194962</v>
      </c>
      <c r="L759">
        <v>57932117.7371848</v>
      </c>
      <c r="M759">
        <f t="shared" si="46"/>
        <v>-85657.726735800505</v>
      </c>
      <c r="N759">
        <f t="shared" si="47"/>
        <v>138.09372539445758</v>
      </c>
    </row>
    <row r="760" spans="2:14" x14ac:dyDescent="0.25">
      <c r="B760">
        <v>7641.18</v>
      </c>
      <c r="C760">
        <v>2833571.2944881399</v>
      </c>
      <c r="D760">
        <v>969741.23027677799</v>
      </c>
      <c r="E760">
        <v>6189317.1619272996</v>
      </c>
      <c r="F760">
        <v>6372.0136925135203</v>
      </c>
      <c r="G760">
        <v>2514.9711121945102</v>
      </c>
      <c r="H760">
        <v>-3307.2078381700599</v>
      </c>
      <c r="I760">
        <f t="shared" si="44"/>
        <v>28932630.93880308</v>
      </c>
      <c r="J760">
        <f t="shared" si="45"/>
        <v>85398.183323930949</v>
      </c>
      <c r="L760">
        <v>57932504.435028903</v>
      </c>
      <c r="M760">
        <f t="shared" si="46"/>
        <v>-85260.16190290451</v>
      </c>
      <c r="N760">
        <f t="shared" si="47"/>
        <v>138.02142102643847</v>
      </c>
    </row>
    <row r="761" spans="2:14" x14ac:dyDescent="0.25">
      <c r="B761">
        <v>7651.18</v>
      </c>
      <c r="C761">
        <v>2897117.1458279798</v>
      </c>
      <c r="D761">
        <v>994831.22745591099</v>
      </c>
      <c r="E761">
        <v>6155866.8466918496</v>
      </c>
      <c r="F761">
        <v>6337.0269894248204</v>
      </c>
      <c r="G761">
        <v>2502.9771732319</v>
      </c>
      <c r="H761">
        <v>-3382.7875129044301</v>
      </c>
      <c r="I761">
        <f t="shared" si="44"/>
        <v>28933028.575940344</v>
      </c>
      <c r="J761">
        <f t="shared" si="45"/>
        <v>84989.923497769982</v>
      </c>
      <c r="L761">
        <v>57932901.999861799</v>
      </c>
      <c r="M761">
        <f t="shared" si="46"/>
        <v>-84851.972810700536</v>
      </c>
      <c r="N761">
        <f t="shared" si="47"/>
        <v>137.95068706944585</v>
      </c>
    </row>
    <row r="762" spans="2:14" x14ac:dyDescent="0.25">
      <c r="B762">
        <v>7661.18</v>
      </c>
      <c r="C762">
        <v>2960309.2495480501</v>
      </c>
      <c r="D762">
        <v>1019799.75312667</v>
      </c>
      <c r="E762">
        <v>6121662.7809370002</v>
      </c>
      <c r="F762">
        <v>6301.2648709074001</v>
      </c>
      <c r="G762">
        <v>2490.6770510871002</v>
      </c>
      <c r="H762">
        <v>-3457.9564088330299</v>
      </c>
      <c r="I762">
        <f t="shared" si="44"/>
        <v>28933436.835766505</v>
      </c>
      <c r="J762">
        <f t="shared" si="45"/>
        <v>84571.282810375094</v>
      </c>
      <c r="L762">
        <v>57933310.188954003</v>
      </c>
      <c r="M762">
        <f t="shared" si="46"/>
        <v>-84433.403493903577</v>
      </c>
      <c r="N762">
        <f t="shared" si="47"/>
        <v>137.87931647151709</v>
      </c>
    </row>
    <row r="763" spans="2:14" x14ac:dyDescent="0.25">
      <c r="B763">
        <v>7671.18</v>
      </c>
      <c r="C763">
        <v>3023139.8727217098</v>
      </c>
      <c r="D763">
        <v>1044643.75273613</v>
      </c>
      <c r="E763">
        <v>6086709.1183701903</v>
      </c>
      <c r="F763">
        <v>6264.7315982006303</v>
      </c>
      <c r="G763">
        <v>2478.0722077228502</v>
      </c>
      <c r="H763">
        <v>-3532.7053498311998</v>
      </c>
      <c r="I763">
        <f t="shared" si="44"/>
        <v>28933855.4764539</v>
      </c>
      <c r="J763">
        <f t="shared" si="45"/>
        <v>84142.504493627697</v>
      </c>
      <c r="L763">
        <v>57933728.7582708</v>
      </c>
      <c r="M763">
        <f t="shared" si="46"/>
        <v>-84004.698984600604</v>
      </c>
      <c r="N763">
        <f t="shared" si="47"/>
        <v>137.80550902709365</v>
      </c>
    </row>
    <row r="764" spans="2:14" x14ac:dyDescent="0.25">
      <c r="B764">
        <v>7681.18</v>
      </c>
      <c r="C764">
        <v>3085601.3255054001</v>
      </c>
      <c r="D764">
        <v>1069360.1865363601</v>
      </c>
      <c r="E764">
        <v>6051010.1042255703</v>
      </c>
      <c r="F764">
        <v>6227.4315266168096</v>
      </c>
      <c r="G764">
        <v>2465.1641421577901</v>
      </c>
      <c r="H764">
        <v>-3607.0252068789</v>
      </c>
      <c r="I764">
        <f t="shared" si="44"/>
        <v>28934284.254770648</v>
      </c>
      <c r="J764">
        <f t="shared" si="45"/>
        <v>83703.83290791139</v>
      </c>
      <c r="L764">
        <v>57934157.462780103</v>
      </c>
      <c r="M764">
        <f t="shared" si="46"/>
        <v>-83566.105032704771</v>
      </c>
      <c r="N764">
        <f t="shared" si="47"/>
        <v>137.7278752066195</v>
      </c>
    </row>
    <row r="765" spans="2:14" x14ac:dyDescent="0.25">
      <c r="B765">
        <v>7691.18</v>
      </c>
      <c r="C765">
        <v>3147685.9620773802</v>
      </c>
      <c r="D765">
        <v>1093946.0299543501</v>
      </c>
      <c r="E765">
        <v>6014570.0747870998</v>
      </c>
      <c r="F765">
        <v>6189.3691051384603</v>
      </c>
      <c r="G765">
        <v>2451.9543903357699</v>
      </c>
      <c r="H765">
        <v>-3680.9068992278799</v>
      </c>
      <c r="I765">
        <f t="shared" si="44"/>
        <v>28934722.926356364</v>
      </c>
      <c r="J765">
        <f t="shared" si="45"/>
        <v>83255.513290237635</v>
      </c>
      <c r="L765">
        <v>57934596.056731999</v>
      </c>
      <c r="M765">
        <f t="shared" si="46"/>
        <v>-83117.867855407298</v>
      </c>
      <c r="N765">
        <f t="shared" si="47"/>
        <v>137.64543483033776</v>
      </c>
    </row>
    <row r="766" spans="2:14" x14ac:dyDescent="0.25">
      <c r="B766">
        <v>7701.18</v>
      </c>
      <c r="C766">
        <v>3209386.1815723199</v>
      </c>
      <c r="D766">
        <v>1118398.2739605799</v>
      </c>
      <c r="E766">
        <v>5977393.4568999996</v>
      </c>
      <c r="F766">
        <v>6150.5488759975096</v>
      </c>
      <c r="G766">
        <v>2438.4445249878099</v>
      </c>
      <c r="H766">
        <v>-3754.34139556738</v>
      </c>
      <c r="I766">
        <f t="shared" si="44"/>
        <v>28935171.245974038</v>
      </c>
      <c r="J766">
        <f t="shared" si="45"/>
        <v>82797.791528485715</v>
      </c>
      <c r="L766">
        <v>57935044.293909296</v>
      </c>
      <c r="M766">
        <f t="shared" si="46"/>
        <v>-82660.233918100595</v>
      </c>
      <c r="N766">
        <f t="shared" si="47"/>
        <v>137.55761038511992</v>
      </c>
    </row>
    <row r="767" spans="2:14" x14ac:dyDescent="0.25">
      <c r="B767">
        <v>7711.18</v>
      </c>
      <c r="C767">
        <v>3270694.4290116602</v>
      </c>
      <c r="D767">
        <v>1142713.9254362099</v>
      </c>
      <c r="E767">
        <v>5939484.76747056</v>
      </c>
      <c r="F767">
        <v>6110.9754742360901</v>
      </c>
      <c r="G767">
        <v>2424.6361554868599</v>
      </c>
      <c r="H767">
        <v>-3827.3197151874401</v>
      </c>
      <c r="I767">
        <f t="shared" si="44"/>
        <v>28935628.96773579</v>
      </c>
      <c r="J767">
        <f t="shared" si="45"/>
        <v>82330.913962107152</v>
      </c>
      <c r="L767">
        <v>57935501.927846603</v>
      </c>
      <c r="M767">
        <f t="shared" si="46"/>
        <v>-82193.449746906757</v>
      </c>
      <c r="N767">
        <f t="shared" si="47"/>
        <v>137.46421520039439</v>
      </c>
    </row>
    <row r="768" spans="2:14" x14ac:dyDescent="0.25">
      <c r="B768">
        <v>7721.18</v>
      </c>
      <c r="C768">
        <v>3331603.1962294201</v>
      </c>
      <c r="D768">
        <v>1166890.00753865</v>
      </c>
      <c r="E768">
        <v>5900848.6129543604</v>
      </c>
      <c r="F768">
        <v>6070.6536272493704</v>
      </c>
      <c r="G768">
        <v>2410.5309276953199</v>
      </c>
      <c r="H768">
        <v>-3899.8329291384698</v>
      </c>
      <c r="I768">
        <f t="shared" si="44"/>
        <v>28936095.845302168</v>
      </c>
      <c r="J768">
        <f t="shared" si="45"/>
        <v>81855.127211622894</v>
      </c>
      <c r="L768">
        <v>57935968.712017797</v>
      </c>
      <c r="M768">
        <f t="shared" si="46"/>
        <v>-81717.761774905026</v>
      </c>
      <c r="N768">
        <f t="shared" si="47"/>
        <v>137.36543671786785</v>
      </c>
    </row>
    <row r="769" spans="2:14" x14ac:dyDescent="0.25">
      <c r="B769">
        <v>7731.18</v>
      </c>
      <c r="C769">
        <v>3392105.02279332</v>
      </c>
      <c r="D769">
        <v>1190923.5600657701</v>
      </c>
      <c r="E769">
        <v>5861489.6888328101</v>
      </c>
      <c r="F769">
        <v>6029.5881543102096</v>
      </c>
      <c r="G769">
        <v>2396.1305238054101</v>
      </c>
      <c r="H769">
        <v>-3971.8721613862799</v>
      </c>
      <c r="I769">
        <f t="shared" si="44"/>
        <v>28936571.632052653</v>
      </c>
      <c r="J769">
        <f t="shared" si="45"/>
        <v>81370.678036127239</v>
      </c>
      <c r="L769">
        <v>57936444.399989799</v>
      </c>
      <c r="M769">
        <f t="shared" si="46"/>
        <v>-81233.416221000254</v>
      </c>
      <c r="N769">
        <f t="shared" si="47"/>
        <v>137.26181512698531</v>
      </c>
    </row>
    <row r="770" spans="2:14" x14ac:dyDescent="0.25">
      <c r="B770">
        <v>7741.18</v>
      </c>
      <c r="C770">
        <v>3452192.4969212101</v>
      </c>
      <c r="D770">
        <v>1214811.63981828</v>
      </c>
      <c r="E770">
        <v>5821412.7790783402</v>
      </c>
      <c r="F770">
        <v>5987.7839660762902</v>
      </c>
      <c r="G770">
        <v>2381.4366621724698</v>
      </c>
      <c r="H770">
        <v>-4043.4285899613501</v>
      </c>
      <c r="I770">
        <f t="shared" ref="I770:I833" si="48">(F770^2+G770^2+H770^2)/2</f>
        <v>28937056.081228148</v>
      </c>
      <c r="J770">
        <f t="shared" ref="J770:J833" si="49">I$1-I771</f>
        <v>80877.813221201301</v>
      </c>
      <c r="L770">
        <v>57936928.745543703</v>
      </c>
      <c r="M770">
        <f t="shared" ref="M770:M833" si="50">L771-L$1</f>
        <v>-80740.659002505243</v>
      </c>
      <c r="N770">
        <f t="shared" ref="N770:N833" si="51">J770+M770</f>
        <v>137.1542186960578</v>
      </c>
    </row>
    <row r="771" spans="2:14" x14ac:dyDescent="0.25">
      <c r="B771">
        <v>7751.18</v>
      </c>
      <c r="C771">
        <v>3511858.2563922699</v>
      </c>
      <c r="D771">
        <v>1238551.3209605799</v>
      </c>
      <c r="E771">
        <v>5780622.7556079598</v>
      </c>
      <c r="F771">
        <v>5945.2460640797799</v>
      </c>
      <c r="G771">
        <v>2366.4510971413001</v>
      </c>
      <c r="H771">
        <v>-4114.4934481013297</v>
      </c>
      <c r="I771">
        <f t="shared" si="48"/>
        <v>28937548.946043074</v>
      </c>
      <c r="J771">
        <f t="shared" si="49"/>
        <v>80376.779495537281</v>
      </c>
      <c r="L771">
        <v>57937421.502762198</v>
      </c>
      <c r="M771">
        <f t="shared" si="50"/>
        <v>-80239.735681205988</v>
      </c>
      <c r="N771">
        <f t="shared" si="51"/>
        <v>137.04381433129311</v>
      </c>
    </row>
    <row r="772" spans="2:14" x14ac:dyDescent="0.25">
      <c r="B772">
        <v>7761.18</v>
      </c>
      <c r="C772">
        <v>3571094.9894532198</v>
      </c>
      <c r="D772">
        <v>1262139.69537967</v>
      </c>
      <c r="E772">
        <v>5739124.5777255502</v>
      </c>
      <c r="F772">
        <v>5901.97954020006</v>
      </c>
      <c r="G772">
        <v>2351.1756188657901</v>
      </c>
      <c r="H772">
        <v>-4185.0580253860799</v>
      </c>
      <c r="I772">
        <f t="shared" si="48"/>
        <v>28938049.979768738</v>
      </c>
      <c r="J772">
        <f t="shared" si="49"/>
        <v>79867.823477551341</v>
      </c>
      <c r="L772">
        <v>57937922.426083498</v>
      </c>
      <c r="M772">
        <f t="shared" si="50"/>
        <v>-79730.891441300511</v>
      </c>
      <c r="N772">
        <f t="shared" si="51"/>
        <v>136.9320362508297</v>
      </c>
    </row>
    <row r="773" spans="2:14" x14ac:dyDescent="0.25">
      <c r="B773">
        <v>7771.18</v>
      </c>
      <c r="C773">
        <v>3629895.4357190202</v>
      </c>
      <c r="D773">
        <v>1285573.8730424</v>
      </c>
      <c r="E773">
        <v>5696923.29155277</v>
      </c>
      <c r="F773">
        <v>5857.9895761200996</v>
      </c>
      <c r="G773">
        <v>2335.6120531219699</v>
      </c>
      <c r="H773">
        <v>-4255.1136688639799</v>
      </c>
      <c r="I773">
        <f t="shared" si="48"/>
        <v>28938558.935786724</v>
      </c>
      <c r="J773">
        <f t="shared" si="49"/>
        <v>79351.19165058434</v>
      </c>
      <c r="L773">
        <v>57938431.270323403</v>
      </c>
      <c r="M773">
        <f t="shared" si="50"/>
        <v>-79214.371100001037</v>
      </c>
      <c r="N773">
        <f t="shared" si="51"/>
        <v>136.82055058330297</v>
      </c>
    </row>
    <row r="774" spans="2:14" x14ac:dyDescent="0.25">
      <c r="B774">
        <v>7781.18</v>
      </c>
      <c r="C774">
        <v>3688252.3870681901</v>
      </c>
      <c r="D774">
        <v>1308850.98235065</v>
      </c>
      <c r="E774">
        <v>5654024.02944881</v>
      </c>
      <c r="F774">
        <v>5813.28144276688</v>
      </c>
      <c r="G774">
        <v>2319.7622611148199</v>
      </c>
      <c r="H774">
        <v>-4324.6517841691102</v>
      </c>
      <c r="I774">
        <f t="shared" si="48"/>
        <v>28939075.567613691</v>
      </c>
      <c r="J774">
        <f t="shared" si="49"/>
        <v>78827.130366712809</v>
      </c>
      <c r="L774">
        <v>57938947.790664703</v>
      </c>
      <c r="M774">
        <f t="shared" si="50"/>
        <v>-78690.419147402048</v>
      </c>
      <c r="N774">
        <f t="shared" si="51"/>
        <v>136.7112193107605</v>
      </c>
    </row>
    <row r="775" spans="2:14" x14ac:dyDescent="0.25">
      <c r="B775">
        <v>7791.18</v>
      </c>
      <c r="C775">
        <v>3746158.6885323199</v>
      </c>
      <c r="D775">
        <v>1331968.1704947101</v>
      </c>
      <c r="E775">
        <v>5610432.0094189597</v>
      </c>
      <c r="F775">
        <v>5767.8604997366401</v>
      </c>
      <c r="G775">
        <v>2303.6281392788901</v>
      </c>
      <c r="H775">
        <v>-4393.6638366283096</v>
      </c>
      <c r="I775">
        <f t="shared" si="48"/>
        <v>28939599.628897563</v>
      </c>
      <c r="J775">
        <f t="shared" si="49"/>
        <v>78295.885877620429</v>
      </c>
      <c r="L775">
        <v>57939471.742617302</v>
      </c>
      <c r="M775">
        <f t="shared" si="50"/>
        <v>-78159.279815502465</v>
      </c>
      <c r="N775">
        <f t="shared" si="51"/>
        <v>136.60606211796403</v>
      </c>
    </row>
    <row r="776" spans="2:14" x14ac:dyDescent="0.25">
      <c r="B776">
        <v>7801.18</v>
      </c>
      <c r="C776">
        <v>3803607.2391798701</v>
      </c>
      <c r="D776">
        <v>1354922.60380446</v>
      </c>
      <c r="E776">
        <v>5566152.5345122097</v>
      </c>
      <c r="F776">
        <v>5721.7321947055398</v>
      </c>
      <c r="G776">
        <v>2287.2116190733</v>
      </c>
      <c r="H776">
        <v>-4462.1413523575802</v>
      </c>
      <c r="I776">
        <f t="shared" si="48"/>
        <v>28940130.873386655</v>
      </c>
      <c r="J776">
        <f t="shared" si="49"/>
        <v>77757.704391200095</v>
      </c>
      <c r="L776">
        <v>57940002.881949201</v>
      </c>
      <c r="M776">
        <f t="shared" si="50"/>
        <v>-77621.197174504399</v>
      </c>
      <c r="N776">
        <f t="shared" si="51"/>
        <v>136.50721669569612</v>
      </c>
    </row>
    <row r="777" spans="2:14" x14ac:dyDescent="0.25">
      <c r="B777">
        <v>7811.18</v>
      </c>
      <c r="C777">
        <v>3860590.9929939602</v>
      </c>
      <c r="D777">
        <v>1377711.46809867</v>
      </c>
      <c r="E777">
        <v>5521190.9922079304</v>
      </c>
      <c r="F777">
        <v>5674.9020628264598</v>
      </c>
      <c r="G777">
        <v>2270.5146667712002</v>
      </c>
      <c r="H777">
        <v>-4530.0759193473796</v>
      </c>
      <c r="I777">
        <f t="shared" si="48"/>
        <v>28940669.054873075</v>
      </c>
      <c r="J777">
        <f t="shared" si="49"/>
        <v>77212.832152619958</v>
      </c>
      <c r="L777">
        <v>57940540.964590199</v>
      </c>
      <c r="M777">
        <f t="shared" si="50"/>
        <v>-77076.415253102779</v>
      </c>
      <c r="N777">
        <f t="shared" si="51"/>
        <v>136.41689951717854</v>
      </c>
    </row>
    <row r="778" spans="2:14" x14ac:dyDescent="0.25">
      <c r="B778">
        <v>7821.18</v>
      </c>
      <c r="C778">
        <v>3917102.9597440399</v>
      </c>
      <c r="D778">
        <v>1400331.96903199</v>
      </c>
      <c r="E778">
        <v>5475552.8537917202</v>
      </c>
      <c r="F778">
        <v>5627.3757261127703</v>
      </c>
      <c r="G778">
        <v>2253.5392832440598</v>
      </c>
      <c r="H778">
        <v>-4597.4591885361997</v>
      </c>
      <c r="I778">
        <f t="shared" si="48"/>
        <v>28941213.927111655</v>
      </c>
      <c r="J778">
        <f t="shared" si="49"/>
        <v>76661.515547338873</v>
      </c>
      <c r="L778">
        <v>57941085.746511601</v>
      </c>
      <c r="M778">
        <f t="shared" si="50"/>
        <v>-76525.178181305528</v>
      </c>
      <c r="N778">
        <f t="shared" si="51"/>
        <v>136.33736603334546</v>
      </c>
    </row>
    <row r="779" spans="2:14" x14ac:dyDescent="0.25">
      <c r="B779">
        <v>7831.18</v>
      </c>
      <c r="C779">
        <v>3973136.2058513998</v>
      </c>
      <c r="D779">
        <v>1422781.3324398401</v>
      </c>
      <c r="E779">
        <v>5429243.6737206103</v>
      </c>
      <c r="F779">
        <v>5579.1588928096899</v>
      </c>
      <c r="G779">
        <v>2236.28750374118</v>
      </c>
      <c r="H779">
        <v>-4664.2828748723496</v>
      </c>
      <c r="I779">
        <f t="shared" si="48"/>
        <v>28941765.243716937</v>
      </c>
      <c r="J779">
        <f t="shared" si="49"/>
        <v>76104.001224957407</v>
      </c>
      <c r="L779">
        <v>57941636.983583398</v>
      </c>
      <c r="M779">
        <f t="shared" si="50"/>
        <v>-75967.73035300523</v>
      </c>
      <c r="N779">
        <f t="shared" si="51"/>
        <v>136.27087195217609</v>
      </c>
    </row>
    <row r="780" spans="2:14" x14ac:dyDescent="0.25">
      <c r="B780">
        <v>7841.18</v>
      </c>
      <c r="C780">
        <v>4028683.8552482901</v>
      </c>
      <c r="D780">
        <v>1445056.80468113</v>
      </c>
      <c r="E780">
        <v>5382269.0889777597</v>
      </c>
      <c r="F780">
        <v>5530.2573567541804</v>
      </c>
      <c r="G780">
        <v>2218.7613976646198</v>
      </c>
      <c r="H780">
        <v>-4730.5387583633901</v>
      </c>
      <c r="I780">
        <f t="shared" si="48"/>
        <v>28942322.758039318</v>
      </c>
      <c r="J780">
        <f t="shared" si="49"/>
        <v>75540.536240115762</v>
      </c>
      <c r="L780">
        <v>57942194.431411698</v>
      </c>
      <c r="M780">
        <f t="shared" si="50"/>
        <v>-75404.316604703665</v>
      </c>
      <c r="N780">
        <f t="shared" si="51"/>
        <v>136.21963541209698</v>
      </c>
    </row>
    <row r="781" spans="2:14" x14ac:dyDescent="0.25">
      <c r="B781">
        <v>7851.18</v>
      </c>
      <c r="C781">
        <v>4083739.0902305399</v>
      </c>
      <c r="D781">
        <v>1467155.65297856</v>
      </c>
      <c r="E781">
        <v>5334634.8184166104</v>
      </c>
      <c r="F781">
        <v>5480.6769967240198</v>
      </c>
      <c r="G781">
        <v>2200.9630683400001</v>
      </c>
      <c r="H781">
        <v>-4796.2186851135002</v>
      </c>
      <c r="I781">
        <f t="shared" si="48"/>
        <v>28942886.22302416</v>
      </c>
      <c r="J781">
        <f t="shared" si="49"/>
        <v>74971.368209257722</v>
      </c>
      <c r="L781">
        <v>57942757.84516</v>
      </c>
      <c r="M781">
        <f t="shared" si="50"/>
        <v>-74835.182407900691</v>
      </c>
      <c r="N781">
        <f t="shared" si="51"/>
        <v>136.18580135703087</v>
      </c>
    </row>
    <row r="782" spans="2:14" x14ac:dyDescent="0.25">
      <c r="B782">
        <v>7861.18</v>
      </c>
      <c r="C782">
        <v>4138295.1523037599</v>
      </c>
      <c r="D782">
        <v>1489075.1657567699</v>
      </c>
      <c r="E782">
        <v>5286346.6620947802</v>
      </c>
      <c r="F782">
        <v>5430.4237757768997</v>
      </c>
      <c r="G782">
        <v>2182.89465278339</v>
      </c>
      <c r="H782">
        <v>-4861.3145683484299</v>
      </c>
      <c r="I782">
        <f t="shared" si="48"/>
        <v>28943455.391055018</v>
      </c>
      <c r="J782">
        <f t="shared" si="49"/>
        <v>74396.745479695499</v>
      </c>
      <c r="L782">
        <v>57943326.979356803</v>
      </c>
      <c r="M782">
        <f t="shared" si="50"/>
        <v>-74260.57407310605</v>
      </c>
      <c r="N782">
        <f t="shared" si="51"/>
        <v>136.17140658944845</v>
      </c>
    </row>
    <row r="783" spans="2:14" x14ac:dyDescent="0.25">
      <c r="B783">
        <v>7871.18</v>
      </c>
      <c r="C783">
        <v>4192345.3430226999</v>
      </c>
      <c r="D783">
        <v>1510812.652978</v>
      </c>
      <c r="E783">
        <v>5237410.5005978299</v>
      </c>
      <c r="F783">
        <v>5379.5037405802796</v>
      </c>
      <c r="G783">
        <v>2164.5583214646199</v>
      </c>
      <c r="H783">
        <v>-4925.8183894283202</v>
      </c>
      <c r="I783">
        <f t="shared" si="48"/>
        <v>28944030.01378458</v>
      </c>
      <c r="J783">
        <f t="shared" si="49"/>
        <v>73816.917308077216</v>
      </c>
      <c r="L783">
        <v>57943901.587691598</v>
      </c>
      <c r="M783">
        <f t="shared" si="50"/>
        <v>-73680.738959103823</v>
      </c>
      <c r="N783">
        <f t="shared" si="51"/>
        <v>136.17834897339344</v>
      </c>
    </row>
    <row r="784" spans="2:14" x14ac:dyDescent="0.25">
      <c r="B784">
        <v>7881.18</v>
      </c>
      <c r="C784">
        <v>4245883.0248240596</v>
      </c>
      <c r="D784">
        <v>1532365.44647547</v>
      </c>
      <c r="E784">
        <v>5187832.2943528704</v>
      </c>
      <c r="F784">
        <v>5327.92302073275</v>
      </c>
      <c r="G784">
        <v>2145.95627806738</v>
      </c>
      <c r="H784">
        <v>-4989.7221988485098</v>
      </c>
      <c r="I784">
        <f t="shared" si="48"/>
        <v>28944609.841956198</v>
      </c>
      <c r="J784">
        <f t="shared" si="49"/>
        <v>73232.134045828134</v>
      </c>
      <c r="L784">
        <v>57944481.4228056</v>
      </c>
      <c r="M784">
        <f t="shared" si="50"/>
        <v>-73095.925687305629</v>
      </c>
      <c r="N784">
        <f t="shared" si="51"/>
        <v>136.20835852250457</v>
      </c>
    </row>
    <row r="785" spans="2:14" x14ac:dyDescent="0.25">
      <c r="B785">
        <v>7891.18</v>
      </c>
      <c r="C785">
        <v>4298901.6218522703</v>
      </c>
      <c r="D785">
        <v>1553730.9002843001</v>
      </c>
      <c r="E785">
        <v>5137618.0829322301</v>
      </c>
      <c r="F785">
        <v>5275.6878280774399</v>
      </c>
      <c r="G785">
        <v>2127.09075924629</v>
      </c>
      <c r="H785">
        <v>-5053.0181172287002</v>
      </c>
      <c r="I785">
        <f t="shared" si="48"/>
        <v>28945194.625218447</v>
      </c>
      <c r="J785">
        <f t="shared" si="49"/>
        <v>72642.647327948362</v>
      </c>
      <c r="L785">
        <v>57945066.236077398</v>
      </c>
      <c r="M785">
        <f t="shared" si="50"/>
        <v>-72506.384356401861</v>
      </c>
      <c r="N785">
        <f t="shared" si="51"/>
        <v>136.26297154650092</v>
      </c>
    </row>
    <row r="786" spans="2:14" x14ac:dyDescent="0.25">
      <c r="B786">
        <v>7901.18</v>
      </c>
      <c r="C786">
        <v>4351394.6207785802</v>
      </c>
      <c r="D786">
        <v>1574906.39096998</v>
      </c>
      <c r="E786">
        <v>5086773.9843473602</v>
      </c>
      <c r="F786">
        <v>5222.8044560083699</v>
      </c>
      <c r="G786">
        <v>2107.9640343811202</v>
      </c>
      <c r="H786">
        <v>-5115.6983362907004</v>
      </c>
      <c r="I786">
        <f t="shared" si="48"/>
        <v>28945784.111936327</v>
      </c>
      <c r="J786">
        <f t="shared" si="49"/>
        <v>72048.710261907429</v>
      </c>
      <c r="L786">
        <v>57945655.777408302</v>
      </c>
      <c r="M786">
        <f t="shared" si="50"/>
        <v>-71912.366753302515</v>
      </c>
      <c r="N786">
        <f t="shared" si="51"/>
        <v>136.34350860491395</v>
      </c>
    </row>
    <row r="787" spans="2:14" x14ac:dyDescent="0.25">
      <c r="B787">
        <v>7911.18</v>
      </c>
      <c r="C787">
        <v>4403355.57161297</v>
      </c>
      <c r="D787">
        <v>1595889.3179543901</v>
      </c>
      <c r="E787">
        <v>5035306.1943329498</v>
      </c>
      <c r="F787">
        <v>5169.27927877004</v>
      </c>
      <c r="G787">
        <v>2088.5784053286802</v>
      </c>
      <c r="H787">
        <v>-5177.7551198253996</v>
      </c>
      <c r="I787">
        <f t="shared" si="48"/>
        <v>28946378.049002368</v>
      </c>
      <c r="J787">
        <f t="shared" si="49"/>
        <v>71450.57761413604</v>
      </c>
      <c r="L787">
        <v>57946249.795011401</v>
      </c>
      <c r="M787">
        <f t="shared" si="50"/>
        <v>-71314.126558400691</v>
      </c>
      <c r="N787">
        <f t="shared" si="51"/>
        <v>136.45105573534966</v>
      </c>
    </row>
    <row r="788" spans="2:14" x14ac:dyDescent="0.25">
      <c r="B788">
        <v>7921.18</v>
      </c>
      <c r="C788">
        <v>4454778.0885092197</v>
      </c>
      <c r="D788">
        <v>1616677.1038393199</v>
      </c>
      <c r="E788">
        <v>4983220.9856214402</v>
      </c>
      <c r="F788">
        <v>5115.1187507509503</v>
      </c>
      <c r="G788">
        <v>2068.9362061721999</v>
      </c>
      <c r="H788">
        <v>-5239.1808046493397</v>
      </c>
      <c r="I788">
        <f t="shared" si="48"/>
        <v>28946976.181650139</v>
      </c>
      <c r="J788">
        <f t="shared" si="49"/>
        <v>70848.505990311503</v>
      </c>
      <c r="L788">
        <v>57946848.035206303</v>
      </c>
      <c r="M788">
        <f t="shared" si="50"/>
        <v>-70711.919540703297</v>
      </c>
      <c r="N788">
        <f t="shared" si="51"/>
        <v>136.58644960820675</v>
      </c>
    </row>
    <row r="789" spans="2:14" x14ac:dyDescent="0.25">
      <c r="B789">
        <v>7931.18</v>
      </c>
      <c r="C789">
        <v>4505655.8505627103</v>
      </c>
      <c r="D789">
        <v>1637267.1947274799</v>
      </c>
      <c r="E789">
        <v>4930524.7072080197</v>
      </c>
      <c r="F789">
        <v>5060.3294057713802</v>
      </c>
      <c r="G789">
        <v>2049.0398029686498</v>
      </c>
      <c r="H789">
        <v>-5299.9678015515901</v>
      </c>
      <c r="I789">
        <f t="shared" si="48"/>
        <v>28947578.253273964</v>
      </c>
      <c r="J789">
        <f t="shared" si="49"/>
        <v>70242.754006549716</v>
      </c>
      <c r="L789">
        <v>57947450.242224</v>
      </c>
      <c r="M789">
        <f t="shared" si="50"/>
        <v>-70106.003740206361</v>
      </c>
      <c r="N789">
        <f t="shared" si="51"/>
        <v>136.75026634335518</v>
      </c>
    </row>
    <row r="790" spans="2:14" x14ac:dyDescent="0.25">
      <c r="B790">
        <v>7941.18</v>
      </c>
      <c r="C790">
        <v>4555982.6026012301</v>
      </c>
      <c r="D790">
        <v>1657657.0605409599</v>
      </c>
      <c r="E790">
        <v>4877223.7836062396</v>
      </c>
      <c r="F790">
        <v>5004.9178563658998</v>
      </c>
      <c r="G790">
        <v>2028.89159349397</v>
      </c>
      <c r="H790">
        <v>-5360.1085962314901</v>
      </c>
      <c r="I790">
        <f t="shared" si="48"/>
        <v>28948184.005257726</v>
      </c>
      <c r="J790">
        <f t="shared" si="49"/>
        <v>69633.582448504865</v>
      </c>
      <c r="L790">
        <v>57948056.158024497</v>
      </c>
      <c r="M790">
        <f t="shared" si="50"/>
        <v>-69496.639634400606</v>
      </c>
      <c r="N790">
        <f t="shared" si="51"/>
        <v>136.94281410425901</v>
      </c>
    </row>
    <row r="791" spans="2:14" x14ac:dyDescent="0.25">
      <c r="B791">
        <v>7951.18</v>
      </c>
      <c r="C791">
        <v>4605752.15596845</v>
      </c>
      <c r="D791">
        <v>1677844.19533712</v>
      </c>
      <c r="E791">
        <v>4823324.7140942002</v>
      </c>
      <c r="F791">
        <v>4948.8907930607702</v>
      </c>
      <c r="G791">
        <v>2008.4940069863701</v>
      </c>
      <c r="H791">
        <v>-5419.5957502280298</v>
      </c>
      <c r="I791">
        <f t="shared" si="48"/>
        <v>28948793.176815771</v>
      </c>
      <c r="J791">
        <f t="shared" si="49"/>
        <v>69021.254415486008</v>
      </c>
      <c r="L791">
        <v>57948665.522130303</v>
      </c>
      <c r="M791">
        <f t="shared" si="50"/>
        <v>-68884.090285904706</v>
      </c>
      <c r="N791">
        <f t="shared" si="51"/>
        <v>137.1641295813024</v>
      </c>
    </row>
    <row r="792" spans="2:14" x14ac:dyDescent="0.25">
      <c r="B792">
        <v>7961.18</v>
      </c>
      <c r="C792">
        <v>4654958.3893002402</v>
      </c>
      <c r="D792">
        <v>1697826.1176219501</v>
      </c>
      <c r="E792">
        <v>4768834.0719515895</v>
      </c>
      <c r="F792">
        <v>4892.2549836465496</v>
      </c>
      <c r="G792">
        <v>1987.84950388775</v>
      </c>
      <c r="H792">
        <v>-5478.4219018414697</v>
      </c>
      <c r="I792">
        <f t="shared" si="48"/>
        <v>28949405.504848789</v>
      </c>
      <c r="J792">
        <f t="shared" si="49"/>
        <v>68406.035446703434</v>
      </c>
      <c r="L792">
        <v>57949278.071478799</v>
      </c>
      <c r="M792">
        <f t="shared" si="50"/>
        <v>-68268.621468000114</v>
      </c>
      <c r="N792">
        <f t="shared" si="51"/>
        <v>137.41397870332003</v>
      </c>
    </row>
    <row r="793" spans="2:14" x14ac:dyDescent="0.25">
      <c r="B793">
        <v>7971.18</v>
      </c>
      <c r="C793">
        <v>4703595.2492936701</v>
      </c>
      <c r="D793">
        <v>1717600.37066078</v>
      </c>
      <c r="E793">
        <v>4713758.50368746</v>
      </c>
      <c r="F793">
        <v>4835.0172724458498</v>
      </c>
      <c r="G793">
        <v>1966.9605755832599</v>
      </c>
      <c r="H793">
        <v>-5536.5797670481197</v>
      </c>
      <c r="I793">
        <f t="shared" si="48"/>
        <v>28950020.723817572</v>
      </c>
      <c r="J793">
        <f t="shared" si="49"/>
        <v>67788.193627137691</v>
      </c>
      <c r="L793">
        <v>57949893.540296704</v>
      </c>
      <c r="M793">
        <f t="shared" si="50"/>
        <v>-67650.501767300069</v>
      </c>
      <c r="N793">
        <f t="shared" si="51"/>
        <v>137.69185983762145</v>
      </c>
    </row>
    <row r="794" spans="2:14" x14ac:dyDescent="0.25">
      <c r="B794">
        <v>7981.18</v>
      </c>
      <c r="C794">
        <v>4751656.7514685905</v>
      </c>
      <c r="D794">
        <v>1737164.5227864301</v>
      </c>
      <c r="E794">
        <v>4658104.7282589404</v>
      </c>
      <c r="F794">
        <v>4777.1845795764802</v>
      </c>
      <c r="G794">
        <v>1945.82974413893</v>
      </c>
      <c r="H794">
        <v>-5594.0621404088097</v>
      </c>
      <c r="I794">
        <f t="shared" si="48"/>
        <v>28950638.565637138</v>
      </c>
      <c r="J794">
        <f t="shared" si="49"/>
        <v>67167.999670725316</v>
      </c>
      <c r="L794">
        <v>57950511.659997404</v>
      </c>
      <c r="M794">
        <f t="shared" si="50"/>
        <v>-67030.002659201622</v>
      </c>
      <c r="N794">
        <f t="shared" si="51"/>
        <v>137.9970115236938</v>
      </c>
    </row>
    <row r="795" spans="2:14" x14ac:dyDescent="0.25">
      <c r="B795">
        <v>7991.18</v>
      </c>
      <c r="C795">
        <v>4799136.9809219502</v>
      </c>
      <c r="D795">
        <v>1756516.16770469</v>
      </c>
      <c r="E795">
        <v>4601879.5362808704</v>
      </c>
      <c r="F795">
        <v>4718.7639002096803</v>
      </c>
      <c r="G795">
        <v>1924.45956203735</v>
      </c>
      <c r="H795">
        <v>-5650.8618959719797</v>
      </c>
      <c r="I795">
        <f t="shared" si="48"/>
        <v>28951258.75959355</v>
      </c>
      <c r="J795">
        <f t="shared" si="49"/>
        <v>66545.726978592575</v>
      </c>
      <c r="L795">
        <v>57951132.159105502</v>
      </c>
      <c r="M795">
        <f t="shared" si="50"/>
        <v>-66407.398555502295</v>
      </c>
      <c r="N795">
        <f t="shared" si="51"/>
        <v>138.3284230902791</v>
      </c>
    </row>
    <row r="796" spans="2:14" x14ac:dyDescent="0.25">
      <c r="B796">
        <v>8001.18</v>
      </c>
      <c r="C796">
        <v>4846030.0930745499</v>
      </c>
      <c r="D796">
        <v>1775652.92479711</v>
      </c>
      <c r="E796">
        <v>4545089.78922641</v>
      </c>
      <c r="F796">
        <v>4659.7623038234296</v>
      </c>
      <c r="G796">
        <v>1902.8526119114199</v>
      </c>
      <c r="H796">
        <v>-5706.9719881719602</v>
      </c>
      <c r="I796">
        <f t="shared" si="48"/>
        <v>28951881.032285683</v>
      </c>
      <c r="J796">
        <f t="shared" si="49"/>
        <v>65921.651670120656</v>
      </c>
      <c r="L796">
        <v>57951754.763209201</v>
      </c>
      <c r="M796">
        <f t="shared" si="50"/>
        <v>-65782.966822303832</v>
      </c>
      <c r="N796">
        <f t="shared" si="51"/>
        <v>138.68484781682491</v>
      </c>
    </row>
    <row r="797" spans="2:14" x14ac:dyDescent="0.25">
      <c r="B797">
        <v>8011.18</v>
      </c>
      <c r="C797">
        <v>4892330.3144103801</v>
      </c>
      <c r="D797">
        <v>1794572.43942126</v>
      </c>
      <c r="E797">
        <v>4487742.41861872</v>
      </c>
      <c r="F797">
        <v>4600.18693345059</v>
      </c>
      <c r="G797">
        <v>1881.01150627572</v>
      </c>
      <c r="H797">
        <v>-5762.3854527232997</v>
      </c>
      <c r="I797">
        <f t="shared" si="48"/>
        <v>28952505.107594155</v>
      </c>
      <c r="J797">
        <f t="shared" si="49"/>
        <v>65296.052586384118</v>
      </c>
      <c r="L797">
        <v>57952379.1949424</v>
      </c>
      <c r="M797">
        <f t="shared" si="50"/>
        <v>-65156.987766802311</v>
      </c>
      <c r="N797">
        <f t="shared" si="51"/>
        <v>139.06481958180666</v>
      </c>
    </row>
    <row r="798" spans="2:14" x14ac:dyDescent="0.25">
      <c r="B798">
        <v>8021.18</v>
      </c>
      <c r="C798">
        <v>4938031.9432083704</v>
      </c>
      <c r="D798">
        <v>1813272.38320809</v>
      </c>
      <c r="E798">
        <v>4429844.4252137104</v>
      </c>
      <c r="F798">
        <v>4540.0450049213696</v>
      </c>
      <c r="G798">
        <v>1858.9388872557499</v>
      </c>
      <c r="H798">
        <v>-5817.0954075116097</v>
      </c>
      <c r="I798">
        <f t="shared" si="48"/>
        <v>28953130.706677891</v>
      </c>
      <c r="J798">
        <f t="shared" si="49"/>
        <v>64669.21126280725</v>
      </c>
      <c r="L798">
        <v>57953005.173997901</v>
      </c>
      <c r="M798">
        <f t="shared" si="50"/>
        <v>-64529.744591400027</v>
      </c>
      <c r="N798">
        <f t="shared" si="51"/>
        <v>139.46667140722275</v>
      </c>
    </row>
    <row r="799" spans="2:14" x14ac:dyDescent="0.25">
      <c r="B799">
        <v>8031.18</v>
      </c>
      <c r="C799">
        <v>4983129.3502665795</v>
      </c>
      <c r="D799">
        <v>1831750.45435674</v>
      </c>
      <c r="E799">
        <v>4371402.87817387</v>
      </c>
      <c r="F799">
        <v>4479.3438061000197</v>
      </c>
      <c r="G799">
        <v>1836.6374263145001</v>
      </c>
      <c r="H799">
        <v>-5871.0950534816902</v>
      </c>
      <c r="I799">
        <f t="shared" si="48"/>
        <v>28953757.548001468</v>
      </c>
      <c r="J799">
        <f t="shared" si="49"/>
        <v>64041.411872044206</v>
      </c>
      <c r="L799">
        <v>57953632.417173304</v>
      </c>
      <c r="M799">
        <f t="shared" si="50"/>
        <v>-63901.523315906525</v>
      </c>
      <c r="N799">
        <f t="shared" si="51"/>
        <v>139.88855613768101</v>
      </c>
    </row>
    <row r="800" spans="2:14" x14ac:dyDescent="0.25">
      <c r="B800">
        <v>8041.18</v>
      </c>
      <c r="C800">
        <v>5027616.9796186602</v>
      </c>
      <c r="D800">
        <v>1850004.3779265201</v>
      </c>
      <c r="E800">
        <v>4312424.9142332599</v>
      </c>
      <c r="F800">
        <v>4418.0906961149103</v>
      </c>
      <c r="G800">
        <v>1814.1098239763201</v>
      </c>
      <c r="H800">
        <v>-5924.3776755233903</v>
      </c>
      <c r="I800">
        <f t="shared" si="48"/>
        <v>28954385.347392231</v>
      </c>
      <c r="J800">
        <f t="shared" si="49"/>
        <v>63412.941134709865</v>
      </c>
      <c r="L800">
        <v>57954260.638448797</v>
      </c>
      <c r="M800">
        <f t="shared" si="50"/>
        <v>-63272.61266580224</v>
      </c>
      <c r="N800">
        <f t="shared" si="51"/>
        <v>140.32846890762448</v>
      </c>
    </row>
    <row r="801" spans="2:14" x14ac:dyDescent="0.25">
      <c r="B801">
        <v>8051.18</v>
      </c>
      <c r="C801">
        <v>5071489.3492426397</v>
      </c>
      <c r="D801">
        <v>1868031.9061261299</v>
      </c>
      <c r="E801">
        <v>4252917.7368536303</v>
      </c>
      <c r="F801">
        <v>4356.2931045818004</v>
      </c>
      <c r="G801">
        <v>1791.3588095477501</v>
      </c>
      <c r="H801">
        <v>-5976.9366433556797</v>
      </c>
      <c r="I801">
        <f t="shared" si="48"/>
        <v>28955013.818129566</v>
      </c>
      <c r="J801">
        <f t="shared" si="49"/>
        <v>62784.088198430836</v>
      </c>
      <c r="L801">
        <v>57954889.549098901</v>
      </c>
      <c r="M801">
        <f t="shared" si="50"/>
        <v>-62643.303927600384</v>
      </c>
      <c r="N801">
        <f t="shared" si="51"/>
        <v>140.78427083045244</v>
      </c>
    </row>
    <row r="802" spans="2:14" x14ac:dyDescent="0.25">
      <c r="B802">
        <v>8061.18</v>
      </c>
      <c r="C802">
        <v>5114741.0517618796</v>
      </c>
      <c r="D802">
        <v>1885830.81860006</v>
      </c>
      <c r="E802">
        <v>4192888.6153716999</v>
      </c>
      <c r="F802">
        <v>4293.95853081942</v>
      </c>
      <c r="G802">
        <v>1768.3871408350999</v>
      </c>
      <c r="H802">
        <v>-6028.7654124093997</v>
      </c>
      <c r="I802">
        <f t="shared" si="48"/>
        <v>28955642.671065845</v>
      </c>
      <c r="J802">
        <f t="shared" si="49"/>
        <v>62155.14448556304</v>
      </c>
      <c r="L802">
        <v>57955518.857837103</v>
      </c>
      <c r="M802">
        <f t="shared" si="50"/>
        <v>-62013.890771701932</v>
      </c>
      <c r="N802">
        <f t="shared" si="51"/>
        <v>141.25371386110783</v>
      </c>
    </row>
    <row r="803" spans="2:14" x14ac:dyDescent="0.25">
      <c r="B803">
        <v>8071.18</v>
      </c>
      <c r="C803">
        <v>5157366.7551381299</v>
      </c>
      <c r="D803">
        <v>1903398.9227121901</v>
      </c>
      <c r="E803">
        <v>4132344.88413767</v>
      </c>
      <c r="F803">
        <v>4231.0945430568499</v>
      </c>
      <c r="G803">
        <v>1745.19760385841</v>
      </c>
      <c r="H803">
        <v>-6079.8575247088502</v>
      </c>
      <c r="I803">
        <f t="shared" si="48"/>
        <v>28956271.614778712</v>
      </c>
      <c r="J803">
        <f t="shared" si="49"/>
        <v>61526.403508864343</v>
      </c>
      <c r="L803">
        <v>57956148.270993002</v>
      </c>
      <c r="M803">
        <f t="shared" si="50"/>
        <v>-61384.669042207301</v>
      </c>
      <c r="N803">
        <f t="shared" si="51"/>
        <v>141.7344666570425</v>
      </c>
    </row>
    <row r="804" spans="2:14" x14ac:dyDescent="0.25">
      <c r="B804">
        <v>8081.18</v>
      </c>
      <c r="C804">
        <v>5199361.2033566702</v>
      </c>
      <c r="D804">
        <v>1920734.0538264301</v>
      </c>
      <c r="E804">
        <v>4071293.9416448502</v>
      </c>
      <c r="F804">
        <v>4167.7087776319604</v>
      </c>
      <c r="G804">
        <v>1721.7930125616101</v>
      </c>
      <c r="H804">
        <v>-6130.2066097525903</v>
      </c>
      <c r="I804">
        <f t="shared" si="48"/>
        <v>28956900.355755411</v>
      </c>
      <c r="J804">
        <f t="shared" si="49"/>
        <v>60898.160656400025</v>
      </c>
      <c r="L804">
        <v>57956777.492722496</v>
      </c>
      <c r="M804">
        <f t="shared" si="50"/>
        <v>-60755.936517201364</v>
      </c>
      <c r="N804">
        <f t="shared" si="51"/>
        <v>142.22413919866085</v>
      </c>
    </row>
    <row r="805" spans="2:14" x14ac:dyDescent="0.25">
      <c r="B805">
        <v>8091.18</v>
      </c>
      <c r="C805">
        <v>5240719.2171032997</v>
      </c>
      <c r="D805">
        <v>1937834.0755845599</v>
      </c>
      <c r="E805">
        <v>4009743.2496505398</v>
      </c>
      <c r="F805">
        <v>4103.8089381802101</v>
      </c>
      <c r="G805">
        <v>1698.1762085184</v>
      </c>
      <c r="H805">
        <v>-6179.80638539348</v>
      </c>
      <c r="I805">
        <f t="shared" si="48"/>
        <v>28957528.598607875</v>
      </c>
      <c r="J805">
        <f t="shared" si="49"/>
        <v>60270.712946891785</v>
      </c>
      <c r="L805">
        <v>57957406.225247502</v>
      </c>
      <c r="M805">
        <f t="shared" si="50"/>
        <v>-60127.992637403309</v>
      </c>
      <c r="N805">
        <f t="shared" si="51"/>
        <v>142.72030948847532</v>
      </c>
    </row>
    <row r="806" spans="2:14" x14ac:dyDescent="0.25">
      <c r="B806">
        <v>8101.18</v>
      </c>
      <c r="C806">
        <v>5281435.6944332598</v>
      </c>
      <c r="D806">
        <v>1954696.8801809901</v>
      </c>
      <c r="E806">
        <v>3947700.3322880501</v>
      </c>
      <c r="F806">
        <v>4039.4027948130001</v>
      </c>
      <c r="G806">
        <v>1674.35006063368</v>
      </c>
      <c r="H806">
        <v>-6228.6506587179601</v>
      </c>
      <c r="I806">
        <f t="shared" si="48"/>
        <v>28958156.046317384</v>
      </c>
      <c r="J806">
        <f t="shared" si="49"/>
        <v>59644.358756311238</v>
      </c>
      <c r="L806">
        <v>57958034.1691273</v>
      </c>
      <c r="M806">
        <f t="shared" si="50"/>
        <v>-59501.13820810616</v>
      </c>
      <c r="N806">
        <f t="shared" si="51"/>
        <v>143.22054820507765</v>
      </c>
    </row>
    <row r="807" spans="2:14" x14ac:dyDescent="0.25">
      <c r="B807">
        <v>8111.18</v>
      </c>
      <c r="C807">
        <v>5321505.6114318203</v>
      </c>
      <c r="D807">
        <v>1971320.3886345699</v>
      </c>
      <c r="E807">
        <v>3885172.77517001</v>
      </c>
      <c r="F807">
        <v>3974.4981832848798</v>
      </c>
      <c r="G807">
        <v>1650.31746484011</v>
      </c>
      <c r="H807">
        <v>-6276.73332692451</v>
      </c>
      <c r="I807">
        <f t="shared" si="48"/>
        <v>28958782.400507964</v>
      </c>
      <c r="J807">
        <f t="shared" si="49"/>
        <v>59019.39751778543</v>
      </c>
      <c r="L807">
        <v>57958661.023556598</v>
      </c>
      <c r="M807">
        <f t="shared" si="50"/>
        <v>-58875.67507430166</v>
      </c>
      <c r="N807">
        <f t="shared" si="51"/>
        <v>143.72244348376989</v>
      </c>
    </row>
    <row r="808" spans="2:14" x14ac:dyDescent="0.25">
      <c r="B808">
        <v>8121.18</v>
      </c>
      <c r="C808">
        <v>5360924.0228664903</v>
      </c>
      <c r="D808">
        <v>1987702.5510573401</v>
      </c>
      <c r="E808">
        <v>3822168.22448286</v>
      </c>
      <c r="F808">
        <v>3909.1030041487502</v>
      </c>
      <c r="G808">
        <v>1626.0813437895299</v>
      </c>
      <c r="H808">
        <v>-6324.0483782010897</v>
      </c>
      <c r="I808">
        <f t="shared" si="48"/>
        <v>28959407.36174649</v>
      </c>
      <c r="J808">
        <f t="shared" si="49"/>
        <v>58396.129395760596</v>
      </c>
      <c r="L808">
        <v>57959286.486690402</v>
      </c>
      <c r="M808">
        <f t="shared" si="50"/>
        <v>-58251.905771806836</v>
      </c>
      <c r="N808">
        <f t="shared" si="51"/>
        <v>144.22362395375967</v>
      </c>
    </row>
    <row r="809" spans="2:14" x14ac:dyDescent="0.25">
      <c r="B809">
        <v>8131.18</v>
      </c>
      <c r="C809">
        <v>5399686.0628307397</v>
      </c>
      <c r="D809">
        <v>2003841.3469201301</v>
      </c>
      <c r="E809">
        <v>3758694.38607255</v>
      </c>
      <c r="F809">
        <v>3843.2252218984399</v>
      </c>
      <c r="G809">
        <v>1601.6446465389499</v>
      </c>
      <c r="H809">
        <v>-6370.5898926012997</v>
      </c>
      <c r="I809">
        <f t="shared" si="48"/>
        <v>28960030.629868515</v>
      </c>
      <c r="J809">
        <f t="shared" si="49"/>
        <v>57774.854938320816</v>
      </c>
      <c r="L809">
        <v>57959910.255992897</v>
      </c>
      <c r="M809">
        <f t="shared" si="50"/>
        <v>-57630.133156701922</v>
      </c>
      <c r="N809">
        <f t="shared" si="51"/>
        <v>144.72178161889315</v>
      </c>
    </row>
    <row r="810" spans="2:14" x14ac:dyDescent="0.25">
      <c r="B810">
        <v>8141.18</v>
      </c>
      <c r="C810">
        <v>5437786.9453790504</v>
      </c>
      <c r="D810">
        <v>2019734.7853150601</v>
      </c>
      <c r="E810">
        <v>3694759.0245215101</v>
      </c>
      <c r="F810">
        <v>3776.8728640977702</v>
      </c>
      <c r="G810">
        <v>1577.0103482306999</v>
      </c>
      <c r="H810">
        <v>-6416.3520429187101</v>
      </c>
      <c r="I810">
        <f t="shared" si="48"/>
        <v>28960651.904325955</v>
      </c>
      <c r="J810">
        <f t="shared" si="49"/>
        <v>57155.874708279967</v>
      </c>
      <c r="L810">
        <v>57960532.028608002</v>
      </c>
      <c r="M810">
        <f t="shared" si="50"/>
        <v>-57010.660016201437</v>
      </c>
      <c r="N810">
        <f t="shared" si="51"/>
        <v>145.21469207853079</v>
      </c>
    </row>
    <row r="811" spans="2:14" x14ac:dyDescent="0.25">
      <c r="B811">
        <v>8151.18</v>
      </c>
      <c r="C811">
        <v>5475221.9651532201</v>
      </c>
      <c r="D811">
        <v>2035380.90521473</v>
      </c>
      <c r="E811">
        <v>3630369.96221693</v>
      </c>
      <c r="F811">
        <v>3710.05402049548</v>
      </c>
      <c r="G811">
        <v>1552.1814497666301</v>
      </c>
      <c r="H811">
        <v>-6461.3290955590301</v>
      </c>
      <c r="I811">
        <f t="shared" si="48"/>
        <v>28961270.884555995</v>
      </c>
      <c r="J811">
        <f t="shared" si="49"/>
        <v>56539.488896548748</v>
      </c>
      <c r="L811">
        <v>57961151.501748502</v>
      </c>
      <c r="M811">
        <f t="shared" si="50"/>
        <v>-56393.788662701845</v>
      </c>
      <c r="N811">
        <f t="shared" si="51"/>
        <v>145.70023384690285</v>
      </c>
    </row>
    <row r="812" spans="2:14" x14ac:dyDescent="0.25">
      <c r="B812">
        <v>8161.18</v>
      </c>
      <c r="C812">
        <v>5511986.4979996998</v>
      </c>
      <c r="D812">
        <v>2050777.7757281801</v>
      </c>
      <c r="E812">
        <v>3565535.0784102199</v>
      </c>
      <c r="F812">
        <v>3642.77684212536</v>
      </c>
      <c r="G812">
        <v>1527.1609774759499</v>
      </c>
      <c r="H812">
        <v>-6505.5154114094103</v>
      </c>
      <c r="I812">
        <f t="shared" si="48"/>
        <v>28961887.270367727</v>
      </c>
      <c r="J812">
        <f t="shared" si="49"/>
        <v>55925.996921084821</v>
      </c>
      <c r="L812">
        <v>57961768.373102002</v>
      </c>
      <c r="M812">
        <f t="shared" si="50"/>
        <v>-55779.820515401661</v>
      </c>
      <c r="N812">
        <f t="shared" si="51"/>
        <v>146.17640568315983</v>
      </c>
    </row>
    <row r="813" spans="2:14" x14ac:dyDescent="0.25">
      <c r="B813">
        <v>8171.18</v>
      </c>
      <c r="C813">
        <v>5548076.00157791</v>
      </c>
      <c r="D813">
        <v>2065923.49635347</v>
      </c>
      <c r="E813">
        <v>3500262.3082679501</v>
      </c>
      <c r="F813">
        <v>3575.0495403908299</v>
      </c>
      <c r="G813">
        <v>1501.95198277651</v>
      </c>
      <c r="H813">
        <v>-6548.9054467041597</v>
      </c>
      <c r="I813">
        <f t="shared" si="48"/>
        <v>28962500.762343191</v>
      </c>
      <c r="J813">
        <f t="shared" si="49"/>
        <v>55315.697012506425</v>
      </c>
      <c r="L813">
        <v>57962382.341249302</v>
      </c>
      <c r="M813">
        <f t="shared" si="50"/>
        <v>-55169.05567150563</v>
      </c>
      <c r="N813">
        <f t="shared" si="51"/>
        <v>146.64134100079536</v>
      </c>
    </row>
    <row r="814" spans="2:14" x14ac:dyDescent="0.25">
      <c r="B814">
        <v>8181.18</v>
      </c>
      <c r="C814">
        <v>5583486.0159592796</v>
      </c>
      <c r="D814">
        <v>2080816.1972268501</v>
      </c>
      <c r="E814">
        <v>3434559.64191397</v>
      </c>
      <c r="F814">
        <v>3506.8803861336401</v>
      </c>
      <c r="G814">
        <v>1476.55754182944</v>
      </c>
      <c r="H814">
        <v>-6591.4937538862396</v>
      </c>
      <c r="I814">
        <f t="shared" si="48"/>
        <v>28963111.062251769</v>
      </c>
      <c r="J814">
        <f t="shared" si="49"/>
        <v>54708.885792389512</v>
      </c>
      <c r="L814">
        <v>57962993.106093198</v>
      </c>
      <c r="M814">
        <f t="shared" si="50"/>
        <v>-54561.792470000684</v>
      </c>
      <c r="N814">
        <f t="shared" si="51"/>
        <v>147.0933223888278</v>
      </c>
    </row>
    <row r="815" spans="2:14" x14ac:dyDescent="0.25">
      <c r="B815">
        <v>8191.18</v>
      </c>
      <c r="C815">
        <v>5618212.16421689</v>
      </c>
      <c r="D815">
        <v>2095454.0393684099</v>
      </c>
      <c r="E815">
        <v>3368435.1234631198</v>
      </c>
      <c r="F815">
        <v>3438.27770868589</v>
      </c>
      <c r="G815">
        <v>1450.98075518673</v>
      </c>
      <c r="H815">
        <v>-6633.2749824634302</v>
      </c>
      <c r="I815">
        <f t="shared" si="48"/>
        <v>28963717.873471886</v>
      </c>
      <c r="J815">
        <f t="shared" si="49"/>
        <v>54105.857844635844</v>
      </c>
      <c r="L815">
        <v>57963600.369294703</v>
      </c>
      <c r="M815">
        <f t="shared" si="50"/>
        <v>-53958.327053107321</v>
      </c>
      <c r="N815">
        <f t="shared" si="51"/>
        <v>147.53079152852297</v>
      </c>
    </row>
    <row r="816" spans="2:14" x14ac:dyDescent="0.25">
      <c r="B816">
        <v>8201.18</v>
      </c>
      <c r="C816">
        <v>5652250.1530056</v>
      </c>
      <c r="D816">
        <v>2109835.21492424</v>
      </c>
      <c r="E816">
        <v>3301896.8500462798</v>
      </c>
      <c r="F816">
        <v>3369.2498949051601</v>
      </c>
      <c r="G816">
        <v>1425.2247474318101</v>
      </c>
      <c r="H816">
        <v>-6674.2438798585099</v>
      </c>
      <c r="I816">
        <f t="shared" si="48"/>
        <v>28964320.90141964</v>
      </c>
      <c r="J816">
        <f t="shared" si="49"/>
        <v>53506.90528473258</v>
      </c>
      <c r="L816">
        <v>57964203.834711596</v>
      </c>
      <c r="M816">
        <f t="shared" si="50"/>
        <v>-53358.952926203609</v>
      </c>
      <c r="N816">
        <f t="shared" si="51"/>
        <v>147.95235852897167</v>
      </c>
    </row>
    <row r="817" spans="2:14" x14ac:dyDescent="0.25">
      <c r="B817">
        <v>8211.18</v>
      </c>
      <c r="C817">
        <v>5685595.7731323801</v>
      </c>
      <c r="D817">
        <v>2123957.9474049099</v>
      </c>
      <c r="E817">
        <v>3234952.9708270198</v>
      </c>
      <c r="F817">
        <v>3299.8053881923602</v>
      </c>
      <c r="G817">
        <v>1399.2926668129301</v>
      </c>
      <c r="H817">
        <v>-6714.3952922522603</v>
      </c>
      <c r="I817">
        <f t="shared" si="48"/>
        <v>28964919.853979543</v>
      </c>
      <c r="J817">
        <f t="shared" si="49"/>
        <v>52912.317329615355</v>
      </c>
      <c r="L817">
        <v>57964803.2088385</v>
      </c>
      <c r="M817">
        <f t="shared" si="50"/>
        <v>-52763.96052120626</v>
      </c>
      <c r="N817">
        <f t="shared" si="51"/>
        <v>148.35680840909481</v>
      </c>
    </row>
    <row r="818" spans="2:14" x14ac:dyDescent="0.25">
      <c r="B818">
        <v>8221.18</v>
      </c>
      <c r="C818">
        <v>5718244.9001167603</v>
      </c>
      <c r="D818">
        <v>2137820.49192021</v>
      </c>
      <c r="E818">
        <v>3167611.6860098201</v>
      </c>
      <c r="F818">
        <v>3229.9526874919002</v>
      </c>
      <c r="G818">
        <v>1373.1876848693</v>
      </c>
      <c r="H818">
        <v>-6753.7241654183999</v>
      </c>
      <c r="I818">
        <f t="shared" si="48"/>
        <v>28965514.44193466</v>
      </c>
      <c r="J818">
        <f t="shared" si="49"/>
        <v>52322.379872318357</v>
      </c>
      <c r="L818">
        <v>57965398.201243497</v>
      </c>
      <c r="M818">
        <f t="shared" si="50"/>
        <v>-52173.63676610589</v>
      </c>
      <c r="N818">
        <f t="shared" si="51"/>
        <v>148.74310621246696</v>
      </c>
    </row>
    <row r="819" spans="2:14" x14ac:dyDescent="0.25">
      <c r="B819">
        <v>8231.18</v>
      </c>
      <c r="C819">
        <v>5750193.4947412098</v>
      </c>
      <c r="D819">
        <v>2151421.1354102101</v>
      </c>
      <c r="E819">
        <v>3099881.24584002</v>
      </c>
      <c r="F819">
        <v>3159.70034627413</v>
      </c>
      <c r="G819">
        <v>1346.9129960499299</v>
      </c>
      <c r="H819">
        <v>-6792.2255455491804</v>
      </c>
      <c r="I819">
        <f t="shared" si="48"/>
        <v>28966104.379391957</v>
      </c>
      <c r="J819">
        <f t="shared" si="49"/>
        <v>51737.375062681735</v>
      </c>
      <c r="L819">
        <v>57965988.524998598</v>
      </c>
      <c r="M819">
        <f t="shared" si="50"/>
        <v>-51588.26466370374</v>
      </c>
      <c r="N819">
        <f t="shared" si="51"/>
        <v>149.11039897799492</v>
      </c>
    </row>
    <row r="820" spans="2:14" x14ac:dyDescent="0.25">
      <c r="B820">
        <v>8241.18</v>
      </c>
      <c r="C820">
        <v>5781437.6035912298</v>
      </c>
      <c r="D820">
        <v>2164758.1968724001</v>
      </c>
      <c r="E820">
        <v>3031769.9495955398</v>
      </c>
      <c r="F820">
        <v>3089.0569714999501</v>
      </c>
      <c r="G820">
        <v>1320.4718173251499</v>
      </c>
      <c r="H820">
        <v>-6829.8945800708198</v>
      </c>
      <c r="I820">
        <f t="shared" si="48"/>
        <v>28966689.384201594</v>
      </c>
      <c r="J820">
        <f t="shared" si="49"/>
        <v>51157.580899499357</v>
      </c>
      <c r="L820">
        <v>57966573.897101</v>
      </c>
      <c r="M820">
        <f t="shared" si="50"/>
        <v>-51008.122882805765</v>
      </c>
      <c r="N820">
        <f t="shared" si="51"/>
        <v>149.45801669359207</v>
      </c>
    </row>
    <row r="821" spans="2:14" x14ac:dyDescent="0.25">
      <c r="B821">
        <v>8251.18</v>
      </c>
      <c r="C821">
        <v>5811973.3595849704</v>
      </c>
      <c r="D821">
        <v>2177830.02758493</v>
      </c>
      <c r="E821">
        <v>2963286.1445705201</v>
      </c>
      <c r="F821">
        <v>3018.0312225674802</v>
      </c>
      <c r="G821">
        <v>1293.86738779098</v>
      </c>
      <c r="H821">
        <v>-6866.7265184473699</v>
      </c>
      <c r="I821">
        <f t="shared" si="48"/>
        <v>28967269.178364776</v>
      </c>
      <c r="J821">
        <f t="shared" si="49"/>
        <v>50583.270835667849</v>
      </c>
      <c r="L821">
        <v>57967154.038881898</v>
      </c>
      <c r="M821">
        <f t="shared" si="50"/>
        <v>-50433.485364504158</v>
      </c>
      <c r="N821">
        <f t="shared" si="51"/>
        <v>149.78547116369009</v>
      </c>
    </row>
    <row r="822" spans="2:14" x14ac:dyDescent="0.25">
      <c r="B822">
        <v>8261.18</v>
      </c>
      <c r="C822">
        <v>5841796.9824923398</v>
      </c>
      <c r="D822">
        <v>2190635.01132588</v>
      </c>
      <c r="E822">
        <v>2894438.22505095</v>
      </c>
      <c r="F822">
        <v>2946.6318102410401</v>
      </c>
      <c r="G822">
        <v>1267.1029682662599</v>
      </c>
      <c r="H822">
        <v>-6902.7167129720501</v>
      </c>
      <c r="I822">
        <f t="shared" si="48"/>
        <v>28967843.488428608</v>
      </c>
      <c r="J822">
        <f t="shared" si="49"/>
        <v>50014.713399779052</v>
      </c>
      <c r="L822">
        <v>57967728.6764002</v>
      </c>
      <c r="M822">
        <f t="shared" si="50"/>
        <v>-49864.620946601033</v>
      </c>
      <c r="N822">
        <f t="shared" si="51"/>
        <v>150.09245317801833</v>
      </c>
    </row>
    <row r="823" spans="2:14" x14ac:dyDescent="0.25">
      <c r="B823">
        <v>8271.18</v>
      </c>
      <c r="C823">
        <v>5870904.7794431597</v>
      </c>
      <c r="D823">
        <v>2203171.5645884001</v>
      </c>
      <c r="E823">
        <v>2825234.63128252</v>
      </c>
      <c r="F823">
        <v>2874.8674955624601</v>
      </c>
      <c r="G823">
        <v>1240.1818408828101</v>
      </c>
      <c r="H823">
        <v>-6937.8606195449001</v>
      </c>
      <c r="I823">
        <f t="shared" si="48"/>
        <v>28968412.045864496</v>
      </c>
      <c r="J823">
        <f t="shared" si="49"/>
        <v>49452.17183656618</v>
      </c>
      <c r="L823">
        <v>57968297.540818103</v>
      </c>
      <c r="M823">
        <f t="shared" si="50"/>
        <v>-49301.793008700013</v>
      </c>
      <c r="N823">
        <f t="shared" si="51"/>
        <v>150.37882786616683</v>
      </c>
    </row>
    <row r="824" spans="2:14" x14ac:dyDescent="0.25">
      <c r="B824">
        <v>8281.18</v>
      </c>
      <c r="C824">
        <v>5899293.1454244601</v>
      </c>
      <c r="D824">
        <v>2215438.1367918202</v>
      </c>
      <c r="E824">
        <v>2755683.8484306801</v>
      </c>
      <c r="F824">
        <v>2802.7470887452</v>
      </c>
      <c r="G824">
        <v>1213.1073086686699</v>
      </c>
      <c r="H824">
        <v>-6972.1537984356301</v>
      </c>
      <c r="I824">
        <f t="shared" si="48"/>
        <v>28968974.587427709</v>
      </c>
      <c r="J824">
        <f t="shared" si="49"/>
        <v>48895.903768651187</v>
      </c>
      <c r="L824">
        <v>57968860.368756004</v>
      </c>
      <c r="M824">
        <f t="shared" si="50"/>
        <v>-48745.259139806032</v>
      </c>
      <c r="N824">
        <f t="shared" si="51"/>
        <v>150.64462884515524</v>
      </c>
    </row>
    <row r="825" spans="2:14" x14ac:dyDescent="0.25">
      <c r="B825">
        <v>8291.18</v>
      </c>
      <c r="C825">
        <v>5926958.5637665903</v>
      </c>
      <c r="D825">
        <v>2227433.2104884498</v>
      </c>
      <c r="E825">
        <v>2685794.4055332202</v>
      </c>
      <c r="F825">
        <v>2730.2794480514699</v>
      </c>
      <c r="G825">
        <v>1185.8826951247499</v>
      </c>
      <c r="H825">
        <v>-7005.5919150306399</v>
      </c>
      <c r="I825">
        <f t="shared" si="48"/>
        <v>28969530.855495624</v>
      </c>
      <c r="J825">
        <f t="shared" si="49"/>
        <v>48346.160883046687</v>
      </c>
      <c r="L825">
        <v>57969416.902624898</v>
      </c>
      <c r="M825">
        <f t="shared" si="50"/>
        <v>-48195.270830906928</v>
      </c>
      <c r="N825">
        <f t="shared" si="51"/>
        <v>150.89005213975906</v>
      </c>
    </row>
    <row r="826" spans="2:14" x14ac:dyDescent="0.25">
      <c r="B826">
        <v>8301.18</v>
      </c>
      <c r="C826">
        <v>5953897.6066180496</v>
      </c>
      <c r="D826">
        <v>2239155.3015661901</v>
      </c>
      <c r="E826">
        <v>2615574.87444545</v>
      </c>
      <c r="F826">
        <v>2657.4734786529202</v>
      </c>
      <c r="G826">
        <v>1158.5113437949301</v>
      </c>
      <c r="H826">
        <v>-7038.1707405630104</v>
      </c>
      <c r="I826">
        <f t="shared" si="48"/>
        <v>28970080.598381229</v>
      </c>
      <c r="J826">
        <f t="shared" si="49"/>
        <v>47803.188641849905</v>
      </c>
      <c r="L826">
        <v>57969966.890933797</v>
      </c>
      <c r="M826">
        <f t="shared" si="50"/>
        <v>-47652.073194906116</v>
      </c>
      <c r="N826">
        <f t="shared" si="51"/>
        <v>151.11544694378972</v>
      </c>
    </row>
    <row r="827" spans="2:14" x14ac:dyDescent="0.25">
      <c r="B827">
        <v>8311.18</v>
      </c>
      <c r="C827">
        <v>5980106.9354087599</v>
      </c>
      <c r="D827">
        <v>2250602.9594467701</v>
      </c>
      <c r="E827">
        <v>2545033.8687781198</v>
      </c>
      <c r="F827">
        <v>2584.3381314754001</v>
      </c>
      <c r="G827">
        <v>1130.9966178301499</v>
      </c>
      <c r="H827">
        <v>-7069.8861528247999</v>
      </c>
      <c r="I827">
        <f t="shared" si="48"/>
        <v>28970623.570622426</v>
      </c>
      <c r="J827">
        <f t="shared" si="49"/>
        <v>47267.226021710783</v>
      </c>
      <c r="L827">
        <v>57970510.088569798</v>
      </c>
      <c r="M827">
        <f t="shared" si="50"/>
        <v>-47115.904714100063</v>
      </c>
      <c r="N827">
        <f t="shared" si="51"/>
        <v>151.3213076107204</v>
      </c>
    </row>
    <row r="828" spans="2:14" x14ac:dyDescent="0.25">
      <c r="B828">
        <v>8321.18</v>
      </c>
      <c r="C828">
        <v>6005583.3013018398</v>
      </c>
      <c r="D828">
        <v>2261774.7672796398</v>
      </c>
      <c r="E828">
        <v>2474180.0428283699</v>
      </c>
      <c r="F828">
        <v>2510.8824020284701</v>
      </c>
      <c r="G828">
        <v>1103.3418995464101</v>
      </c>
      <c r="H828">
        <v>-7100.7341368603702</v>
      </c>
      <c r="I828">
        <f t="shared" si="48"/>
        <v>28971159.533242565</v>
      </c>
      <c r="J828">
        <f t="shared" si="49"/>
        <v>46738.505281724036</v>
      </c>
      <c r="L828">
        <v>57971046.257050604</v>
      </c>
      <c r="M828">
        <f t="shared" si="50"/>
        <v>-46586.997017800808</v>
      </c>
      <c r="N828">
        <f t="shared" si="51"/>
        <v>151.50826392322779</v>
      </c>
    </row>
    <row r="829" spans="2:14" x14ac:dyDescent="0.25">
      <c r="B829">
        <v>8331.18</v>
      </c>
      <c r="C829">
        <v>6030323.5456334399</v>
      </c>
      <c r="D829">
        <v>2272669.34213138</v>
      </c>
      <c r="E829">
        <v>2403022.09050383</v>
      </c>
      <c r="F829">
        <v>2437.1153292202398</v>
      </c>
      <c r="G829">
        <v>1075.55058997742</v>
      </c>
      <c r="H829">
        <v>-7130.7107856400999</v>
      </c>
      <c r="I829">
        <f t="shared" si="48"/>
        <v>28971688.253982551</v>
      </c>
      <c r="J829">
        <f t="shared" si="49"/>
        <v>46217.251761414111</v>
      </c>
      <c r="L829">
        <v>57971575.164746903</v>
      </c>
      <c r="M829">
        <f t="shared" si="50"/>
        <v>-46065.574689805508</v>
      </c>
      <c r="N829">
        <f t="shared" si="51"/>
        <v>151.677071608603</v>
      </c>
    </row>
    <row r="830" spans="2:14" x14ac:dyDescent="0.25">
      <c r="B830">
        <v>8341.18</v>
      </c>
      <c r="C830">
        <v>6054324.6003408404</v>
      </c>
      <c r="D830">
        <v>2283285.3351705899</v>
      </c>
      <c r="E830">
        <v>2331568.7442400702</v>
      </c>
      <c r="F830">
        <v>2363.04599415846</v>
      </c>
      <c r="G830">
        <v>1047.62610842188</v>
      </c>
      <c r="H830">
        <v>-7159.8123007136301</v>
      </c>
      <c r="I830">
        <f t="shared" si="48"/>
        <v>28972209.507502861</v>
      </c>
      <c r="J830">
        <f t="shared" si="49"/>
        <v>45703.683709233999</v>
      </c>
      <c r="L830">
        <v>57972096.587074898</v>
      </c>
      <c r="M830">
        <f t="shared" si="50"/>
        <v>-45551.855108000338</v>
      </c>
      <c r="N830">
        <f t="shared" si="51"/>
        <v>151.82860123366117</v>
      </c>
    </row>
    <row r="831" spans="2:14" x14ac:dyDescent="0.25">
      <c r="B831">
        <v>8351.18</v>
      </c>
      <c r="C831">
        <v>6077583.4883783301</v>
      </c>
      <c r="D831">
        <v>2293621.4318482899</v>
      </c>
      <c r="E831">
        <v>2259828.7739115902</v>
      </c>
      <c r="F831">
        <v>2288.6835189385602</v>
      </c>
      <c r="G831">
        <v>1019.57189198597</v>
      </c>
      <c r="H831">
        <v>-7188.0349928420101</v>
      </c>
      <c r="I831">
        <f t="shared" si="48"/>
        <v>28972723.075555041</v>
      </c>
      <c r="J831">
        <f t="shared" si="49"/>
        <v>45198.012143034488</v>
      </c>
      <c r="L831">
        <v>57972610.306656703</v>
      </c>
      <c r="M831">
        <f t="shared" si="50"/>
        <v>-45046.048314504325</v>
      </c>
      <c r="N831">
        <f t="shared" si="51"/>
        <v>151.96382853016257</v>
      </c>
    </row>
    <row r="832" spans="2:14" x14ac:dyDescent="0.25">
      <c r="B832">
        <v>8361.18</v>
      </c>
      <c r="C832">
        <v>6100097.3241210002</v>
      </c>
      <c r="D832">
        <v>2303676.3520736699</v>
      </c>
      <c r="E832">
        <v>2187810.98573671</v>
      </c>
      <c r="F832">
        <v>2214.0370654194699</v>
      </c>
      <c r="G832">
        <v>991.39139512132397</v>
      </c>
      <c r="H832">
        <v>-7215.3752826080099</v>
      </c>
      <c r="I832">
        <f t="shared" si="48"/>
        <v>28973228.747121241</v>
      </c>
      <c r="J832">
        <f t="shared" si="49"/>
        <v>44700.440741591156</v>
      </c>
      <c r="L832">
        <v>57973116.113450199</v>
      </c>
      <c r="M832">
        <f t="shared" si="50"/>
        <v>-44548.356918007135</v>
      </c>
      <c r="N832">
        <f t="shared" si="51"/>
        <v>152.08382358402014</v>
      </c>
    </row>
    <row r="833" spans="2:14" x14ac:dyDescent="0.25">
      <c r="B833">
        <v>8371.18</v>
      </c>
      <c r="C833">
        <v>6121863.3137561996</v>
      </c>
      <c r="D833">
        <v>2313448.85038523</v>
      </c>
      <c r="E833">
        <v>2115524.22117633</v>
      </c>
      <c r="F833">
        <v>2139.11583398828</v>
      </c>
      <c r="G833">
        <v>963.08808915888198</v>
      </c>
      <c r="H833">
        <v>-7241.8297010041797</v>
      </c>
      <c r="I833">
        <f t="shared" si="48"/>
        <v>28973726.318522684</v>
      </c>
      <c r="J833">
        <f t="shared" si="49"/>
        <v>44211.165767773986</v>
      </c>
      <c r="L833">
        <v>57973613.804846697</v>
      </c>
      <c r="M833">
        <f t="shared" si="50"/>
        <v>-44058.976026900113</v>
      </c>
      <c r="N833">
        <f t="shared" si="51"/>
        <v>152.18974087387323</v>
      </c>
    </row>
    <row r="834" spans="2:14" x14ac:dyDescent="0.25">
      <c r="B834">
        <v>8381.18</v>
      </c>
      <c r="C834">
        <v>6142878.7556626201</v>
      </c>
      <c r="D834">
        <v>2322937.71611722</v>
      </c>
      <c r="E834">
        <v>2042977.35582703</v>
      </c>
      <c r="F834">
        <v>2063.9290623145498</v>
      </c>
      <c r="G834">
        <v>934.66546183908997</v>
      </c>
      <c r="H834">
        <v>-7267.3948899981697</v>
      </c>
      <c r="I834">
        <f t="shared" ref="I834:I897" si="52">(F834^2+G834^2+H834^2)/2</f>
        <v>28974215.593496501</v>
      </c>
      <c r="J834">
        <f t="shared" ref="J834:J897" si="53">I$1-I835</f>
        <v>43730.376022163779</v>
      </c>
      <c r="L834">
        <v>57974103.185737804</v>
      </c>
      <c r="M834">
        <f t="shared" ref="M834:M897" si="54">L835-L$1</f>
        <v>-43578.093213304877</v>
      </c>
      <c r="N834">
        <f t="shared" ref="N834:N897" si="55">J834+M834</f>
        <v>152.28280885890126</v>
      </c>
    </row>
    <row r="835" spans="2:14" x14ac:dyDescent="0.25">
      <c r="B835">
        <v>8391.18</v>
      </c>
      <c r="C835">
        <v>6163141.0407768097</v>
      </c>
      <c r="D835">
        <v>2332141.7735613598</v>
      </c>
      <c r="E835">
        <v>1970179.2983085399</v>
      </c>
      <c r="F835">
        <v>1988.4860240952301</v>
      </c>
      <c r="G835">
        <v>906.12701683871296</v>
      </c>
      <c r="H835">
        <v>-7292.0676030750801</v>
      </c>
      <c r="I835">
        <f t="shared" si="52"/>
        <v>28974696.383242112</v>
      </c>
      <c r="J835">
        <f t="shared" si="53"/>
        <v>43258.252827137709</v>
      </c>
      <c r="L835">
        <v>57974584.068551399</v>
      </c>
      <c r="M835">
        <f t="shared" si="54"/>
        <v>-43105.888506703079</v>
      </c>
      <c r="N835">
        <f t="shared" si="55"/>
        <v>152.36432043462992</v>
      </c>
    </row>
    <row r="836" spans="2:14" x14ac:dyDescent="0.25">
      <c r="B836">
        <v>8401.18</v>
      </c>
      <c r="C836">
        <v>6182647.65294718</v>
      </c>
      <c r="D836">
        <v>2341059.8821238498</v>
      </c>
      <c r="E836">
        <v>1897138.98914602</v>
      </c>
      <c r="F836">
        <v>1912.79602779124</v>
      </c>
      <c r="G836">
        <v>877.47627329473198</v>
      </c>
      <c r="H836">
        <v>-7315.8447057564799</v>
      </c>
      <c r="I836">
        <f t="shared" si="52"/>
        <v>28975168.506437138</v>
      </c>
      <c r="J836">
        <f t="shared" si="53"/>
        <v>42794.970039915293</v>
      </c>
      <c r="L836">
        <v>57975056.273258001</v>
      </c>
      <c r="M836">
        <f t="shared" si="54"/>
        <v>-42642.53441670537</v>
      </c>
      <c r="N836">
        <f t="shared" si="55"/>
        <v>152.43562320992351</v>
      </c>
    </row>
    <row r="837" spans="2:14" x14ac:dyDescent="0.25">
      <c r="B837">
        <v>8411.18</v>
      </c>
      <c r="C837">
        <v>6201396.1692752801</v>
      </c>
      <c r="D837">
        <v>2349690.9364775601</v>
      </c>
      <c r="E837">
        <v>1823865.3996471199</v>
      </c>
      <c r="F837">
        <v>1836.86841535659</v>
      </c>
      <c r="G837">
        <v>848.71676532571303</v>
      </c>
      <c r="H837">
        <v>-7338.7231760960403</v>
      </c>
      <c r="I837">
        <f t="shared" si="52"/>
        <v>28975631.78922436</v>
      </c>
      <c r="J837">
        <f t="shared" si="53"/>
        <v>42340.694093178958</v>
      </c>
      <c r="L837">
        <v>57975519.627347998</v>
      </c>
      <c r="M837">
        <f t="shared" si="54"/>
        <v>-42188.195981904864</v>
      </c>
      <c r="N837">
        <f t="shared" si="55"/>
        <v>152.49811127409339</v>
      </c>
    </row>
    <row r="838" spans="2:14" x14ac:dyDescent="0.25">
      <c r="B838">
        <v>8421.18</v>
      </c>
      <c r="C838">
        <v>6219384.2604443403</v>
      </c>
      <c r="D838">
        <v>2358033.8667094498</v>
      </c>
      <c r="E838">
        <v>1750367.53077432</v>
      </c>
      <c r="F838">
        <v>1760.71256096102</v>
      </c>
      <c r="G838">
        <v>819.85204155097097</v>
      </c>
      <c r="H838">
        <v>-7360.70010515175</v>
      </c>
      <c r="I838">
        <f t="shared" si="52"/>
        <v>28976086.065171096</v>
      </c>
      <c r="J838">
        <f t="shared" si="53"/>
        <v>41895.584061317146</v>
      </c>
      <c r="L838">
        <v>57975973.965782799</v>
      </c>
      <c r="M838">
        <f t="shared" si="54"/>
        <v>-41743.030845403671</v>
      </c>
      <c r="N838">
        <f t="shared" si="55"/>
        <v>152.55321591347456</v>
      </c>
    </row>
    <row r="839" spans="2:14" x14ac:dyDescent="0.25">
      <c r="B839">
        <v>8431.18</v>
      </c>
      <c r="C839">
        <v>6236609.6910350099</v>
      </c>
      <c r="D839">
        <v>2366087.63846318</v>
      </c>
      <c r="E839">
        <v>1676654.4120126499</v>
      </c>
      <c r="F839">
        <v>1684.3378697071801</v>
      </c>
      <c r="G839">
        <v>790.88566460794902</v>
      </c>
      <c r="H839">
        <v>-7381.7726974347997</v>
      </c>
      <c r="I839">
        <f t="shared" si="52"/>
        <v>28976531.175202958</v>
      </c>
      <c r="J839">
        <f t="shared" si="53"/>
        <v>41459.791751470417</v>
      </c>
      <c r="L839">
        <v>57976419.1309193</v>
      </c>
      <c r="M839">
        <f t="shared" si="54"/>
        <v>-41307.189353406429</v>
      </c>
      <c r="N839">
        <f t="shared" si="55"/>
        <v>152.60239806398749</v>
      </c>
    </row>
    <row r="840" spans="2:14" x14ac:dyDescent="0.25">
      <c r="B840">
        <v>8441.18</v>
      </c>
      <c r="C840">
        <v>6253070.3198282998</v>
      </c>
      <c r="D840">
        <v>2373851.2530768402</v>
      </c>
      <c r="E840">
        <v>1602735.1002329399</v>
      </c>
      <c r="F840">
        <v>1607.7537763431501</v>
      </c>
      <c r="G840">
        <v>761.82121066810498</v>
      </c>
      <c r="H840">
        <v>-7401.9382713351597</v>
      </c>
      <c r="I840">
        <f t="shared" si="52"/>
        <v>28976966.967512805</v>
      </c>
      <c r="J840">
        <f t="shared" si="53"/>
        <v>41033.461816269904</v>
      </c>
      <c r="L840">
        <v>57976854.972411297</v>
      </c>
      <c r="M840">
        <f t="shared" si="54"/>
        <v>-40880.814675301313</v>
      </c>
      <c r="N840">
        <f t="shared" si="55"/>
        <v>152.64714096859097</v>
      </c>
    </row>
    <row r="841" spans="2:14" x14ac:dyDescent="0.25">
      <c r="B841">
        <v>8451.18</v>
      </c>
      <c r="C841">
        <v>6268764.1000955096</v>
      </c>
      <c r="D841">
        <v>2381323.7477158899</v>
      </c>
      <c r="E841">
        <v>1528618.6785510599</v>
      </c>
      <c r="F841">
        <v>1530.96974397124</v>
      </c>
      <c r="G841">
        <v>732.66226895166994</v>
      </c>
      <c r="H841">
        <v>-7421.1942595242199</v>
      </c>
      <c r="I841">
        <f t="shared" si="52"/>
        <v>28977393.297448006</v>
      </c>
      <c r="J841">
        <f t="shared" si="53"/>
        <v>40616.73188604787</v>
      </c>
      <c r="L841">
        <v>57977281.347089402</v>
      </c>
      <c r="M841">
        <f t="shared" si="54"/>
        <v>-40464.042942903936</v>
      </c>
      <c r="N841">
        <f t="shared" si="55"/>
        <v>152.68894314393401</v>
      </c>
    </row>
    <row r="842" spans="2:14" x14ac:dyDescent="0.25">
      <c r="B842">
        <v>8461.18</v>
      </c>
      <c r="C842">
        <v>6283689.0798753696</v>
      </c>
      <c r="D842">
        <v>2388504.1955012199</v>
      </c>
      <c r="E842">
        <v>1454314.2551831701</v>
      </c>
      <c r="F842">
        <v>1453.9952627539999</v>
      </c>
      <c r="G842">
        <v>703.41244124154798</v>
      </c>
      <c r="H842">
        <v>-7439.5382093347698</v>
      </c>
      <c r="I842">
        <f t="shared" si="52"/>
        <v>28977810.027378228</v>
      </c>
      <c r="J842">
        <f t="shared" si="53"/>
        <v>40209.732718743384</v>
      </c>
      <c r="L842">
        <v>57977698.1188218</v>
      </c>
      <c r="M842">
        <f t="shared" si="54"/>
        <v>-40057.003407202661</v>
      </c>
      <c r="N842">
        <f t="shared" si="55"/>
        <v>152.72931154072285</v>
      </c>
    </row>
    <row r="843" spans="2:14" x14ac:dyDescent="0.25">
      <c r="B843">
        <v>8471.18</v>
      </c>
      <c r="C843">
        <v>6297843.4022381399</v>
      </c>
      <c r="D843">
        <v>2395391.7056323201</v>
      </c>
      <c r="E843">
        <v>1379830.9622972801</v>
      </c>
      <c r="F843">
        <v>1376.8398486179999</v>
      </c>
      <c r="G843">
        <v>674.07534139664699</v>
      </c>
      <c r="H843">
        <v>-7456.96778311866</v>
      </c>
      <c r="I843">
        <f t="shared" si="52"/>
        <v>28978217.026545532</v>
      </c>
      <c r="J843">
        <f t="shared" si="53"/>
        <v>39812.588364448398</v>
      </c>
      <c r="L843">
        <v>57978105.158357501</v>
      </c>
      <c r="M843">
        <f t="shared" si="54"/>
        <v>-39659.818608500063</v>
      </c>
      <c r="N843">
        <f t="shared" si="55"/>
        <v>152.76975594833493</v>
      </c>
    </row>
    <row r="844" spans="2:14" x14ac:dyDescent="0.25">
      <c r="B844">
        <v>8481.18</v>
      </c>
      <c r="C844">
        <v>6311225.3055367405</v>
      </c>
      <c r="D844">
        <v>2401985.4235056299</v>
      </c>
      <c r="E844">
        <v>1305177.9548613899</v>
      </c>
      <c r="F844">
        <v>1299.51304195638</v>
      </c>
      <c r="G844">
        <v>644.65459486489397</v>
      </c>
      <c r="H844">
        <v>-7473.4807585826102</v>
      </c>
      <c r="I844">
        <f t="shared" si="52"/>
        <v>28978614.170899827</v>
      </c>
      <c r="J844">
        <f t="shared" si="53"/>
        <v>39425.416341494769</v>
      </c>
      <c r="L844">
        <v>57978502.343156204</v>
      </c>
      <c r="M844">
        <f t="shared" si="54"/>
        <v>-39272.604558803141</v>
      </c>
      <c r="N844">
        <f t="shared" si="55"/>
        <v>152.81178269162774</v>
      </c>
    </row>
    <row r="845" spans="2:14" x14ac:dyDescent="0.25">
      <c r="B845">
        <v>8491.18</v>
      </c>
      <c r="C845">
        <v>6323833.1236449601</v>
      </c>
      <c r="D845">
        <v>2408284.53082798</v>
      </c>
      <c r="E845">
        <v>1230364.4094883299</v>
      </c>
      <c r="F845">
        <v>1222.02440633065</v>
      </c>
      <c r="G845">
        <v>615.153838196126</v>
      </c>
      <c r="H845">
        <v>-7489.0750291027498</v>
      </c>
      <c r="I845">
        <f t="shared" si="52"/>
        <v>28979001.342922781</v>
      </c>
      <c r="J845">
        <f t="shared" si="53"/>
        <v>39048.327822379768</v>
      </c>
      <c r="L845">
        <v>57978889.557205901</v>
      </c>
      <c r="M845">
        <f t="shared" si="54"/>
        <v>-38895.470932707191</v>
      </c>
      <c r="N845">
        <f t="shared" si="55"/>
        <v>152.85688967257738</v>
      </c>
    </row>
    <row r="846" spans="2:14" x14ac:dyDescent="0.25">
      <c r="B846">
        <v>8501.18</v>
      </c>
      <c r="C846">
        <v>6335665.2861826299</v>
      </c>
      <c r="D846">
        <v>2414288.24572518</v>
      </c>
      <c r="E846">
        <v>1155399.5232776001</v>
      </c>
      <c r="F846">
        <v>1144.3835271725</v>
      </c>
      <c r="G846">
        <v>585.57671855507704</v>
      </c>
      <c r="H846">
        <v>-7503.7486040182803</v>
      </c>
      <c r="I846">
        <f t="shared" si="52"/>
        <v>28979378.431441896</v>
      </c>
      <c r="J846">
        <f t="shared" si="53"/>
        <v>38681.427825830877</v>
      </c>
      <c r="L846">
        <v>57979266.690831997</v>
      </c>
      <c r="M846">
        <f t="shared" si="54"/>
        <v>-38528.521265000105</v>
      </c>
      <c r="N846">
        <f t="shared" si="55"/>
        <v>152.90656083077192</v>
      </c>
    </row>
    <row r="847" spans="2:14" x14ac:dyDescent="0.25">
      <c r="B847">
        <v>8511.18</v>
      </c>
      <c r="C847">
        <v>6346720.3187278397</v>
      </c>
      <c r="D847">
        <v>2419995.82284575</v>
      </c>
      <c r="E847">
        <v>1080292.5126543399</v>
      </c>
      <c r="F847">
        <v>1066.6000104859399</v>
      </c>
      <c r="G847">
        <v>555.92689323457796</v>
      </c>
      <c r="H847">
        <v>-7517.4996089050001</v>
      </c>
      <c r="I847">
        <f t="shared" si="52"/>
        <v>28979745.331438445</v>
      </c>
      <c r="J847">
        <f t="shared" si="53"/>
        <v>38324.815412443131</v>
      </c>
      <c r="L847">
        <v>57979633.640499704</v>
      </c>
      <c r="M847">
        <f t="shared" si="54"/>
        <v>-38171.85315130651</v>
      </c>
      <c r="N847">
        <f t="shared" si="55"/>
        <v>152.96226113662124</v>
      </c>
    </row>
    <row r="848" spans="2:14" x14ac:dyDescent="0.25">
      <c r="B848">
        <v>8521.18</v>
      </c>
      <c r="C848">
        <v>6356996.8430161802</v>
      </c>
      <c r="D848">
        <v>2425406.55345971</v>
      </c>
      <c r="E848">
        <v>1005052.61220568</v>
      </c>
      <c r="F848">
        <v>988.68348155057299</v>
      </c>
      <c r="G848">
        <v>526.20802916912305</v>
      </c>
      <c r="H848">
        <v>-7530.3262858292301</v>
      </c>
      <c r="I848">
        <f t="shared" si="52"/>
        <v>28980101.943851832</v>
      </c>
      <c r="J848">
        <f t="shared" si="53"/>
        <v>37978.583881363273</v>
      </c>
      <c r="L848">
        <v>57979990.308613397</v>
      </c>
      <c r="M848">
        <f t="shared" si="54"/>
        <v>-37825.558449402452</v>
      </c>
      <c r="N848">
        <f t="shared" si="55"/>
        <v>153.02543196082115</v>
      </c>
    </row>
    <row r="849" spans="2:14" x14ac:dyDescent="0.25">
      <c r="B849">
        <v>8531.18</v>
      </c>
      <c r="C849">
        <v>6366493.5771270301</v>
      </c>
      <c r="D849">
        <v>2430519.7655526502</v>
      </c>
      <c r="E849">
        <v>929689.07351466198</v>
      </c>
      <c r="F849">
        <v>910.64358362596101</v>
      </c>
      <c r="G849">
        <v>496.42380244887602</v>
      </c>
      <c r="H849">
        <v>-7542.2269935827899</v>
      </c>
      <c r="I849">
        <f t="shared" si="52"/>
        <v>28980448.175382912</v>
      </c>
      <c r="J849">
        <f t="shared" si="53"/>
        <v>37642.820964686573</v>
      </c>
      <c r="L849">
        <v>57980336.603315301</v>
      </c>
      <c r="M849">
        <f t="shared" si="54"/>
        <v>-37489.723479300737</v>
      </c>
      <c r="N849">
        <f t="shared" si="55"/>
        <v>153.09748538583517</v>
      </c>
    </row>
    <row r="850" spans="2:14" x14ac:dyDescent="0.25">
      <c r="B850">
        <v>8541.18</v>
      </c>
      <c r="C850">
        <v>6375209.3356568497</v>
      </c>
      <c r="D850">
        <v>2435334.8239147901</v>
      </c>
      <c r="E850">
        <v>854211.16399184102</v>
      </c>
      <c r="F850">
        <v>832.48997665782895</v>
      </c>
      <c r="G850">
        <v>466.57789783416803</v>
      </c>
      <c r="H850">
        <v>-7553.2002078997002</v>
      </c>
      <c r="I850">
        <f t="shared" si="52"/>
        <v>28980783.938299589</v>
      </c>
      <c r="J850">
        <f t="shared" si="53"/>
        <v>37317.609017733485</v>
      </c>
      <c r="L850">
        <v>57980672.438285403</v>
      </c>
      <c r="M850">
        <f t="shared" si="54"/>
        <v>-37164.429217800498</v>
      </c>
      <c r="N850">
        <f t="shared" si="55"/>
        <v>153.1797999329865</v>
      </c>
    </row>
    <row r="851" spans="2:14" x14ac:dyDescent="0.25">
      <c r="B851">
        <v>8551.18</v>
      </c>
      <c r="C851">
        <v>6383143.0298796101</v>
      </c>
      <c r="D851">
        <v>2439851.1302253101</v>
      </c>
      <c r="E851">
        <v>778628.16570491402</v>
      </c>
      <c r="F851">
        <v>754.23233598603599</v>
      </c>
      <c r="G851">
        <v>436.67400827053001</v>
      </c>
      <c r="H851">
        <v>-7563.2445216551796</v>
      </c>
      <c r="I851">
        <f t="shared" si="52"/>
        <v>28981109.150246542</v>
      </c>
      <c r="J851">
        <f t="shared" si="53"/>
        <v>37003.025202296674</v>
      </c>
      <c r="L851">
        <v>57980997.732546903</v>
      </c>
      <c r="M851">
        <f t="shared" si="54"/>
        <v>-36849.75148730725</v>
      </c>
      <c r="N851">
        <f t="shared" si="55"/>
        <v>153.27371498942375</v>
      </c>
    </row>
    <row r="852" spans="2:14" x14ac:dyDescent="0.25">
      <c r="B852">
        <v>8561.18</v>
      </c>
      <c r="C852">
        <v>6390293.6678942796</v>
      </c>
      <c r="D852">
        <v>2444068.1231317301</v>
      </c>
      <c r="E852">
        <v>702949.37420634099</v>
      </c>
      <c r="F852">
        <v>675.88035105460801</v>
      </c>
      <c r="G852">
        <v>406.71583440424303</v>
      </c>
      <c r="H852">
        <v>-7572.3586450475996</v>
      </c>
      <c r="I852">
        <f t="shared" si="52"/>
        <v>28981423.734061979</v>
      </c>
      <c r="J852">
        <f t="shared" si="53"/>
        <v>36699.141660038382</v>
      </c>
      <c r="L852">
        <v>57981312.410277396</v>
      </c>
      <c r="M852">
        <f t="shared" si="54"/>
        <v>-36545.761134102941</v>
      </c>
      <c r="N852">
        <f t="shared" si="55"/>
        <v>153.38052593544126</v>
      </c>
    </row>
    <row r="853" spans="2:14" x14ac:dyDescent="0.25">
      <c r="B853">
        <v>8571.18</v>
      </c>
      <c r="C853">
        <v>6396660.3547594203</v>
      </c>
      <c r="D853">
        <v>2447985.2783245202</v>
      </c>
      <c r="E853">
        <v>627184.09735929104</v>
      </c>
      <c r="F853">
        <v>597.44372412392795</v>
      </c>
      <c r="G853">
        <v>376.707084098378</v>
      </c>
      <c r="H853">
        <v>-7580.5414057640701</v>
      </c>
      <c r="I853">
        <f t="shared" si="52"/>
        <v>28981727.617604237</v>
      </c>
      <c r="J853">
        <f t="shared" si="53"/>
        <v>36406.025674641132</v>
      </c>
      <c r="L853">
        <v>57981616.400630601</v>
      </c>
      <c r="M853">
        <f t="shared" si="54"/>
        <v>-36252.524196103215</v>
      </c>
      <c r="N853">
        <f t="shared" si="55"/>
        <v>153.50147853791714</v>
      </c>
    </row>
    <row r="854" spans="2:14" x14ac:dyDescent="0.25">
      <c r="B854">
        <v>8581.18</v>
      </c>
      <c r="C854">
        <v>6402242.2926149201</v>
      </c>
      <c r="D854">
        <v>2451602.10860686</v>
      </c>
      <c r="E854">
        <v>551341.65416198596</v>
      </c>
      <c r="F854">
        <v>518.93216898506796</v>
      </c>
      <c r="G854">
        <v>346.65147194926999</v>
      </c>
      <c r="H854">
        <v>-7587.7917491301196</v>
      </c>
      <c r="I854">
        <f t="shared" si="52"/>
        <v>28982020.733589634</v>
      </c>
      <c r="J854">
        <f t="shared" si="53"/>
        <v>36123.739820260555</v>
      </c>
      <c r="L854">
        <v>57981909.6375686</v>
      </c>
      <c r="M854">
        <f t="shared" si="54"/>
        <v>-35970.102057300508</v>
      </c>
      <c r="N854">
        <f t="shared" si="55"/>
        <v>153.63776296004653</v>
      </c>
    </row>
    <row r="855" spans="2:14" x14ac:dyDescent="0.25">
      <c r="B855">
        <v>8591.18</v>
      </c>
      <c r="C855">
        <v>6407038.7807908896</v>
      </c>
      <c r="D855">
        <v>2454918.16395954</v>
      </c>
      <c r="E855">
        <v>475431.37357063399</v>
      </c>
      <c r="F855">
        <v>440.35540967626201</v>
      </c>
      <c r="G855">
        <v>316.55271880333697</v>
      </c>
      <c r="H855">
        <v>-7594.1087382440801</v>
      </c>
      <c r="I855">
        <f t="shared" si="52"/>
        <v>28982303.019444015</v>
      </c>
      <c r="J855">
        <f t="shared" si="53"/>
        <v>35852.342094618827</v>
      </c>
      <c r="L855">
        <v>57982192.059707403</v>
      </c>
      <c r="M855">
        <f t="shared" si="54"/>
        <v>-35698.551585905254</v>
      </c>
      <c r="N855">
        <f t="shared" si="55"/>
        <v>153.79050871357322</v>
      </c>
    </row>
    <row r="856" spans="2:14" x14ac:dyDescent="0.25">
      <c r="B856">
        <v>8601.18</v>
      </c>
      <c r="C856">
        <v>6411049.2159037096</v>
      </c>
      <c r="D856">
        <v>2457933.0316010602</v>
      </c>
      <c r="E856">
        <v>399462.59332109301</v>
      </c>
      <c r="F856">
        <v>361.72317920138897</v>
      </c>
      <c r="G856">
        <v>286.414551274161</v>
      </c>
      <c r="H856">
        <v>-7599.4915540966404</v>
      </c>
      <c r="I856">
        <f t="shared" si="52"/>
        <v>28982574.417169657</v>
      </c>
      <c r="J856">
        <f t="shared" si="53"/>
        <v>35591.886034764349</v>
      </c>
      <c r="L856">
        <v>57982463.610178798</v>
      </c>
      <c r="M856">
        <f t="shared" si="54"/>
        <v>-35437.925257101655</v>
      </c>
      <c r="N856">
        <f t="shared" si="55"/>
        <v>153.96077766269445</v>
      </c>
    </row>
    <row r="857" spans="2:14" x14ac:dyDescent="0.25">
      <c r="B857">
        <v>8611.18</v>
      </c>
      <c r="C857">
        <v>6414273.0919392901</v>
      </c>
      <c r="D857">
        <v>2460646.3360428698</v>
      </c>
      <c r="E857">
        <v>323444.65874940401</v>
      </c>
      <c r="F857">
        <v>283.04521825033601</v>
      </c>
      <c r="G857">
        <v>256.24070125967501</v>
      </c>
      <c r="H857">
        <v>-7603.9394956760798</v>
      </c>
      <c r="I857">
        <f t="shared" si="52"/>
        <v>28982834.873229511</v>
      </c>
      <c r="J857">
        <f t="shared" si="53"/>
        <v>35342.420815017074</v>
      </c>
      <c r="L857">
        <v>57982724.236507602</v>
      </c>
      <c r="M857">
        <f t="shared" si="54"/>
        <v>-35188.271256901324</v>
      </c>
      <c r="N857">
        <f t="shared" si="55"/>
        <v>154.14955811575055</v>
      </c>
    </row>
    <row r="858" spans="2:14" x14ac:dyDescent="0.25">
      <c r="B858">
        <v>8621.18</v>
      </c>
      <c r="C858">
        <v>6416710.0003235498</v>
      </c>
      <c r="D858">
        <v>2463057.73913982</v>
      </c>
      <c r="E858">
        <v>247386.92161136001</v>
      </c>
      <c r="F858">
        <v>204.33127392104299</v>
      </c>
      <c r="G858">
        <v>226.03490545936299</v>
      </c>
      <c r="H858">
        <v>-7607.4519800594398</v>
      </c>
      <c r="I858">
        <f t="shared" si="52"/>
        <v>28983084.338449258</v>
      </c>
      <c r="J858">
        <f t="shared" si="53"/>
        <v>35103.991325479001</v>
      </c>
      <c r="L858">
        <v>57982973.890507802</v>
      </c>
      <c r="M858">
        <f t="shared" si="54"/>
        <v>-34949.633567005396</v>
      </c>
      <c r="N858">
        <f t="shared" si="55"/>
        <v>154.35775847360492</v>
      </c>
    </row>
    <row r="859" spans="2:14" x14ac:dyDescent="0.25">
      <c r="B859">
        <v>8631.18</v>
      </c>
      <c r="C859">
        <v>6418359.6299801096</v>
      </c>
      <c r="D859">
        <v>2465166.9401357402</v>
      </c>
      <c r="E859">
        <v>171298.73890120001</v>
      </c>
      <c r="F859">
        <v>125.591098442957</v>
      </c>
      <c r="G859">
        <v>195.80090489129199</v>
      </c>
      <c r="H859">
        <v>-7610.0285424900503</v>
      </c>
      <c r="I859">
        <f t="shared" si="52"/>
        <v>28983322.767938796</v>
      </c>
      <c r="J859">
        <f t="shared" si="53"/>
        <v>34876.638230230659</v>
      </c>
      <c r="L859">
        <v>57983212.528197698</v>
      </c>
      <c r="M859">
        <f t="shared" si="54"/>
        <v>-34722.052029803395</v>
      </c>
      <c r="N859">
        <f t="shared" si="55"/>
        <v>154.58620042726398</v>
      </c>
    </row>
    <row r="860" spans="2:14" x14ac:dyDescent="0.25">
      <c r="B860">
        <v>8641.18</v>
      </c>
      <c r="C860">
        <v>6419221.7673752401</v>
      </c>
      <c r="D860">
        <v>2466973.6757042198</v>
      </c>
      <c r="E860">
        <v>95189.4716696369</v>
      </c>
      <c r="F860">
        <v>46.834447901679098</v>
      </c>
      <c r="G860">
        <v>165.54244440883801</v>
      </c>
      <c r="H860">
        <v>-7611.6688364416495</v>
      </c>
      <c r="I860">
        <f t="shared" si="52"/>
        <v>28983550.121034045</v>
      </c>
      <c r="J860">
        <f t="shared" si="53"/>
        <v>34660.398004908115</v>
      </c>
      <c r="L860">
        <v>57983440.1097349</v>
      </c>
      <c r="M860">
        <f t="shared" si="54"/>
        <v>-34505.56239310652</v>
      </c>
      <c r="N860">
        <f t="shared" si="55"/>
        <v>154.8356118015945</v>
      </c>
    </row>
    <row r="861" spans="2:14" x14ac:dyDescent="0.25">
      <c r="B861">
        <v>8651.18</v>
      </c>
      <c r="C861">
        <v>6419296.2965500196</v>
      </c>
      <c r="D861">
        <v>2468477.7199845701</v>
      </c>
      <c r="E861">
        <v>19068.483841266901</v>
      </c>
      <c r="F861">
        <v>-31.9289190355641</v>
      </c>
      <c r="G861">
        <v>135.26327221693501</v>
      </c>
      <c r="H861">
        <v>-7612.3726336692898</v>
      </c>
      <c r="I861">
        <f t="shared" si="52"/>
        <v>28983766.361259367</v>
      </c>
      <c r="J861">
        <f t="shared" si="53"/>
        <v>34455.302953839302</v>
      </c>
      <c r="L861">
        <v>57983656.599371597</v>
      </c>
      <c r="M861">
        <f t="shared" si="54"/>
        <v>-34300.196333400905</v>
      </c>
      <c r="N861">
        <f t="shared" si="55"/>
        <v>155.10662043839693</v>
      </c>
    </row>
    <row r="862" spans="2:14" x14ac:dyDescent="0.25">
      <c r="B862">
        <v>8661.18</v>
      </c>
      <c r="C862">
        <v>6418583.1991397897</v>
      </c>
      <c r="D862">
        <v>2469678.8846128401</v>
      </c>
      <c r="E862">
        <v>-57054.858968428198</v>
      </c>
      <c r="F862">
        <v>-110.689242393877</v>
      </c>
      <c r="G862">
        <v>104.96713938770201</v>
      </c>
      <c r="H862">
        <v>-7612.1398242470495</v>
      </c>
      <c r="I862">
        <f t="shared" si="52"/>
        <v>28983971.456310436</v>
      </c>
      <c r="J862">
        <f t="shared" si="53"/>
        <v>34261.381205964833</v>
      </c>
      <c r="L862">
        <v>57983861.965431303</v>
      </c>
      <c r="M862">
        <f t="shared" si="54"/>
        <v>-34105.981458500028</v>
      </c>
      <c r="N862">
        <f t="shared" si="55"/>
        <v>155.39974746480584</v>
      </c>
    </row>
    <row r="863" spans="2:14" x14ac:dyDescent="0.25">
      <c r="B863">
        <v>8671.18</v>
      </c>
      <c r="C863">
        <v>6417082.5543809002</v>
      </c>
      <c r="D863">
        <v>2470577.01874816</v>
      </c>
      <c r="E863">
        <v>-133171.19063641</v>
      </c>
      <c r="F863">
        <v>-189.43676216445499</v>
      </c>
      <c r="G863">
        <v>74.657799375270997</v>
      </c>
      <c r="H863">
        <v>-7610.9704165927296</v>
      </c>
      <c r="I863">
        <f t="shared" si="52"/>
        <v>28984165.378058311</v>
      </c>
      <c r="J863">
        <f t="shared" si="53"/>
        <v>34078.656690634787</v>
      </c>
      <c r="L863">
        <v>57984056.180306204</v>
      </c>
      <c r="M863">
        <f t="shared" si="54"/>
        <v>-33922.94129050523</v>
      </c>
      <c r="N863">
        <f t="shared" si="55"/>
        <v>155.71540012955666</v>
      </c>
    </row>
    <row r="864" spans="2:14" x14ac:dyDescent="0.25">
      <c r="B864">
        <v>8681.18</v>
      </c>
      <c r="C864">
        <v>6414794.5391046396</v>
      </c>
      <c r="D864">
        <v>2471172.00909408</v>
      </c>
      <c r="E864">
        <v>-209271.14571559601</v>
      </c>
      <c r="F864">
        <v>-268.16171957845</v>
      </c>
      <c r="G864">
        <v>44.339007529663803</v>
      </c>
      <c r="H864">
        <v>-7608.8645374793796</v>
      </c>
      <c r="I864">
        <f t="shared" si="52"/>
        <v>28984348.102573641</v>
      </c>
      <c r="J864">
        <f t="shared" si="53"/>
        <v>33907.149092990905</v>
      </c>
      <c r="L864">
        <v>57984239.220474198</v>
      </c>
      <c r="M864">
        <f t="shared" si="54"/>
        <v>-33751.095226705074</v>
      </c>
      <c r="N864">
        <f t="shared" si="55"/>
        <v>156.05386628583074</v>
      </c>
    </row>
    <row r="865" spans="2:14" x14ac:dyDescent="0.25">
      <c r="B865">
        <v>8691.18</v>
      </c>
      <c r="C865">
        <v>6411719.4277184596</v>
      </c>
      <c r="D865">
        <v>2471463.7799150702</v>
      </c>
      <c r="E865">
        <v>-285345.36061840202</v>
      </c>
      <c r="F865">
        <v>-346.85435838126301</v>
      </c>
      <c r="G865">
        <v>14.014520609598501</v>
      </c>
      <c r="H865">
        <v>-7605.8224320336703</v>
      </c>
      <c r="I865">
        <f t="shared" si="52"/>
        <v>28984519.610171285</v>
      </c>
      <c r="J865">
        <f t="shared" si="53"/>
        <v>33746.873791188002</v>
      </c>
      <c r="L865">
        <v>57984411.066537999</v>
      </c>
      <c r="M865">
        <f t="shared" si="54"/>
        <v>-33590.458482906222</v>
      </c>
      <c r="N865">
        <f t="shared" si="55"/>
        <v>156.41530828177929</v>
      </c>
    </row>
    <row r="866" spans="2:14" x14ac:dyDescent="0.25">
      <c r="B866">
        <v>8701.18</v>
      </c>
      <c r="C866">
        <v>6407857.5921745002</v>
      </c>
      <c r="D866">
        <v>2471452.2930482398</v>
      </c>
      <c r="E866">
        <v>-361384.47480023402</v>
      </c>
      <c r="F866">
        <v>-425.50492610760699</v>
      </c>
      <c r="G866">
        <v>-16.3119037059483</v>
      </c>
      <c r="H866">
        <v>-7601.8444637207504</v>
      </c>
      <c r="I866">
        <f t="shared" si="52"/>
        <v>28984679.885473087</v>
      </c>
      <c r="J866">
        <f t="shared" si="53"/>
        <v>33597.841774556786</v>
      </c>
      <c r="L866">
        <v>57984571.703281797</v>
      </c>
      <c r="M866">
        <f t="shared" si="54"/>
        <v>-33441.042017005384</v>
      </c>
      <c r="N866">
        <f t="shared" si="55"/>
        <v>156.79975755140185</v>
      </c>
    </row>
    <row r="867" spans="2:14" x14ac:dyDescent="0.25">
      <c r="B867">
        <v>8711.18</v>
      </c>
      <c r="C867">
        <v>6403209.5019252701</v>
      </c>
      <c r="D867">
        <v>2471137.54791001</v>
      </c>
      <c r="E867">
        <v>-437379.13194271101</v>
      </c>
      <c r="F867">
        <v>-504.10367535753801</v>
      </c>
      <c r="G867">
        <v>-46.636507307496103</v>
      </c>
      <c r="H867">
        <v>-7596.9311143156101</v>
      </c>
      <c r="I867">
        <f t="shared" si="52"/>
        <v>28984828.917489719</v>
      </c>
      <c r="J867">
        <f t="shared" si="53"/>
        <v>33460.059546168894</v>
      </c>
      <c r="L867">
        <v>57984721.119747698</v>
      </c>
      <c r="M867">
        <f t="shared" si="54"/>
        <v>-33302.852436505258</v>
      </c>
      <c r="N867">
        <f t="shared" si="55"/>
        <v>157.20710966363549</v>
      </c>
    </row>
    <row r="868" spans="2:14" x14ac:dyDescent="0.25">
      <c r="B868">
        <v>8721.18</v>
      </c>
      <c r="C868">
        <v>6397775.7238666397</v>
      </c>
      <c r="D868">
        <v>2470519.5814980301</v>
      </c>
      <c r="E868">
        <v>-513319.98113658</v>
      </c>
      <c r="F868">
        <v>-582.64086507383195</v>
      </c>
      <c r="G868">
        <v>-76.955532146268894</v>
      </c>
      <c r="H868">
        <v>-7591.0829838603604</v>
      </c>
      <c r="I868">
        <f t="shared" si="52"/>
        <v>28984966.699718107</v>
      </c>
      <c r="J868">
        <f t="shared" si="53"/>
        <v>33333.529009293765</v>
      </c>
      <c r="L868">
        <v>57984859.309328198</v>
      </c>
      <c r="M868">
        <f t="shared" si="54"/>
        <v>-33175.891888804734</v>
      </c>
      <c r="N868">
        <f t="shared" si="55"/>
        <v>157.63712048903108</v>
      </c>
    </row>
    <row r="869" spans="2:14" x14ac:dyDescent="0.25">
      <c r="B869">
        <v>8731.18</v>
      </c>
      <c r="C869">
        <v>6391556.9222680097</v>
      </c>
      <c r="D869">
        <v>2469598.4683880601</v>
      </c>
      <c r="E869">
        <v>-589197.67806412803</v>
      </c>
      <c r="F869">
        <v>-661.10676182084501</v>
      </c>
      <c r="G869">
        <v>-107.265220726921</v>
      </c>
      <c r="H869">
        <v>-7584.3007906073399</v>
      </c>
      <c r="I869">
        <f t="shared" si="52"/>
        <v>28985093.230254982</v>
      </c>
      <c r="J869">
        <f t="shared" si="53"/>
        <v>33218.247341051698</v>
      </c>
      <c r="L869">
        <v>57984986.269875899</v>
      </c>
      <c r="M869">
        <f t="shared" si="54"/>
        <v>-33060.157937906682</v>
      </c>
      <c r="N869">
        <f t="shared" si="55"/>
        <v>158.08940314501524</v>
      </c>
    </row>
    <row r="870" spans="2:14" x14ac:dyDescent="0.25">
      <c r="B870">
        <v>8741.18</v>
      </c>
      <c r="C870">
        <v>6384553.8586897003</v>
      </c>
      <c r="D870">
        <v>2468374.32072601</v>
      </c>
      <c r="E870">
        <v>-665002.88618091505</v>
      </c>
      <c r="F870">
        <v>-739.49164106502701</v>
      </c>
      <c r="G870">
        <v>-137.56181660182301</v>
      </c>
      <c r="H870">
        <v>-7576.5853709474304</v>
      </c>
      <c r="I870">
        <f t="shared" si="52"/>
        <v>28985208.511923224</v>
      </c>
      <c r="J870">
        <f t="shared" si="53"/>
        <v>33114.20685422048</v>
      </c>
      <c r="L870">
        <v>57985102.003826797</v>
      </c>
      <c r="M870">
        <f t="shared" si="54"/>
        <v>-32955.64342880249</v>
      </c>
      <c r="N870">
        <f t="shared" si="55"/>
        <v>158.56342541798949</v>
      </c>
    </row>
    <row r="871" spans="2:14" x14ac:dyDescent="0.25">
      <c r="B871">
        <v>8751.18</v>
      </c>
      <c r="C871">
        <v>6376767.3918874897</v>
      </c>
      <c r="D871">
        <v>2466847.2882149499</v>
      </c>
      <c r="E871">
        <v>-740726.27789675305</v>
      </c>
      <c r="F871">
        <v>-817.78578845727202</v>
      </c>
      <c r="G871">
        <v>-167.841564866965</v>
      </c>
      <c r="H871">
        <v>-7567.9376793232404</v>
      </c>
      <c r="I871">
        <f t="shared" si="52"/>
        <v>28985312.552410055</v>
      </c>
      <c r="J871">
        <f t="shared" si="53"/>
        <v>33021.394849132746</v>
      </c>
      <c r="L871">
        <v>57985206.518335901</v>
      </c>
      <c r="M871">
        <f t="shared" si="54"/>
        <v>-32862.33634070307</v>
      </c>
      <c r="N871">
        <f t="shared" si="55"/>
        <v>159.05850842967629</v>
      </c>
    </row>
    <row r="872" spans="2:14" x14ac:dyDescent="0.25">
      <c r="B872">
        <v>8761.18</v>
      </c>
      <c r="C872">
        <v>6368198.4777044104</v>
      </c>
      <c r="D872">
        <v>2465017.5580972</v>
      </c>
      <c r="E872">
        <v>-816358.53575570998</v>
      </c>
      <c r="F872">
        <v>-895.97950111714704</v>
      </c>
      <c r="G872">
        <v>-198.10071265946399</v>
      </c>
      <c r="H872">
        <v>-7558.3587881266903</v>
      </c>
      <c r="I872">
        <f t="shared" si="52"/>
        <v>28985405.364415143</v>
      </c>
      <c r="J872">
        <f t="shared" si="53"/>
        <v>32939.793458513916</v>
      </c>
      <c r="L872">
        <v>57985299.825424001</v>
      </c>
      <c r="M872">
        <f t="shared" si="54"/>
        <v>-32780.219631403685</v>
      </c>
      <c r="N872">
        <f t="shared" si="55"/>
        <v>159.57382711023092</v>
      </c>
    </row>
    <row r="873" spans="2:14" x14ac:dyDescent="0.25">
      <c r="B873">
        <v>8771.18</v>
      </c>
      <c r="C873">
        <v>6358848.1689495696</v>
      </c>
      <c r="D873">
        <v>2462885.3551314198</v>
      </c>
      <c r="E873">
        <v>-891890.35361503903</v>
      </c>
      <c r="F873">
        <v>-974.06308891903598</v>
      </c>
      <c r="G873">
        <v>-228.33550965667499</v>
      </c>
      <c r="H873">
        <v>-7547.8498875803598</v>
      </c>
      <c r="I873">
        <f t="shared" si="52"/>
        <v>28985486.965805762</v>
      </c>
      <c r="J873">
        <f t="shared" si="53"/>
        <v>32869.379486326128</v>
      </c>
      <c r="L873">
        <v>57985381.9421333</v>
      </c>
      <c r="M873">
        <f t="shared" si="54"/>
        <v>-32709.271076001227</v>
      </c>
      <c r="N873">
        <f t="shared" si="55"/>
        <v>160.10841032490134</v>
      </c>
    </row>
    <row r="874" spans="2:14" x14ac:dyDescent="0.25">
      <c r="B874">
        <v>8781.18</v>
      </c>
      <c r="C874">
        <v>6348717.6152641997</v>
      </c>
      <c r="D874">
        <v>2460450.9415647099</v>
      </c>
      <c r="E874">
        <v>-967312.43782281398</v>
      </c>
      <c r="F874">
        <v>-1052.02687578014</v>
      </c>
      <c r="G874">
        <v>-258.54220857683902</v>
      </c>
      <c r="H874">
        <v>-7536.4122856022404</v>
      </c>
      <c r="I874">
        <f t="shared" si="52"/>
        <v>28985557.379777949</v>
      </c>
      <c r="J874">
        <f t="shared" si="53"/>
        <v>32810.124244358391</v>
      </c>
      <c r="L874">
        <v>57985452.890688702</v>
      </c>
      <c r="M874">
        <f t="shared" si="54"/>
        <v>-32649.463100001216</v>
      </c>
      <c r="N874">
        <f t="shared" si="55"/>
        <v>160.66114435717463</v>
      </c>
    </row>
    <row r="875" spans="2:14" x14ac:dyDescent="0.25">
      <c r="B875">
        <v>8791.18</v>
      </c>
      <c r="C875">
        <v>6337808.0629747799</v>
      </c>
      <c r="D875">
        <v>2457714.6170997098</v>
      </c>
      <c r="E875">
        <v>-1042615.50839413</v>
      </c>
      <c r="F875">
        <v>-1129.8612009502699</v>
      </c>
      <c r="G875">
        <v>-288.717065681203</v>
      </c>
      <c r="H875">
        <v>-7524.04740765311</v>
      </c>
      <c r="I875">
        <f t="shared" si="52"/>
        <v>28985616.635019917</v>
      </c>
      <c r="J875">
        <f t="shared" si="53"/>
        <v>32761.993386685848</v>
      </c>
      <c r="L875">
        <v>57985512.698664702</v>
      </c>
      <c r="M875">
        <f t="shared" si="54"/>
        <v>-32600.762611202896</v>
      </c>
      <c r="N875">
        <f t="shared" si="55"/>
        <v>161.23077548295259</v>
      </c>
    </row>
    <row r="876" spans="2:14" x14ac:dyDescent="0.25">
      <c r="B876">
        <v>8801.18</v>
      </c>
      <c r="C876">
        <v>6326120.8549332405</v>
      </c>
      <c r="D876">
        <v>2454676.7188566201</v>
      </c>
      <c r="E876">
        <v>-1117790.30018572</v>
      </c>
      <c r="F876">
        <v>-1207.55642030324</v>
      </c>
      <c r="G876">
        <v>-318.85634127751598</v>
      </c>
      <c r="H876">
        <v>-7510.7567965662902</v>
      </c>
      <c r="I876">
        <f t="shared" si="52"/>
        <v>28985664.76587759</v>
      </c>
      <c r="J876">
        <f t="shared" si="53"/>
        <v>32724.94674712792</v>
      </c>
      <c r="L876">
        <v>57985561.399153501</v>
      </c>
      <c r="M876">
        <f t="shared" si="54"/>
        <v>-32563.130831204355</v>
      </c>
      <c r="N876">
        <f t="shared" si="55"/>
        <v>161.81591592356563</v>
      </c>
    </row>
    <row r="877" spans="2:14" x14ac:dyDescent="0.25">
      <c r="B877">
        <v>8811.18</v>
      </c>
      <c r="C877">
        <v>6313657.4303442696</v>
      </c>
      <c r="D877">
        <v>2451337.6213302198</v>
      </c>
      <c r="E877">
        <v>-1192827.56406872</v>
      </c>
      <c r="F877">
        <v>-1285.1029076295999</v>
      </c>
      <c r="G877">
        <v>-348.95630022475302</v>
      </c>
      <c r="H877">
        <v>-7496.5421123588503</v>
      </c>
      <c r="I877">
        <f t="shared" si="52"/>
        <v>28985701.812517148</v>
      </c>
      <c r="J877">
        <f t="shared" si="53"/>
        <v>32698.938178826123</v>
      </c>
      <c r="L877">
        <v>57985599.030933499</v>
      </c>
      <c r="M877">
        <f t="shared" si="54"/>
        <v>-32536.523129500449</v>
      </c>
      <c r="N877">
        <f t="shared" si="55"/>
        <v>162.41504932567477</v>
      </c>
    </row>
    <row r="878" spans="2:14" x14ac:dyDescent="0.25">
      <c r="B878">
        <v>8821.18</v>
      </c>
      <c r="C878">
        <v>6300419.3245796803</v>
      </c>
      <c r="D878">
        <v>2447697.7363418601</v>
      </c>
      <c r="E878">
        <v>-1267718.0680994999</v>
      </c>
      <c r="F878">
        <v>-1362.4910559305099</v>
      </c>
      <c r="G878">
        <v>-379.01321243893102</v>
      </c>
      <c r="H878">
        <v>-7481.4051320241297</v>
      </c>
      <c r="I878">
        <f t="shared" si="52"/>
        <v>28985727.821085449</v>
      </c>
      <c r="J878">
        <f t="shared" si="53"/>
        <v>32683.915400456637</v>
      </c>
      <c r="L878">
        <v>57985625.638635203</v>
      </c>
      <c r="M878">
        <f t="shared" si="54"/>
        <v>-32520.888861402869</v>
      </c>
      <c r="N878">
        <f t="shared" si="55"/>
        <v>163.02653905376792</v>
      </c>
    </row>
    <row r="879" spans="2:14" x14ac:dyDescent="0.25">
      <c r="B879">
        <v>8831.18</v>
      </c>
      <c r="C879">
        <v>6286408.1689798199</v>
      </c>
      <c r="D879">
        <v>2443757.5129863</v>
      </c>
      <c r="E879">
        <v>-1342452.59868831</v>
      </c>
      <c r="F879">
        <v>-1439.7112787123499</v>
      </c>
      <c r="G879">
        <v>-409.02335339982301</v>
      </c>
      <c r="H879">
        <v>-7465.3477493047603</v>
      </c>
      <c r="I879">
        <f t="shared" si="52"/>
        <v>28985742.843863819</v>
      </c>
      <c r="J879">
        <f t="shared" si="53"/>
        <v>32679.819850619882</v>
      </c>
      <c r="L879">
        <v>57985641.272903301</v>
      </c>
      <c r="M879">
        <f t="shared" si="54"/>
        <v>-32516.171214103699</v>
      </c>
      <c r="N879">
        <f t="shared" si="55"/>
        <v>163.64863651618361</v>
      </c>
    </row>
    <row r="880" spans="2:14" x14ac:dyDescent="0.25">
      <c r="B880">
        <v>8841.18</v>
      </c>
      <c r="C880">
        <v>6271625.6906420402</v>
      </c>
      <c r="D880">
        <v>2439517.4375736001</v>
      </c>
      <c r="E880">
        <v>-1417021.9617655401</v>
      </c>
      <c r="F880">
        <v>-1516.75401128159</v>
      </c>
      <c r="G880">
        <v>-438.98300465836701</v>
      </c>
      <c r="H880">
        <v>-7448.3719744458003</v>
      </c>
      <c r="I880">
        <f t="shared" si="52"/>
        <v>28985746.939413656</v>
      </c>
      <c r="J880">
        <f t="shared" si="53"/>
        <v>32686.586551591754</v>
      </c>
      <c r="L880">
        <v>57985645.9905506</v>
      </c>
      <c r="M880">
        <f t="shared" si="54"/>
        <v>-32522.307059600949</v>
      </c>
      <c r="N880">
        <f t="shared" si="55"/>
        <v>164.27949199080467</v>
      </c>
    </row>
    <row r="881" spans="2:14" x14ac:dyDescent="0.25">
      <c r="B881">
        <v>8851.18</v>
      </c>
      <c r="C881">
        <v>6256073.71219627</v>
      </c>
      <c r="D881">
        <v>2434978.03356583</v>
      </c>
      <c r="E881">
        <v>-1491416.9839454701</v>
      </c>
      <c r="F881">
        <v>-1593.60971203954</v>
      </c>
      <c r="G881">
        <v>-468.888454344553</v>
      </c>
      <c r="H881">
        <v>-7430.4799339276196</v>
      </c>
      <c r="I881">
        <f t="shared" si="52"/>
        <v>28985740.172712684</v>
      </c>
      <c r="J881">
        <f t="shared" si="53"/>
        <v>32704.143985264003</v>
      </c>
      <c r="L881">
        <v>57985639.854705103</v>
      </c>
      <c r="M881">
        <f t="shared" si="54"/>
        <v>-32539.226819805801</v>
      </c>
      <c r="N881">
        <f t="shared" si="55"/>
        <v>164.91716545820236</v>
      </c>
    </row>
    <row r="882" spans="2:14" x14ac:dyDescent="0.25">
      <c r="B882">
        <v>8861.18</v>
      </c>
      <c r="C882">
        <v>6239754.1515675103</v>
      </c>
      <c r="D882">
        <v>2430139.8615087401</v>
      </c>
      <c r="E882">
        <v>-1565628.5136871401</v>
      </c>
      <c r="F882">
        <v>-1670.26886377647</v>
      </c>
      <c r="G882">
        <v>-498.73599767552702</v>
      </c>
      <c r="H882">
        <v>-7411.6738701780096</v>
      </c>
      <c r="I882">
        <f t="shared" si="52"/>
        <v>28985722.615279011</v>
      </c>
      <c r="J882">
        <f t="shared" si="53"/>
        <v>32732.413982860744</v>
      </c>
      <c r="L882">
        <v>57985622.934944898</v>
      </c>
      <c r="M882">
        <f t="shared" si="54"/>
        <v>-32566.854343704879</v>
      </c>
      <c r="N882">
        <f t="shared" si="55"/>
        <v>165.55963915586472</v>
      </c>
    </row>
    <row r="883" spans="2:14" x14ac:dyDescent="0.25">
      <c r="B883">
        <v>8871.18</v>
      </c>
      <c r="C883">
        <v>6222669.0217255699</v>
      </c>
      <c r="D883">
        <v>2425003.51895836</v>
      </c>
      <c r="E883">
        <v>-1639647.4224523299</v>
      </c>
      <c r="F883">
        <v>-1746.72197496442</v>
      </c>
      <c r="G883">
        <v>-528.52193746365595</v>
      </c>
      <c r="H883">
        <v>-7391.9561412632102</v>
      </c>
      <c r="I883">
        <f t="shared" si="52"/>
        <v>28985694.345281415</v>
      </c>
      <c r="J883">
        <f t="shared" si="53"/>
        <v>32771.311629716307</v>
      </c>
      <c r="L883">
        <v>57985595.307420999</v>
      </c>
      <c r="M883">
        <f t="shared" si="54"/>
        <v>-32605.106798805296</v>
      </c>
      <c r="N883">
        <f t="shared" si="55"/>
        <v>166.2048309110105</v>
      </c>
    </row>
    <row r="884" spans="2:14" x14ac:dyDescent="0.25">
      <c r="B884">
        <v>8881.18</v>
      </c>
      <c r="C884">
        <v>6204820.43042171</v>
      </c>
      <c r="D884">
        <v>2419569.6404025098</v>
      </c>
      <c r="E884">
        <v>-1713464.6058603199</v>
      </c>
      <c r="F884">
        <v>-1822.9595810481101</v>
      </c>
      <c r="G884">
        <v>-558.24258462428202</v>
      </c>
      <c r="H884">
        <v>-7371.3292205575799</v>
      </c>
      <c r="I884">
        <f t="shared" si="52"/>
        <v>28985655.447634559</v>
      </c>
      <c r="J884">
        <f t="shared" si="53"/>
        <v>32820.745186582208</v>
      </c>
      <c r="L884">
        <v>57985557.054965898</v>
      </c>
      <c r="M884">
        <f t="shared" si="54"/>
        <v>-32653.894578501582</v>
      </c>
      <c r="N884">
        <f t="shared" si="55"/>
        <v>166.85060808062553</v>
      </c>
    </row>
    <row r="885" spans="2:14" x14ac:dyDescent="0.25">
      <c r="B885">
        <v>8891.18</v>
      </c>
      <c r="C885">
        <v>6186210.5799125498</v>
      </c>
      <c r="D885">
        <v>2413838.8971772301</v>
      </c>
      <c r="E885">
        <v>-1787070.9848392101</v>
      </c>
      <c r="F885">
        <v>-1898.9722457334401</v>
      </c>
      <c r="G885">
        <v>-587.89425868285105</v>
      </c>
      <c r="H885">
        <v>-7349.7956963916504</v>
      </c>
      <c r="I885">
        <f t="shared" si="52"/>
        <v>28985606.014077693</v>
      </c>
      <c r="J885">
        <f t="shared" si="53"/>
        <v>32880.616029266268</v>
      </c>
      <c r="L885">
        <v>57985508.267186202</v>
      </c>
      <c r="M885">
        <f t="shared" si="54"/>
        <v>-32713.121226400137</v>
      </c>
      <c r="N885">
        <f t="shared" si="55"/>
        <v>167.49480286613107</v>
      </c>
    </row>
    <row r="886" spans="2:14" x14ac:dyDescent="0.25">
      <c r="B886">
        <v>8901.18</v>
      </c>
      <c r="C886">
        <v>6166841.76667096</v>
      </c>
      <c r="D886">
        <v>2407811.9973781202</v>
      </c>
      <c r="E886">
        <v>-1860457.5067736399</v>
      </c>
      <c r="F886">
        <v>-1974.7505622726501</v>
      </c>
      <c r="G886">
        <v>-617.47328828114496</v>
      </c>
      <c r="H886">
        <v>-7327.3582716783503</v>
      </c>
      <c r="I886">
        <f t="shared" si="52"/>
        <v>28985546.143235009</v>
      </c>
      <c r="J886">
        <f t="shared" si="53"/>
        <v>32950.818606775254</v>
      </c>
      <c r="L886">
        <v>57985449.040538304</v>
      </c>
      <c r="M886">
        <f t="shared" si="54"/>
        <v>-32782.683379806578</v>
      </c>
      <c r="N886">
        <f t="shared" si="55"/>
        <v>168.13522696867585</v>
      </c>
    </row>
    <row r="887" spans="2:14" x14ac:dyDescent="0.25">
      <c r="B887">
        <v>8911.18</v>
      </c>
      <c r="C887">
        <v>6146716.3810842196</v>
      </c>
      <c r="D887">
        <v>2401489.6857667202</v>
      </c>
      <c r="E887">
        <v>-1933615.14664864</v>
      </c>
      <c r="F887">
        <v>-2050.2851547455998</v>
      </c>
      <c r="G887">
        <v>-646.97601168229096</v>
      </c>
      <c r="H887">
        <v>-7304.0197635173799</v>
      </c>
      <c r="I887">
        <f t="shared" si="52"/>
        <v>28985475.9406575</v>
      </c>
      <c r="J887">
        <f t="shared" si="53"/>
        <v>33031.240419220179</v>
      </c>
      <c r="L887">
        <v>57985379.478384897</v>
      </c>
      <c r="M887">
        <f t="shared" si="54"/>
        <v>-32862.470731504261</v>
      </c>
      <c r="N887">
        <f t="shared" si="55"/>
        <v>168.76968771591783</v>
      </c>
    </row>
    <row r="888" spans="2:14" x14ac:dyDescent="0.25">
      <c r="B888">
        <v>8921.18</v>
      </c>
      <c r="C888">
        <v>6125836.90713936</v>
      </c>
      <c r="D888">
        <v>2394872.7436716901</v>
      </c>
      <c r="E888">
        <v>-2006534.9081894599</v>
      </c>
      <c r="F888">
        <v>-2125.5666793363698</v>
      </c>
      <c r="G888">
        <v>-676.39877727423197</v>
      </c>
      <c r="H888">
        <v>-7279.7831027776501</v>
      </c>
      <c r="I888">
        <f t="shared" si="52"/>
        <v>28985395.518845055</v>
      </c>
      <c r="J888">
        <f t="shared" si="53"/>
        <v>33121.762016274035</v>
      </c>
      <c r="L888">
        <v>57985299.691033199</v>
      </c>
      <c r="M888">
        <f t="shared" si="54"/>
        <v>-32952.366012603045</v>
      </c>
      <c r="N888">
        <f t="shared" si="55"/>
        <v>169.39600367099047</v>
      </c>
    </row>
    <row r="889" spans="2:14" x14ac:dyDescent="0.25">
      <c r="B889">
        <v>8931.18</v>
      </c>
      <c r="C889">
        <v>6104205.9220957505</v>
      </c>
      <c r="D889">
        <v>2387961.98888512</v>
      </c>
      <c r="E889">
        <v>-2079207.82499705</v>
      </c>
      <c r="F889">
        <v>-2200.5858256044698</v>
      </c>
      <c r="G889">
        <v>-705.73794407137405</v>
      </c>
      <c r="H889">
        <v>-7254.65133365778</v>
      </c>
      <c r="I889">
        <f t="shared" si="52"/>
        <v>28985304.997248001</v>
      </c>
      <c r="J889">
        <f t="shared" si="53"/>
        <v>33222.257016055286</v>
      </c>
      <c r="L889">
        <v>57985209.795752101</v>
      </c>
      <c r="M889">
        <f t="shared" si="54"/>
        <v>-33052.244995906949</v>
      </c>
      <c r="N889">
        <f t="shared" si="55"/>
        <v>170.01202014833689</v>
      </c>
    </row>
    <row r="890" spans="2:14" x14ac:dyDescent="0.25">
      <c r="B890">
        <v>8941.18</v>
      </c>
      <c r="C890">
        <v>6081826.0961450003</v>
      </c>
      <c r="D890">
        <v>2380758.2755537401</v>
      </c>
      <c r="E890">
        <v>-2151624.96167908</v>
      </c>
      <c r="F890">
        <v>-2275.3333177497998</v>
      </c>
      <c r="G890">
        <v>-734.98988221406103</v>
      </c>
      <c r="H890">
        <v>-7228.6276132248704</v>
      </c>
      <c r="I890">
        <f t="shared" si="52"/>
        <v>28985204.50224822</v>
      </c>
      <c r="J890">
        <f t="shared" si="53"/>
        <v>33332.592145122588</v>
      </c>
      <c r="L890">
        <v>57985109.916768797</v>
      </c>
      <c r="M890">
        <f t="shared" si="54"/>
        <v>-33161.976519905031</v>
      </c>
      <c r="N890">
        <f t="shared" si="55"/>
        <v>170.61562521755695</v>
      </c>
    </row>
    <row r="891" spans="2:14" x14ac:dyDescent="0.25">
      <c r="B891">
        <v>8951.18</v>
      </c>
      <c r="C891">
        <v>6058700.1920582997</v>
      </c>
      <c r="D891">
        <v>2373262.4940651599</v>
      </c>
      <c r="E891">
        <v>-2223777.4149762499</v>
      </c>
      <c r="F891">
        <v>-2349.7999158707398</v>
      </c>
      <c r="G891">
        <v>-764.15097346561402</v>
      </c>
      <c r="H891">
        <v>-7201.7152109316103</v>
      </c>
      <c r="I891">
        <f t="shared" si="52"/>
        <v>28985094.167119153</v>
      </c>
      <c r="J891">
        <f t="shared" si="53"/>
        <v>33452.627298988402</v>
      </c>
      <c r="L891">
        <v>57985000.185244799</v>
      </c>
      <c r="M891">
        <f t="shared" si="54"/>
        <v>-33281.422534607351</v>
      </c>
      <c r="N891">
        <f t="shared" si="55"/>
        <v>171.20476438105106</v>
      </c>
    </row>
    <row r="892" spans="2:14" x14ac:dyDescent="0.25">
      <c r="B892">
        <v>8961.18</v>
      </c>
      <c r="C892">
        <v>6034831.0648211101</v>
      </c>
      <c r="D892">
        <v>2365475.5709291901</v>
      </c>
      <c r="E892">
        <v>-2295656.31488358</v>
      </c>
      <c r="F892">
        <v>-2423.9764172145801</v>
      </c>
      <c r="G892">
        <v>-793.21761170660602</v>
      </c>
      <c r="H892">
        <v>-7173.9175081120502</v>
      </c>
      <c r="I892">
        <f t="shared" si="52"/>
        <v>28984974.131965287</v>
      </c>
      <c r="J892">
        <f t="shared" si="53"/>
        <v>33582.215623322874</v>
      </c>
      <c r="L892">
        <v>57984880.739230096</v>
      </c>
      <c r="M892">
        <f t="shared" si="54"/>
        <v>-33410.438168101013</v>
      </c>
      <c r="N892">
        <f t="shared" si="55"/>
        <v>171.7774552218616</v>
      </c>
    </row>
    <row r="893" spans="2:14" x14ac:dyDescent="0.25">
      <c r="B893">
        <v>8971.18</v>
      </c>
      <c r="C893">
        <v>6010221.6612555403</v>
      </c>
      <c r="D893">
        <v>2357398.46865422</v>
      </c>
      <c r="E893">
        <v>-2367252.8257667199</v>
      </c>
      <c r="F893">
        <v>-2497.85365741952</v>
      </c>
      <c r="G893">
        <v>-822.18620342610097</v>
      </c>
      <c r="H893">
        <v>-7145.23799745632</v>
      </c>
      <c r="I893">
        <f t="shared" si="52"/>
        <v>28984844.543640953</v>
      </c>
      <c r="J893">
        <f t="shared" si="53"/>
        <v>33721.203615084291</v>
      </c>
      <c r="L893">
        <v>57984751.723596603</v>
      </c>
      <c r="M893">
        <f t="shared" si="54"/>
        <v>-33548.8718143031</v>
      </c>
      <c r="N893">
        <f t="shared" si="55"/>
        <v>172.3318007811904</v>
      </c>
    </row>
    <row r="894" spans="2:14" x14ac:dyDescent="0.25">
      <c r="B894">
        <v>8981.18</v>
      </c>
      <c r="C894">
        <v>5984875.0196301797</v>
      </c>
      <c r="D894">
        <v>2349032.1856186301</v>
      </c>
      <c r="E894">
        <v>-2438558.1474726698</v>
      </c>
      <c r="F894">
        <v>-2571.4225117475698</v>
      </c>
      <c r="G894">
        <v>-851.05316820958296</v>
      </c>
      <c r="H894">
        <v>-7115.6802824646802</v>
      </c>
      <c r="I894">
        <f t="shared" si="52"/>
        <v>28984705.555649191</v>
      </c>
      <c r="J894">
        <f t="shared" si="53"/>
        <v>33869.431243013591</v>
      </c>
      <c r="L894">
        <v>57984613.289950401</v>
      </c>
      <c r="M894">
        <f t="shared" si="54"/>
        <v>-33696.565240100026</v>
      </c>
      <c r="N894">
        <f t="shared" si="55"/>
        <v>172.86600291356444</v>
      </c>
    </row>
    <row r="895" spans="2:14" x14ac:dyDescent="0.25">
      <c r="B895">
        <v>8991.18</v>
      </c>
      <c r="C895">
        <v>5958794.2692578202</v>
      </c>
      <c r="D895">
        <v>2340377.7559374901</v>
      </c>
      <c r="E895">
        <v>-2509563.5164351799</v>
      </c>
      <c r="F895">
        <v>-2644.67389630771</v>
      </c>
      <c r="G895">
        <v>-879.81493922331504</v>
      </c>
      <c r="H895">
        <v>-7085.2480768813302</v>
      </c>
      <c r="I895">
        <f t="shared" si="52"/>
        <v>28984557.328021262</v>
      </c>
      <c r="J895">
        <f t="shared" si="53"/>
        <v>34026.732086665928</v>
      </c>
      <c r="L895">
        <v>57984465.596524604</v>
      </c>
      <c r="M895">
        <f t="shared" si="54"/>
        <v>-33853.353713303804</v>
      </c>
      <c r="N895">
        <f t="shared" si="55"/>
        <v>173.37837336212397</v>
      </c>
    </row>
    <row r="896" spans="2:14" x14ac:dyDescent="0.25">
      <c r="B896">
        <v>9001.18</v>
      </c>
      <c r="C896">
        <v>5931982.6300808396</v>
      </c>
      <c r="D896">
        <v>2331436.2493242598</v>
      </c>
      <c r="E896">
        <v>-2580260.2067742101</v>
      </c>
      <c r="F896">
        <v>-2717.5987692685599</v>
      </c>
      <c r="G896">
        <v>-908.467963694883</v>
      </c>
      <c r="H896">
        <v>-7053.9452041084996</v>
      </c>
      <c r="I896">
        <f t="shared" si="52"/>
        <v>28984400.02717761</v>
      </c>
      <c r="J896">
        <f t="shared" si="53"/>
        <v>34192.933492321521</v>
      </c>
      <c r="L896">
        <v>57984308.8080514</v>
      </c>
      <c r="M896">
        <f t="shared" si="54"/>
        <v>-34019.066148303449</v>
      </c>
      <c r="N896">
        <f t="shared" si="55"/>
        <v>173.86734401807189</v>
      </c>
    </row>
    <row r="897" spans="2:14" x14ac:dyDescent="0.25">
      <c r="B897">
        <v>9011.18</v>
      </c>
      <c r="C897">
        <v>5904443.4122446198</v>
      </c>
      <c r="D897">
        <v>2322208.7709478498</v>
      </c>
      <c r="E897">
        <v>-2650639.53138952</v>
      </c>
      <c r="F897">
        <v>-2790.1881320601501</v>
      </c>
      <c r="G897">
        <v>-937.00870338971197</v>
      </c>
      <c r="H897">
        <v>-7021.7755966013701</v>
      </c>
      <c r="I897">
        <f t="shared" si="52"/>
        <v>28984233.825771954</v>
      </c>
      <c r="J897">
        <f t="shared" si="53"/>
        <v>34367.856746092439</v>
      </c>
      <c r="L897">
        <v>57984143.0956164</v>
      </c>
      <c r="M897">
        <f t="shared" si="54"/>
        <v>-34193.525269806385</v>
      </c>
      <c r="N897">
        <f t="shared" si="55"/>
        <v>174.33147628605366</v>
      </c>
    </row>
    <row r="898" spans="2:14" x14ac:dyDescent="0.25">
      <c r="B898">
        <v>9021.18</v>
      </c>
      <c r="C898">
        <v>5876180.0156589998</v>
      </c>
      <c r="D898">
        <v>2312696.4612848498</v>
      </c>
      <c r="E898">
        <v>-2720692.8430480901</v>
      </c>
      <c r="F898">
        <v>-2862.4330305639601</v>
      </c>
      <c r="G898">
        <v>-965.43363508333698</v>
      </c>
      <c r="H898">
        <v>-6988.7432952443296</v>
      </c>
      <c r="I898">
        <f t="shared" ref="I898:I961" si="56">(F898^2+G898^2+H898^2)/2</f>
        <v>28984058.902518183</v>
      </c>
      <c r="J898">
        <f t="shared" ref="J898:J961" si="57">I$1-I899</f>
        <v>34551.317260809243</v>
      </c>
      <c r="L898">
        <v>57983968.636494897</v>
      </c>
      <c r="M898">
        <f t="shared" ref="M898:M961" si="58">L899-L$1</f>
        <v>-34376.547792807221</v>
      </c>
      <c r="N898">
        <f t="shared" ref="N898:N961" si="59">J898+M898</f>
        <v>174.76946800202131</v>
      </c>
    </row>
    <row r="899" spans="2:14" x14ac:dyDescent="0.25">
      <c r="B899">
        <v>9031.18</v>
      </c>
      <c r="C899">
        <v>5847195.9295477998</v>
      </c>
      <c r="D899">
        <v>2302900.4959671102</v>
      </c>
      <c r="E899">
        <v>-2790411.53546524</v>
      </c>
      <c r="F899">
        <v>-2934.3245562910101</v>
      </c>
      <c r="G899">
        <v>-993.73925102926205</v>
      </c>
      <c r="H899">
        <v>-6954.85244870934</v>
      </c>
      <c r="I899">
        <f t="shared" si="56"/>
        <v>28983875.442003466</v>
      </c>
      <c r="J899">
        <f t="shared" si="57"/>
        <v>34743.124777190387</v>
      </c>
      <c r="L899">
        <v>57983785.613971896</v>
      </c>
      <c r="M899">
        <f t="shared" si="58"/>
        <v>-34567.944617405534</v>
      </c>
      <c r="N899">
        <f t="shared" si="59"/>
        <v>175.18015978485346</v>
      </c>
    </row>
    <row r="900" spans="2:14" x14ac:dyDescent="0.25">
      <c r="B900">
        <v>9041.18</v>
      </c>
      <c r="C900">
        <v>5817494.7319867397</v>
      </c>
      <c r="D900">
        <v>2292822.0856245998</v>
      </c>
      <c r="E900">
        <v>-2859787.0443791901</v>
      </c>
      <c r="F900">
        <v>-3005.8538475473601</v>
      </c>
      <c r="G900">
        <v>-1021.9220594222299</v>
      </c>
      <c r="H900">
        <v>-6920.1073127969003</v>
      </c>
      <c r="I900">
        <f t="shared" si="56"/>
        <v>28983683.634487085</v>
      </c>
      <c r="J900">
        <f t="shared" si="57"/>
        <v>34943.083575978875</v>
      </c>
      <c r="L900">
        <v>57983594.217147298</v>
      </c>
      <c r="M900">
        <f t="shared" si="58"/>
        <v>-34767.521037302911</v>
      </c>
      <c r="N900">
        <f t="shared" si="59"/>
        <v>175.56253867596388</v>
      </c>
    </row>
    <row r="901" spans="2:14" x14ac:dyDescent="0.25">
      <c r="B901">
        <v>9051.18</v>
      </c>
      <c r="C901">
        <v>5787080.0894296998</v>
      </c>
      <c r="D901">
        <v>2282462.4757237299</v>
      </c>
      <c r="E901">
        <v>-2928810.8486190098</v>
      </c>
      <c r="F901">
        <v>-3077.0120905866302</v>
      </c>
      <c r="G901">
        <v>-1049.9785848568099</v>
      </c>
      <c r="H901">
        <v>-6884.5122497604998</v>
      </c>
      <c r="I901">
        <f t="shared" si="56"/>
        <v>28983483.675688297</v>
      </c>
      <c r="J901">
        <f t="shared" si="57"/>
        <v>35150.992700956762</v>
      </c>
      <c r="L901">
        <v>57983394.640727401</v>
      </c>
      <c r="M901">
        <f t="shared" si="58"/>
        <v>-34975.076959706843</v>
      </c>
      <c r="N901">
        <f t="shared" si="59"/>
        <v>175.91574124991894</v>
      </c>
    </row>
    <row r="902" spans="2:14" x14ac:dyDescent="0.25">
      <c r="B902">
        <v>9061.18</v>
      </c>
      <c r="C902">
        <v>5755955.75622351</v>
      </c>
      <c r="D902">
        <v>2271822.9464010899</v>
      </c>
      <c r="E902">
        <v>-2997474.4711656901</v>
      </c>
      <c r="F902">
        <v>-3147.79052074934</v>
      </c>
      <c r="G902">
        <v>-1077.9053687810799</v>
      </c>
      <c r="H902">
        <v>-6848.0717276150199</v>
      </c>
      <c r="I902">
        <f t="shared" si="56"/>
        <v>28983275.766563319</v>
      </c>
      <c r="J902">
        <f t="shared" si="57"/>
        <v>35366.646190147847</v>
      </c>
      <c r="L902">
        <v>57983187.084804997</v>
      </c>
      <c r="M902">
        <f t="shared" si="58"/>
        <v>-35190.407136105001</v>
      </c>
      <c r="N902">
        <f t="shared" si="59"/>
        <v>176.23905404284596</v>
      </c>
    </row>
    <row r="903" spans="2:14" x14ac:dyDescent="0.25">
      <c r="B903">
        <v>9071.18</v>
      </c>
      <c r="C903">
        <v>5724125.5741114896</v>
      </c>
      <c r="D903">
        <v>2260904.8122926201</v>
      </c>
      <c r="E903">
        <v>-3065769.4802062502</v>
      </c>
      <c r="F903">
        <v>-3218.1804235885902</v>
      </c>
      <c r="G903">
        <v>-1105.69896994551</v>
      </c>
      <c r="H903">
        <v>-6810.7903194299597</v>
      </c>
      <c r="I903">
        <f t="shared" si="56"/>
        <v>28983060.113074128</v>
      </c>
      <c r="J903">
        <f t="shared" si="57"/>
        <v>35589.833313249052</v>
      </c>
      <c r="L903">
        <v>57982971.754628599</v>
      </c>
      <c r="M903">
        <f t="shared" si="58"/>
        <v>-35413.301400706172</v>
      </c>
      <c r="N903">
        <f t="shared" si="59"/>
        <v>176.53191254287958</v>
      </c>
    </row>
    <row r="904" spans="2:14" x14ac:dyDescent="0.25">
      <c r="B904">
        <v>9081.18</v>
      </c>
      <c r="C904">
        <v>5691593.47172572</v>
      </c>
      <c r="D904">
        <v>2249709.42235841</v>
      </c>
      <c r="E904">
        <v>-3133687.49018066</v>
      </c>
      <c r="F904">
        <v>-3288.1731359820101</v>
      </c>
      <c r="G904">
        <v>-1133.3559648467101</v>
      </c>
      <c r="H904">
        <v>-6772.6727026082299</v>
      </c>
      <c r="I904">
        <f t="shared" si="56"/>
        <v>28982836.925951026</v>
      </c>
      <c r="J904">
        <f t="shared" si="57"/>
        <v>35820.338814981282</v>
      </c>
      <c r="L904">
        <v>57982748.860363998</v>
      </c>
      <c r="M904">
        <f t="shared" si="58"/>
        <v>-35643.544915705919</v>
      </c>
      <c r="N904">
        <f t="shared" si="59"/>
        <v>176.79389927536249</v>
      </c>
    </row>
    <row r="905" spans="2:14" x14ac:dyDescent="0.25">
      <c r="B905">
        <v>9091.18</v>
      </c>
      <c r="C905">
        <v>5658363.4640682898</v>
      </c>
      <c r="D905">
        <v>2238238.1597030298</v>
      </c>
      <c r="E905">
        <v>-3201220.1628215299</v>
      </c>
      <c r="F905">
        <v>-3357.7600472297499</v>
      </c>
      <c r="G905">
        <v>-1160.8729481662399</v>
      </c>
      <c r="H905">
        <v>-6733.7236581509696</v>
      </c>
      <c r="I905">
        <f t="shared" si="56"/>
        <v>28982606.420449294</v>
      </c>
      <c r="J905">
        <f t="shared" si="57"/>
        <v>36057.943160418421</v>
      </c>
      <c r="L905">
        <v>57982518.616848998</v>
      </c>
      <c r="M905">
        <f t="shared" si="58"/>
        <v>-35880.918421506882</v>
      </c>
      <c r="N905">
        <f t="shared" si="59"/>
        <v>177.02473891153932</v>
      </c>
    </row>
    <row r="906" spans="2:14" x14ac:dyDescent="0.25">
      <c r="B906">
        <v>9101.18</v>
      </c>
      <c r="C906">
        <v>5624439.6519816499</v>
      </c>
      <c r="D906">
        <v>2226492.4413914699</v>
      </c>
      <c r="E906">
        <v>-3268359.2081863801</v>
      </c>
      <c r="F906">
        <v>-3426.9326001383502</v>
      </c>
      <c r="G906">
        <v>-1188.24653320434</v>
      </c>
      <c r="H906">
        <v>-6693.9480699094602</v>
      </c>
      <c r="I906">
        <f t="shared" si="56"/>
        <v>28982368.816103857</v>
      </c>
      <c r="J906">
        <f t="shared" si="57"/>
        <v>36302.422782629728</v>
      </c>
      <c r="L906">
        <v>57982281.243343197</v>
      </c>
      <c r="M906">
        <f t="shared" si="58"/>
        <v>-36125.198488906026</v>
      </c>
      <c r="N906">
        <f t="shared" si="59"/>
        <v>177.22429372370243</v>
      </c>
    </row>
    <row r="907" spans="2:14" x14ac:dyDescent="0.25">
      <c r="B907">
        <v>9111.18</v>
      </c>
      <c r="C907">
        <v>5589826.2216082197</v>
      </c>
      <c r="D907">
        <v>2214473.7182608801</v>
      </c>
      <c r="E907">
        <v>-3335096.3856823202</v>
      </c>
      <c r="F907">
        <v>-3495.6822920906002</v>
      </c>
      <c r="G907">
        <v>-1215.4733523085199</v>
      </c>
      <c r="H907">
        <v>-6653.3509238244296</v>
      </c>
      <c r="I907">
        <f t="shared" si="56"/>
        <v>28982124.336481646</v>
      </c>
      <c r="J907">
        <f t="shared" si="57"/>
        <v>36553.550329584628</v>
      </c>
      <c r="L907">
        <v>57982036.963275798</v>
      </c>
      <c r="M907">
        <f t="shared" si="58"/>
        <v>-36376.157773703337</v>
      </c>
      <c r="N907">
        <f t="shared" si="59"/>
        <v>177.39255588129163</v>
      </c>
    </row>
    <row r="908" spans="2:14" x14ac:dyDescent="0.25">
      <c r="B908">
        <v>9121.18</v>
      </c>
      <c r="C908">
        <v>5554527.4438392799</v>
      </c>
      <c r="D908">
        <v>2202183.4747278998</v>
      </c>
      <c r="E908">
        <v>-3401423.5050830799</v>
      </c>
      <c r="F908">
        <v>-3564.00067610116</v>
      </c>
      <c r="G908">
        <v>-1242.55005729717</v>
      </c>
      <c r="H908">
        <v>-6611.9373071536802</v>
      </c>
      <c r="I908">
        <f t="shared" si="56"/>
        <v>28981873.208934691</v>
      </c>
      <c r="J908">
        <f t="shared" si="57"/>
        <v>36811.094908986241</v>
      </c>
      <c r="L908">
        <v>57981786.003991</v>
      </c>
      <c r="M908">
        <f t="shared" si="58"/>
        <v>-36633.565269306302</v>
      </c>
      <c r="N908">
        <f t="shared" si="59"/>
        <v>177.52963967993855</v>
      </c>
    </row>
    <row r="909" spans="2:14" x14ac:dyDescent="0.25">
      <c r="B909">
        <v>9131.18</v>
      </c>
      <c r="C909">
        <v>5518547.6737534599</v>
      </c>
      <c r="D909">
        <v>2189623.2285918901</v>
      </c>
      <c r="E909">
        <v>-3467332.42753832</v>
      </c>
      <c r="F909">
        <v>-3631.8793618582499</v>
      </c>
      <c r="G909">
        <v>-1269.47331987805</v>
      </c>
      <c r="H909">
        <v>-6569.7124076885202</v>
      </c>
      <c r="I909">
        <f t="shared" si="56"/>
        <v>28981615.664355289</v>
      </c>
      <c r="J909">
        <f t="shared" si="57"/>
        <v>37074.822330046445</v>
      </c>
      <c r="L909">
        <v>57981528.596495397</v>
      </c>
      <c r="M909">
        <f t="shared" si="58"/>
        <v>-36897.18655770272</v>
      </c>
      <c r="N909">
        <f t="shared" si="59"/>
        <v>177.63577234372497</v>
      </c>
    </row>
    <row r="910" spans="2:14" x14ac:dyDescent="0.25">
      <c r="B910">
        <v>9141.18</v>
      </c>
      <c r="C910">
        <v>5481891.3500448503</v>
      </c>
      <c r="D910">
        <v>2176794.53083396</v>
      </c>
      <c r="E910">
        <v>-3532815.0665749698</v>
      </c>
      <c r="F910">
        <v>-3699.3100167512398</v>
      </c>
      <c r="G910">
        <v>-1296.2398320618199</v>
      </c>
      <c r="H910">
        <v>-6526.6815129596098</v>
      </c>
      <c r="I910">
        <f t="shared" si="56"/>
        <v>28981351.936934229</v>
      </c>
      <c r="J910">
        <f t="shared" si="57"/>
        <v>37344.495339855552</v>
      </c>
      <c r="L910">
        <v>57981264.975207001</v>
      </c>
      <c r="M910">
        <f t="shared" si="58"/>
        <v>-37166.784055903554</v>
      </c>
      <c r="N910">
        <f t="shared" si="59"/>
        <v>177.71128395199776</v>
      </c>
    </row>
    <row r="911" spans="2:14" x14ac:dyDescent="0.25">
      <c r="B911">
        <v>9151.18</v>
      </c>
      <c r="C911">
        <v>5444562.9944409402</v>
      </c>
      <c r="D911">
        <v>2163698.9654119201</v>
      </c>
      <c r="E911">
        <v>-3597863.38909062</v>
      </c>
      <c r="F911">
        <v>-3766.2843668844898</v>
      </c>
      <c r="G911">
        <v>-1322.8463065706001</v>
      </c>
      <c r="H911">
        <v>-6482.8500094328001</v>
      </c>
      <c r="I911">
        <f t="shared" si="56"/>
        <v>28981082.26392442</v>
      </c>
      <c r="J911">
        <f t="shared" si="57"/>
        <v>37619.873853493482</v>
      </c>
      <c r="L911">
        <v>57980995.3777088</v>
      </c>
      <c r="M911">
        <f t="shared" si="58"/>
        <v>-37442.117256700993</v>
      </c>
      <c r="N911">
        <f t="shared" si="59"/>
        <v>177.75659679248929</v>
      </c>
    </row>
    <row r="912" spans="2:14" x14ac:dyDescent="0.25">
      <c r="B912">
        <v>9161.18</v>
      </c>
      <c r="C912">
        <v>5406567.2111103795</v>
      </c>
      <c r="D912">
        <v>2150338.1490510702</v>
      </c>
      <c r="E912">
        <v>-3662469.41633878</v>
      </c>
      <c r="F912">
        <v>-3832.7941980775599</v>
      </c>
      <c r="G912">
        <v>-1349.2894772416601</v>
      </c>
      <c r="H912">
        <v>-6438.2233816954104</v>
      </c>
      <c r="I912">
        <f t="shared" si="56"/>
        <v>28980806.885410782</v>
      </c>
      <c r="J912">
        <f t="shared" si="57"/>
        <v>37900.715176962316</v>
      </c>
      <c r="L912">
        <v>57980720.044508003</v>
      </c>
      <c r="M912">
        <f t="shared" si="58"/>
        <v>-37722.942963004112</v>
      </c>
      <c r="N912">
        <f t="shared" si="59"/>
        <v>177.77221395820379</v>
      </c>
    </row>
    <row r="913" spans="2:14" x14ac:dyDescent="0.25">
      <c r="B913">
        <v>9171.18</v>
      </c>
      <c r="C913">
        <v>5367908.6860609697</v>
      </c>
      <c r="D913">
        <v>2136713.7310311398</v>
      </c>
      <c r="E913">
        <v>-3726625.2249060501</v>
      </c>
      <c r="F913">
        <v>-3898.8313568518802</v>
      </c>
      <c r="G913">
        <v>-1375.56609942621</v>
      </c>
      <c r="H913">
        <v>-6392.8072116334397</v>
      </c>
      <c r="I913">
        <f t="shared" si="56"/>
        <v>28980526.044087313</v>
      </c>
      <c r="J913">
        <f t="shared" si="57"/>
        <v>38186.774220962077</v>
      </c>
      <c r="L913">
        <v>57980439.2188017</v>
      </c>
      <c r="M913">
        <f t="shared" si="58"/>
        <v>-38009.015513107181</v>
      </c>
      <c r="N913">
        <f t="shared" si="59"/>
        <v>177.75870785489678</v>
      </c>
    </row>
    <row r="914" spans="2:14" x14ac:dyDescent="0.25">
      <c r="B914">
        <v>9181.18</v>
      </c>
      <c r="C914">
        <v>5328592.1865277104</v>
      </c>
      <c r="D914">
        <v>2122827.39296911</v>
      </c>
      <c r="E914">
        <v>-3790322.9476809199</v>
      </c>
      <c r="F914">
        <v>-3964.3877514043402</v>
      </c>
      <c r="G914">
        <v>-1401.67295038358</v>
      </c>
      <c r="H914">
        <v>-6346.6071776000799</v>
      </c>
      <c r="I914">
        <f t="shared" si="56"/>
        <v>28980239.985043313</v>
      </c>
      <c r="J914">
        <f t="shared" si="57"/>
        <v>38477.803705405444</v>
      </c>
      <c r="L914">
        <v>57980153.146251597</v>
      </c>
      <c r="M914">
        <f t="shared" si="58"/>
        <v>-38300.086996503174</v>
      </c>
      <c r="N914">
        <f t="shared" si="59"/>
        <v>177.7167089022696</v>
      </c>
    </row>
    <row r="915" spans="2:14" x14ac:dyDescent="0.25">
      <c r="B915">
        <v>9191.18</v>
      </c>
      <c r="C915">
        <v>5288622.5603512404</v>
      </c>
      <c r="D915">
        <v>2108680.8485982199</v>
      </c>
      <c r="E915">
        <v>-3853554.7748142201</v>
      </c>
      <c r="F915">
        <v>-4029.4553525678298</v>
      </c>
      <c r="G915">
        <v>-1427.6068296705901</v>
      </c>
      <c r="H915">
        <v>-6299.6290535759399</v>
      </c>
      <c r="I915">
        <f t="shared" si="56"/>
        <v>28979948.95555887</v>
      </c>
      <c r="J915">
        <f t="shared" si="57"/>
        <v>38773.55435359478</v>
      </c>
      <c r="L915">
        <v>57979862.074768201</v>
      </c>
      <c r="M915">
        <f t="shared" si="58"/>
        <v>-38595.907459706068</v>
      </c>
      <c r="N915">
        <f t="shared" si="59"/>
        <v>177.64689388871193</v>
      </c>
    </row>
    <row r="916" spans="2:14" x14ac:dyDescent="0.25">
      <c r="B916">
        <v>9201.18</v>
      </c>
      <c r="C916">
        <v>5248004.7353467597</v>
      </c>
      <c r="D916">
        <v>2094275.8435430401</v>
      </c>
      <c r="E916">
        <v>-3916312.9546712302</v>
      </c>
      <c r="F916">
        <v>-4094.0261947591598</v>
      </c>
      <c r="G916">
        <v>-1453.3645595263999</v>
      </c>
      <c r="H916">
        <v>-6251.8787083211901</v>
      </c>
      <c r="I916">
        <f t="shared" si="56"/>
        <v>28979653.204910681</v>
      </c>
      <c r="J916">
        <f t="shared" si="57"/>
        <v>39073.77507552132</v>
      </c>
      <c r="L916">
        <v>57979566.254304998</v>
      </c>
      <c r="M916">
        <f t="shared" si="58"/>
        <v>-38896.22510060668</v>
      </c>
      <c r="N916">
        <f t="shared" si="59"/>
        <v>177.54997491464019</v>
      </c>
    </row>
    <row r="917" spans="2:14" x14ac:dyDescent="0.25">
      <c r="B917">
        <v>9211.18</v>
      </c>
      <c r="C917">
        <v>5206743.7186634596</v>
      </c>
      <c r="D917">
        <v>2079614.1550907299</v>
      </c>
      <c r="E917">
        <v>-3978589.7947751498</v>
      </c>
      <c r="F917">
        <v>-4158.0923769145802</v>
      </c>
      <c r="G917">
        <v>-1478.9429852528301</v>
      </c>
      <c r="H917">
        <v>-6203.3621045199197</v>
      </c>
      <c r="I917">
        <f t="shared" si="56"/>
        <v>28979352.984188754</v>
      </c>
      <c r="J917">
        <f t="shared" si="57"/>
        <v>39378.213139250875</v>
      </c>
      <c r="L917">
        <v>57979265.936664097</v>
      </c>
      <c r="M917">
        <f t="shared" si="58"/>
        <v>-39200.786450102925</v>
      </c>
      <c r="N917">
        <f t="shared" si="59"/>
        <v>177.42668914794922</v>
      </c>
    </row>
    <row r="918" spans="2:14" x14ac:dyDescent="0.25">
      <c r="B918">
        <v>9221.18</v>
      </c>
      <c r="C918">
        <v>5164844.5961346999</v>
      </c>
      <c r="D918">
        <v>2064697.5919585901</v>
      </c>
      <c r="E918">
        <v>-4040377.6627420401</v>
      </c>
      <c r="F918">
        <v>-4221.6460634132</v>
      </c>
      <c r="G918">
        <v>-1504.3389755902599</v>
      </c>
      <c r="H918">
        <v>-6154.0852979169804</v>
      </c>
      <c r="I918">
        <f t="shared" si="56"/>
        <v>28979048.546125025</v>
      </c>
      <c r="J918">
        <f t="shared" si="57"/>
        <v>39686.614331386983</v>
      </c>
      <c r="L918">
        <v>57978961.375314601</v>
      </c>
      <c r="M918">
        <f t="shared" si="58"/>
        <v>-39509.336542606354</v>
      </c>
      <c r="N918">
        <f t="shared" si="59"/>
        <v>177.27778878062963</v>
      </c>
    </row>
    <row r="919" spans="2:14" x14ac:dyDescent="0.25">
      <c r="B919">
        <v>9231.18</v>
      </c>
      <c r="C919">
        <v>5122312.5316190803</v>
      </c>
      <c r="D919">
        <v>2049527.9940577401</v>
      </c>
      <c r="E919">
        <v>-4101668.98720711</v>
      </c>
      <c r="F919">
        <v>-4284.67948498856</v>
      </c>
      <c r="G919">
        <v>-1529.54942308915</v>
      </c>
      <c r="H919">
        <v>-6104.0544364472698</v>
      </c>
      <c r="I919">
        <f t="shared" si="56"/>
        <v>28978740.144932888</v>
      </c>
      <c r="J919">
        <f t="shared" si="57"/>
        <v>39998.723104987293</v>
      </c>
      <c r="L919">
        <v>57978652.825222097</v>
      </c>
      <c r="M919">
        <f t="shared" si="58"/>
        <v>-39821.61907210201</v>
      </c>
      <c r="N919">
        <f t="shared" si="59"/>
        <v>177.10403288528323</v>
      </c>
    </row>
    <row r="920" spans="2:14" x14ac:dyDescent="0.25">
      <c r="B920">
        <v>9241.18</v>
      </c>
      <c r="C920">
        <v>5079152.7663322901</v>
      </c>
      <c r="D920">
        <v>2034107.23225324</v>
      </c>
      <c r="E920">
        <v>-4162456.2587422002</v>
      </c>
      <c r="F920">
        <v>-4347.1849396286998</v>
      </c>
      <c r="G920">
        <v>-1554.57124447723</v>
      </c>
      <c r="H920">
        <v>-6053.2757593577799</v>
      </c>
      <c r="I920">
        <f t="shared" si="56"/>
        <v>28978428.036159288</v>
      </c>
      <c r="J920">
        <f t="shared" si="57"/>
        <v>40314.282716594636</v>
      </c>
      <c r="L920">
        <v>57978340.542692602</v>
      </c>
      <c r="M920">
        <f t="shared" si="58"/>
        <v>-40137.376537106931</v>
      </c>
      <c r="N920">
        <f t="shared" si="59"/>
        <v>176.90617948770523</v>
      </c>
    </row>
    <row r="921" spans="2:14" x14ac:dyDescent="0.25">
      <c r="B921">
        <v>9251.18</v>
      </c>
      <c r="C921">
        <v>5035370.6181701897</v>
      </c>
      <c r="D921">
        <v>2018437.2081204399</v>
      </c>
      <c r="E921">
        <v>-4222732.0307644997</v>
      </c>
      <c r="F921">
        <v>-4409.1547934649197</v>
      </c>
      <c r="G921">
        <v>-1579.4013810224801</v>
      </c>
      <c r="H921">
        <v>-6001.7555963222103</v>
      </c>
      <c r="I921">
        <f t="shared" si="56"/>
        <v>28978112.476547681</v>
      </c>
      <c r="J921">
        <f t="shared" si="57"/>
        <v>40633.035350672901</v>
      </c>
      <c r="L921">
        <v>57978024.785227597</v>
      </c>
      <c r="M921">
        <f t="shared" si="58"/>
        <v>-40456.350371405482</v>
      </c>
      <c r="N921">
        <f t="shared" si="59"/>
        <v>176.68497926741838</v>
      </c>
    </row>
    <row r="922" spans="2:14" x14ac:dyDescent="0.25">
      <c r="B922">
        <v>9261.18</v>
      </c>
      <c r="C922">
        <v>4990971.4810229298</v>
      </c>
      <c r="D922">
        <v>2002519.8536978499</v>
      </c>
      <c r="E922">
        <v>-4282488.9204363404</v>
      </c>
      <c r="F922">
        <v>-4470.5814816495304</v>
      </c>
      <c r="G922">
        <v>-1604.0367988919299</v>
      </c>
      <c r="H922">
        <v>-5949.5003665484401</v>
      </c>
      <c r="I922">
        <f t="shared" si="56"/>
        <v>28977793.723913603</v>
      </c>
      <c r="J922">
        <f t="shared" si="57"/>
        <v>40954.722234006971</v>
      </c>
      <c r="L922">
        <v>57977705.811393298</v>
      </c>
      <c r="M922">
        <f t="shared" si="58"/>
        <v>-40778.28106290102</v>
      </c>
      <c r="N922">
        <f t="shared" si="59"/>
        <v>176.44117110595107</v>
      </c>
    </row>
    <row r="923" spans="2:14" x14ac:dyDescent="0.25">
      <c r="B923">
        <v>9271.18</v>
      </c>
      <c r="C923">
        <v>4945960.82408043</v>
      </c>
      <c r="D923">
        <v>1986357.1312363001</v>
      </c>
      <c r="E923">
        <v>-4341719.6095560603</v>
      </c>
      <c r="F923">
        <v>-4531.4575092227697</v>
      </c>
      <c r="G923">
        <v>-1628.4744895062199</v>
      </c>
      <c r="H923">
        <v>-5896.5165778785504</v>
      </c>
      <c r="I923">
        <f t="shared" si="56"/>
        <v>28977472.037030268</v>
      </c>
      <c r="J923">
        <f t="shared" si="57"/>
        <v>41279.083738517016</v>
      </c>
      <c r="L923">
        <v>57977383.880701803</v>
      </c>
      <c r="M923">
        <f t="shared" si="58"/>
        <v>-41102.908260002732</v>
      </c>
      <c r="N923">
        <f t="shared" si="59"/>
        <v>176.1754785142839</v>
      </c>
    </row>
    <row r="924" spans="2:14" x14ac:dyDescent="0.25">
      <c r="B924">
        <v>9281.18</v>
      </c>
      <c r="C924">
        <v>4900344.1911291899</v>
      </c>
      <c r="D924">
        <v>1969951.03294471</v>
      </c>
      <c r="E924">
        <v>-4400416.8454398299</v>
      </c>
      <c r="F924">
        <v>-4591.7754519690998</v>
      </c>
      <c r="G924">
        <v>-1652.71146989009</v>
      </c>
      <c r="H924">
        <v>-5842.8108258816001</v>
      </c>
      <c r="I924">
        <f t="shared" si="56"/>
        <v>28977147.675525758</v>
      </c>
      <c r="J924">
        <f t="shared" si="57"/>
        <v>41605.859474789351</v>
      </c>
      <c r="L924">
        <v>57977059.253504701</v>
      </c>
      <c r="M924">
        <f t="shared" si="58"/>
        <v>-41429.970866605639</v>
      </c>
      <c r="N924">
        <f t="shared" si="59"/>
        <v>175.88860818371177</v>
      </c>
    </row>
    <row r="925" spans="2:14" x14ac:dyDescent="0.25">
      <c r="B925">
        <v>9291.18</v>
      </c>
      <c r="C925">
        <v>4854127.1998406099</v>
      </c>
      <c r="D925">
        <v>1953303.5807322699</v>
      </c>
      <c r="E925">
        <v>-4458573.4417943303</v>
      </c>
      <c r="F925">
        <v>-4651.5279572631298</v>
      </c>
      <c r="G925">
        <v>-1676.74478301872</v>
      </c>
      <c r="H925">
        <v>-5788.3897929387904</v>
      </c>
      <c r="I925">
        <f t="shared" si="56"/>
        <v>28976820.899789486</v>
      </c>
      <c r="J925">
        <f t="shared" si="57"/>
        <v>41934.788376163691</v>
      </c>
      <c r="L925">
        <v>57976732.190898098</v>
      </c>
      <c r="M925">
        <f t="shared" si="58"/>
        <v>-41759.207126200199</v>
      </c>
      <c r="N925">
        <f t="shared" si="59"/>
        <v>175.58124996349216</v>
      </c>
    </row>
    <row r="926" spans="2:14" x14ac:dyDescent="0.25">
      <c r="B926">
        <v>9301.18</v>
      </c>
      <c r="C926">
        <v>4807315.54105091</v>
      </c>
      <c r="D926">
        <v>1936416.82594725</v>
      </c>
      <c r="E926">
        <v>-4516182.2795802504</v>
      </c>
      <c r="F926">
        <v>-4710.7077449050903</v>
      </c>
      <c r="G926">
        <v>-1700.5714981599201</v>
      </c>
      <c r="H926">
        <v>-5733.2602473212</v>
      </c>
      <c r="I926">
        <f t="shared" si="56"/>
        <v>28976491.970888112</v>
      </c>
      <c r="J926">
        <f t="shared" si="57"/>
        <v>42265.608774416149</v>
      </c>
      <c r="L926">
        <v>57976402.954638503</v>
      </c>
      <c r="M926">
        <f t="shared" si="58"/>
        <v>-42090.354695506394</v>
      </c>
      <c r="N926">
        <f t="shared" si="59"/>
        <v>175.25407890975475</v>
      </c>
    </row>
    <row r="927" spans="2:14" x14ac:dyDescent="0.25">
      <c r="B927">
        <v>9311.18</v>
      </c>
      <c r="C927">
        <v>4759914.9780327398</v>
      </c>
      <c r="D927">
        <v>1919292.84911236</v>
      </c>
      <c r="E927">
        <v>-4573236.3078666003</v>
      </c>
      <c r="F927">
        <v>-4769.3076079462298</v>
      </c>
      <c r="G927">
        <v>-1724.1887112121999</v>
      </c>
      <c r="H927">
        <v>-5677.4290422597396</v>
      </c>
      <c r="I927">
        <f t="shared" si="56"/>
        <v>28976161.150489859</v>
      </c>
      <c r="J927">
        <f t="shared" si="57"/>
        <v>42598.058468356729</v>
      </c>
      <c r="L927">
        <v>57976071.807069197</v>
      </c>
      <c r="M927">
        <f t="shared" si="58"/>
        <v>-42423.150710202754</v>
      </c>
      <c r="N927">
        <f t="shared" si="59"/>
        <v>174.90775815397501</v>
      </c>
    </row>
    <row r="928" spans="2:14" x14ac:dyDescent="0.25">
      <c r="B928">
        <v>9321.18</v>
      </c>
      <c r="C928">
        <v>4711931.3457585797</v>
      </c>
      <c r="D928">
        <v>1901933.7596567899</v>
      </c>
      <c r="E928">
        <v>-4629728.5446755802</v>
      </c>
      <c r="F928">
        <v>-4827.3204135039496</v>
      </c>
      <c r="G928">
        <v>-1747.5935450386601</v>
      </c>
      <c r="H928">
        <v>-5620.9031150073297</v>
      </c>
      <c r="I928">
        <f t="shared" si="56"/>
        <v>28975828.700795919</v>
      </c>
      <c r="J928">
        <f t="shared" si="57"/>
        <v>42931.874786444008</v>
      </c>
      <c r="L928">
        <v>57975739.011054501</v>
      </c>
      <c r="M928">
        <f t="shared" si="58"/>
        <v>-42757.331841401756</v>
      </c>
      <c r="N928">
        <f t="shared" si="59"/>
        <v>174.54294504225254</v>
      </c>
    </row>
    <row r="929" spans="2:14" x14ac:dyDescent="0.25">
      <c r="B929">
        <v>9331.18</v>
      </c>
      <c r="C929">
        <v>4663370.5501560504</v>
      </c>
      <c r="D929">
        <v>1884341.69564489</v>
      </c>
      <c r="E929">
        <v>-4685652.0778180799</v>
      </c>
      <c r="F929">
        <v>-4884.7391035668697</v>
      </c>
      <c r="G929">
        <v>-1770.7831497966499</v>
      </c>
      <c r="H929">
        <v>-5563.68948589303</v>
      </c>
      <c r="I929">
        <f t="shared" si="56"/>
        <v>28975494.884477831</v>
      </c>
      <c r="J929">
        <f t="shared" si="57"/>
        <v>43266.794643588364</v>
      </c>
      <c r="L929">
        <v>57975404.829923302</v>
      </c>
      <c r="M929">
        <f t="shared" si="58"/>
        <v>-43092.634346604347</v>
      </c>
      <c r="N929">
        <f t="shared" si="59"/>
        <v>174.1602969840169</v>
      </c>
    </row>
    <row r="930" spans="2:14" x14ac:dyDescent="0.25">
      <c r="B930">
        <v>9341.18</v>
      </c>
      <c r="C930">
        <v>4614238.56735521</v>
      </c>
      <c r="D930">
        <v>1866518.8235016</v>
      </c>
      <c r="E930">
        <v>-4741000.0657197097</v>
      </c>
      <c r="F930">
        <v>-4941.5566957897099</v>
      </c>
      <c r="G930">
        <v>-1793.7547032632399</v>
      </c>
      <c r="H930">
        <v>-5505.7952573682096</v>
      </c>
      <c r="I930">
        <f t="shared" si="56"/>
        <v>28975159.964620687</v>
      </c>
      <c r="J930">
        <f t="shared" si="57"/>
        <v>43602.554595213383</v>
      </c>
      <c r="L930">
        <v>57975069.527418099</v>
      </c>
      <c r="M930">
        <f t="shared" si="58"/>
        <v>-43428.794114805758</v>
      </c>
      <c r="N930">
        <f t="shared" si="59"/>
        <v>173.76048040762544</v>
      </c>
    </row>
    <row r="931" spans="2:14" x14ac:dyDescent="0.25">
      <c r="B931">
        <v>9351.18</v>
      </c>
      <c r="C931">
        <v>4564541.4429279603</v>
      </c>
      <c r="D931">
        <v>1848467.3377346799</v>
      </c>
      <c r="E931">
        <v>-4795765.7382372003</v>
      </c>
      <c r="F931">
        <v>-4997.76628427796</v>
      </c>
      <c r="G931">
        <v>-1816.5054111562599</v>
      </c>
      <c r="H931">
        <v>-5447.2276130443297</v>
      </c>
      <c r="I931">
        <f t="shared" si="56"/>
        <v>28974824.204669062</v>
      </c>
      <c r="J931">
        <f t="shared" si="57"/>
        <v>43938.89088819176</v>
      </c>
      <c r="L931">
        <v>57974733.367649898</v>
      </c>
      <c r="M931">
        <f t="shared" si="58"/>
        <v>-43765.546707503498</v>
      </c>
      <c r="N931">
        <f t="shared" si="59"/>
        <v>173.34418068826199</v>
      </c>
    </row>
    <row r="932" spans="2:14" x14ac:dyDescent="0.25">
      <c r="B932">
        <v>9361.18</v>
      </c>
      <c r="C932">
        <v>4514285.2911196603</v>
      </c>
      <c r="D932">
        <v>1830189.4606536501</v>
      </c>
      <c r="E932">
        <v>-4849942.3974651396</v>
      </c>
      <c r="F932">
        <v>-5053.3610403622297</v>
      </c>
      <c r="G932">
        <v>-1839.0325074510399</v>
      </c>
      <c r="H932">
        <v>-5387.99381672248</v>
      </c>
      <c r="I932">
        <f t="shared" si="56"/>
        <v>28974487.868376084</v>
      </c>
      <c r="J932">
        <f t="shared" si="57"/>
        <v>44275.539510451257</v>
      </c>
      <c r="L932">
        <v>57974396.6150572</v>
      </c>
      <c r="M932">
        <f t="shared" si="58"/>
        <v>-44102.627398006618</v>
      </c>
      <c r="N932">
        <f t="shared" si="59"/>
        <v>172.91211244463921</v>
      </c>
    </row>
    <row r="933" spans="2:14" x14ac:dyDescent="0.25">
      <c r="B933">
        <v>9371.18</v>
      </c>
      <c r="C933">
        <v>4463476.2940730797</v>
      </c>
      <c r="D933">
        <v>1811687.4420857099</v>
      </c>
      <c r="E933">
        <v>-4903523.4185330002</v>
      </c>
      <c r="F933">
        <v>-5108.33421336222</v>
      </c>
      <c r="G933">
        <v>-1861.3332546925899</v>
      </c>
      <c r="H933">
        <v>-5328.1012114144496</v>
      </c>
      <c r="I933">
        <f t="shared" si="56"/>
        <v>28974151.219753824</v>
      </c>
      <c r="J933">
        <f t="shared" si="57"/>
        <v>44612.23624111712</v>
      </c>
      <c r="L933">
        <v>57974059.534366697</v>
      </c>
      <c r="M933">
        <f t="shared" si="58"/>
        <v>-44439.771208502352</v>
      </c>
      <c r="N933">
        <f t="shared" si="59"/>
        <v>172.46503261476755</v>
      </c>
    </row>
    <row r="934" spans="2:14" x14ac:dyDescent="0.25">
      <c r="B934">
        <v>9381.18</v>
      </c>
      <c r="C934">
        <v>4412120.7010446601</v>
      </c>
      <c r="D934">
        <v>1792963.5590884699</v>
      </c>
      <c r="E934">
        <v>-4956502.2503923401</v>
      </c>
      <c r="F934">
        <v>-5162.6791313399999</v>
      </c>
      <c r="G934">
        <v>-1883.40494430326</v>
      </c>
      <c r="H934">
        <v>-5267.5572183552804</v>
      </c>
      <c r="I934">
        <f t="shared" si="56"/>
        <v>28973814.523023158</v>
      </c>
      <c r="J934">
        <f t="shared" si="57"/>
        <v>44948.7167012766</v>
      </c>
      <c r="L934">
        <v>57973722.390556201</v>
      </c>
      <c r="M934">
        <f t="shared" si="58"/>
        <v>-44776.712948404253</v>
      </c>
      <c r="N934">
        <f t="shared" si="59"/>
        <v>172.00375287234783</v>
      </c>
    </row>
    <row r="935" spans="2:14" x14ac:dyDescent="0.25">
      <c r="B935">
        <v>9391.18</v>
      </c>
      <c r="C935">
        <v>4360224.8276134403</v>
      </c>
      <c r="D935">
        <v>1774020.11565968</v>
      </c>
      <c r="E935">
        <v>-5008872.4165940098</v>
      </c>
      <c r="F935">
        <v>-5216.3892018425704</v>
      </c>
      <c r="G935">
        <v>-1905.24489688576</v>
      </c>
      <c r="H935">
        <v>-5206.3693360072903</v>
      </c>
      <c r="I935">
        <f t="shared" si="56"/>
        <v>28973478.042562999</v>
      </c>
      <c r="J935">
        <f t="shared" si="57"/>
        <v>45284.71640817821</v>
      </c>
      <c r="L935">
        <v>57973385.448816299</v>
      </c>
      <c r="M935">
        <f t="shared" si="58"/>
        <v>-45113.187254205346</v>
      </c>
      <c r="N935">
        <f t="shared" si="59"/>
        <v>171.52915397286415</v>
      </c>
    </row>
    <row r="936" spans="2:14" x14ac:dyDescent="0.25">
      <c r="B936">
        <v>9401.18</v>
      </c>
      <c r="C936">
        <v>4307795.0548825096</v>
      </c>
      <c r="D936">
        <v>1754859.44244389</v>
      </c>
      <c r="E936">
        <v>-5060627.5160554498</v>
      </c>
      <c r="F936">
        <v>-5269.4579126333601</v>
      </c>
      <c r="G936">
        <v>-1926.85046252134</v>
      </c>
      <c r="H936">
        <v>-5144.5451390554599</v>
      </c>
      <c r="I936">
        <f t="shared" si="56"/>
        <v>28973142.042856097</v>
      </c>
      <c r="J936">
        <f t="shared" si="57"/>
        <v>45619.970832675695</v>
      </c>
      <c r="L936">
        <v>57973048.974510498</v>
      </c>
      <c r="M936">
        <f t="shared" si="58"/>
        <v>-45448.928632803261</v>
      </c>
      <c r="N936">
        <f t="shared" si="59"/>
        <v>171.04219987243414</v>
      </c>
    </row>
    <row r="937" spans="2:14" x14ac:dyDescent="0.25">
      <c r="B937">
        <v>9411.18</v>
      </c>
      <c r="C937">
        <v>4254837.8286732202</v>
      </c>
      <c r="D937">
        <v>1735483.8964362401</v>
      </c>
      <c r="E937">
        <v>-5111761.2238178402</v>
      </c>
      <c r="F937">
        <v>-5321.8788324123898</v>
      </c>
      <c r="G937">
        <v>-1948.21902106317</v>
      </c>
      <c r="H937">
        <v>-5082.0922773944003</v>
      </c>
      <c r="I937">
        <f t="shared" si="56"/>
        <v>28972806.7884316</v>
      </c>
      <c r="J937">
        <f t="shared" si="57"/>
        <v>45954.215461395681</v>
      </c>
      <c r="L937">
        <v>57972713.2331319</v>
      </c>
      <c r="M937">
        <f t="shared" si="58"/>
        <v>-45783.67150940001</v>
      </c>
      <c r="N937">
        <f t="shared" si="59"/>
        <v>170.5439519956708</v>
      </c>
    </row>
    <row r="938" spans="2:14" x14ac:dyDescent="0.25">
      <c r="B938">
        <v>9421.18</v>
      </c>
      <c r="C938">
        <v>4201359.6587122995</v>
      </c>
      <c r="D938">
        <v>1715895.86068327</v>
      </c>
      <c r="E938">
        <v>-5162267.2917931201</v>
      </c>
      <c r="F938">
        <v>-5373.6456115250303</v>
      </c>
      <c r="G938">
        <v>-1969.3479824247299</v>
      </c>
      <c r="H938">
        <v>-5019.01847510678</v>
      </c>
      <c r="I938">
        <f t="shared" si="56"/>
        <v>28972472.54380288</v>
      </c>
      <c r="J938">
        <f t="shared" si="57"/>
        <v>46287.185865905136</v>
      </c>
      <c r="L938">
        <v>57972378.490255304</v>
      </c>
      <c r="M938">
        <f t="shared" si="58"/>
        <v>-46117.150281302631</v>
      </c>
      <c r="N938">
        <f t="shared" si="59"/>
        <v>170.03558460250497</v>
      </c>
    </row>
    <row r="939" spans="2:14" x14ac:dyDescent="0.25">
      <c r="B939">
        <v>9431.18</v>
      </c>
      <c r="C939">
        <v>4147367.1178118801</v>
      </c>
      <c r="D939">
        <v>1696097.7439808899</v>
      </c>
      <c r="E939">
        <v>-5212139.5495006796</v>
      </c>
      <c r="F939">
        <v>-5424.7519826587604</v>
      </c>
      <c r="G939">
        <v>-1990.23478686313</v>
      </c>
      <c r="H939">
        <v>-4955.3315294333697</v>
      </c>
      <c r="I939">
        <f t="shared" si="56"/>
        <v>28972139.57339837</v>
      </c>
      <c r="J939">
        <f t="shared" si="57"/>
        <v>46618.617778025568</v>
      </c>
      <c r="L939">
        <v>57972045.011483401</v>
      </c>
      <c r="M939">
        <f t="shared" si="58"/>
        <v>-46449.099379405379</v>
      </c>
      <c r="N939">
        <f t="shared" si="59"/>
        <v>169.51839862018824</v>
      </c>
    </row>
    <row r="940" spans="2:14" x14ac:dyDescent="0.25">
      <c r="B940">
        <v>9441.18</v>
      </c>
      <c r="C940">
        <v>4092866.8410426402</v>
      </c>
      <c r="D940">
        <v>1676091.9805695901</v>
      </c>
      <c r="E940">
        <v>-5261371.9047937999</v>
      </c>
      <c r="F940">
        <v>-5475.1917615278999</v>
      </c>
      <c r="G940">
        <v>-2010.87690525725</v>
      </c>
      <c r="H940">
        <v>-4891.0393097349497</v>
      </c>
      <c r="I940">
        <f t="shared" si="56"/>
        <v>28971808.14148625</v>
      </c>
      <c r="J940">
        <f t="shared" si="57"/>
        <v>46948.247173409909</v>
      </c>
      <c r="L940">
        <v>57971713.062385298</v>
      </c>
      <c r="M940">
        <f t="shared" si="58"/>
        <v>-46779.253337904811</v>
      </c>
      <c r="N940">
        <f t="shared" si="59"/>
        <v>168.9938355050981</v>
      </c>
    </row>
    <row r="941" spans="2:14" x14ac:dyDescent="0.25">
      <c r="B941">
        <v>9451.18</v>
      </c>
      <c r="C941">
        <v>4037865.5249001998</v>
      </c>
      <c r="D941">
        <v>1655881.0298267801</v>
      </c>
      <c r="E941">
        <v>-5309958.3445756203</v>
      </c>
      <c r="F941">
        <v>-5524.9588475458504</v>
      </c>
      <c r="G941">
        <v>-2031.2718393806499</v>
      </c>
      <c r="H941">
        <v>-4826.1497564461997</v>
      </c>
      <c r="I941">
        <f t="shared" si="56"/>
        <v>28971478.512090866</v>
      </c>
      <c r="J941">
        <f t="shared" si="57"/>
        <v>47275.810364104807</v>
      </c>
      <c r="L941">
        <v>57971382.908426799</v>
      </c>
      <c r="M941">
        <f t="shared" si="58"/>
        <v>-47107.346873506904</v>
      </c>
      <c r="N941">
        <f t="shared" si="59"/>
        <v>168.46349059790373</v>
      </c>
    </row>
    <row r="942" spans="2:14" x14ac:dyDescent="0.25">
      <c r="B942">
        <v>9461.18</v>
      </c>
      <c r="C942">
        <v>3982369.92646477</v>
      </c>
      <c r="D942">
        <v>1635467.37595658</v>
      </c>
      <c r="E942">
        <v>-5357892.9355046097</v>
      </c>
      <c r="F942">
        <v>-5574.0472244845896</v>
      </c>
      <c r="G942">
        <v>-2051.4171221691199</v>
      </c>
      <c r="H942">
        <v>-4760.6708800217802</v>
      </c>
      <c r="I942">
        <f t="shared" si="56"/>
        <v>28971150.948900171</v>
      </c>
      <c r="J942">
        <f t="shared" si="57"/>
        <v>47601.044100321829</v>
      </c>
      <c r="L942">
        <v>57971054.814891197</v>
      </c>
      <c r="M942">
        <f t="shared" si="58"/>
        <v>-47433.11497490108</v>
      </c>
      <c r="N942">
        <f t="shared" si="59"/>
        <v>167.92912542074919</v>
      </c>
    </row>
    <row r="943" spans="2:14" x14ac:dyDescent="0.25">
      <c r="B943">
        <v>9471.18</v>
      </c>
      <c r="C943">
        <v>3926386.86255437</v>
      </c>
      <c r="D943">
        <v>1614853.5276768301</v>
      </c>
      <c r="E943">
        <v>-5405169.8246894404</v>
      </c>
      <c r="F943">
        <v>-5622.4509611211397</v>
      </c>
      <c r="G943">
        <v>-2071.3103179827599</v>
      </c>
      <c r="H943">
        <v>-4694.6107598749904</v>
      </c>
      <c r="I943">
        <f t="shared" si="56"/>
        <v>28970825.715163954</v>
      </c>
      <c r="J943">
        <f t="shared" si="57"/>
        <v>47923.685682326555</v>
      </c>
      <c r="L943">
        <v>57970729.046789803</v>
      </c>
      <c r="M943">
        <f t="shared" si="58"/>
        <v>-47756.293004207313</v>
      </c>
      <c r="N943">
        <f t="shared" si="59"/>
        <v>167.39267811924219</v>
      </c>
    </row>
    <row r="944" spans="2:14" x14ac:dyDescent="0.25">
      <c r="B944">
        <v>9481.18</v>
      </c>
      <c r="C944">
        <v>3869923.2088715602</v>
      </c>
      <c r="D944">
        <v>1594042.0179035901</v>
      </c>
      <c r="E944">
        <v>-5451783.2403732901</v>
      </c>
      <c r="F944">
        <v>-5670.1642118706504</v>
      </c>
      <c r="G944">
        <v>-2090.94902286263</v>
      </c>
      <c r="H944">
        <v>-4627.97754330928</v>
      </c>
      <c r="I944">
        <f t="shared" si="56"/>
        <v>28970503.073581949</v>
      </c>
      <c r="J944">
        <f t="shared" si="57"/>
        <v>48243.473082538694</v>
      </c>
      <c r="L944">
        <v>57970405.868760496</v>
      </c>
      <c r="M944">
        <f t="shared" si="58"/>
        <v>-48076.616809405386</v>
      </c>
      <c r="N944">
        <f t="shared" si="59"/>
        <v>166.8562731333077</v>
      </c>
    </row>
    <row r="945" spans="2:14" x14ac:dyDescent="0.25">
      <c r="B945">
        <v>9491.18</v>
      </c>
      <c r="C945">
        <v>3812985.8991439901</v>
      </c>
      <c r="D945">
        <v>1573035.40343303</v>
      </c>
      <c r="E945">
        <v>-5497727.4926073197</v>
      </c>
      <c r="F945">
        <v>-5717.1812174058996</v>
      </c>
      <c r="G945">
        <v>-2110.3308647818399</v>
      </c>
      <c r="H945">
        <v>-4560.7794444430001</v>
      </c>
      <c r="I945">
        <f t="shared" si="56"/>
        <v>28970183.286181737</v>
      </c>
      <c r="J945">
        <f t="shared" si="57"/>
        <v>48560.145079109818</v>
      </c>
      <c r="L945">
        <v>57970085.544955298</v>
      </c>
      <c r="M945">
        <f t="shared" si="58"/>
        <v>-48393.822849802673</v>
      </c>
      <c r="N945">
        <f t="shared" si="59"/>
        <v>166.32222930714488</v>
      </c>
    </row>
    <row r="946" spans="2:14" x14ac:dyDescent="0.25">
      <c r="B946">
        <v>9501.18</v>
      </c>
      <c r="C946">
        <v>3755581.9242587602</v>
      </c>
      <c r="D946">
        <v>1551836.2646209199</v>
      </c>
      <c r="E946">
        <v>-5542996.97391346</v>
      </c>
      <c r="F946">
        <v>-5763.49630526285</v>
      </c>
      <c r="G946">
        <v>-2129.4535038909498</v>
      </c>
      <c r="H946">
        <v>-4493.0247431277703</v>
      </c>
      <c r="I946">
        <f t="shared" si="56"/>
        <v>28969866.614185166</v>
      </c>
      <c r="J946">
        <f t="shared" si="57"/>
        <v>48873.441399425268</v>
      </c>
      <c r="L946">
        <v>57969768.338914901</v>
      </c>
      <c r="M946">
        <f t="shared" si="58"/>
        <v>-48707.648334100842</v>
      </c>
      <c r="N946">
        <f t="shared" si="59"/>
        <v>165.7930653244257</v>
      </c>
    </row>
    <row r="947" spans="2:14" x14ac:dyDescent="0.25">
      <c r="B947">
        <v>9511.18</v>
      </c>
      <c r="C947">
        <v>3697718.3313908102</v>
      </c>
      <c r="D947">
        <v>1530447.2050596401</v>
      </c>
      <c r="E947">
        <v>-5587586.1599362995</v>
      </c>
      <c r="F947">
        <v>-5809.1038904321103</v>
      </c>
      <c r="G947">
        <v>-2148.3146327579202</v>
      </c>
      <c r="H947">
        <v>-4424.7217838610404</v>
      </c>
      <c r="I947">
        <f t="shared" si="56"/>
        <v>28969553.31786485</v>
      </c>
      <c r="J947">
        <f t="shared" si="57"/>
        <v>49183.102875396609</v>
      </c>
      <c r="L947">
        <v>57969454.513430603</v>
      </c>
      <c r="M947">
        <f t="shared" si="58"/>
        <v>-49017.831371501088</v>
      </c>
      <c r="N947">
        <f t="shared" si="59"/>
        <v>165.27150389552116</v>
      </c>
    </row>
    <row r="948" spans="2:14" x14ac:dyDescent="0.25">
      <c r="B948">
        <v>9521.18</v>
      </c>
      <c r="C948">
        <v>3639402.2231255099</v>
      </c>
      <c r="D948">
        <v>1508870.8512528299</v>
      </c>
      <c r="E948">
        <v>-5631489.6100840699</v>
      </c>
      <c r="F948">
        <v>-5853.9984759360796</v>
      </c>
      <c r="G948">
        <v>-2166.91197660224</v>
      </c>
      <c r="H948">
        <v>-4355.8789746931197</v>
      </c>
      <c r="I948">
        <f t="shared" si="56"/>
        <v>28969243.656388879</v>
      </c>
      <c r="J948">
        <f t="shared" si="57"/>
        <v>49488.871608976275</v>
      </c>
      <c r="L948">
        <v>57969144.330393203</v>
      </c>
      <c r="M948">
        <f t="shared" si="58"/>
        <v>-49324.111135601997</v>
      </c>
      <c r="N948">
        <f t="shared" si="59"/>
        <v>164.76047337427735</v>
      </c>
    </row>
    <row r="949" spans="2:14" x14ac:dyDescent="0.25">
      <c r="B949">
        <v>9531.18</v>
      </c>
      <c r="C949">
        <v>3580640.7565754899</v>
      </c>
      <c r="D949">
        <v>1487109.8522876899</v>
      </c>
      <c r="E949">
        <v>-5674701.9681586996</v>
      </c>
      <c r="F949">
        <v>-5898.1746533915602</v>
      </c>
      <c r="G949">
        <v>-2185.2432935235402</v>
      </c>
      <c r="H949">
        <v>-4286.5047861294097</v>
      </c>
      <c r="I949">
        <f t="shared" si="56"/>
        <v>28968937.887655299</v>
      </c>
      <c r="J949">
        <f t="shared" si="57"/>
        <v>49790.491148620844</v>
      </c>
      <c r="L949">
        <v>57968838.050629102</v>
      </c>
      <c r="M949">
        <f t="shared" si="58"/>
        <v>-49626.228041604161</v>
      </c>
      <c r="N949">
        <f t="shared" si="59"/>
        <v>164.26310701668262</v>
      </c>
    </row>
    <row r="950" spans="2:14" x14ac:dyDescent="0.25">
      <c r="B950">
        <v>9541.18</v>
      </c>
      <c r="C950">
        <v>3521441.1424919502</v>
      </c>
      <c r="D950">
        <v>1465166.87950513</v>
      </c>
      <c r="E950">
        <v>-5717217.9629748398</v>
      </c>
      <c r="F950">
        <v>-5941.6271035576901</v>
      </c>
      <c r="G950">
        <v>-2203.3063747245501</v>
      </c>
      <c r="H950">
        <v>-4216.6077500282299</v>
      </c>
      <c r="I950">
        <f t="shared" si="56"/>
        <v>28968636.268115655</v>
      </c>
      <c r="J950">
        <f t="shared" si="57"/>
        <v>50087.706675831228</v>
      </c>
      <c r="L950">
        <v>57968535.9337231</v>
      </c>
      <c r="M950">
        <f t="shared" si="58"/>
        <v>-49923.923935502768</v>
      </c>
      <c r="N950">
        <f t="shared" si="59"/>
        <v>163.78274032846093</v>
      </c>
    </row>
    <row r="951" spans="2:14" x14ac:dyDescent="0.25">
      <c r="B951">
        <v>9551.18</v>
      </c>
      <c r="C951">
        <v>3461810.64437054</v>
      </c>
      <c r="D951">
        <v>1443044.62616758</v>
      </c>
      <c r="E951">
        <v>-5759032.4089679103</v>
      </c>
      <c r="F951">
        <v>-5984.3505968691497</v>
      </c>
      <c r="G951">
        <v>-2221.0990447284198</v>
      </c>
      <c r="H951">
        <v>-4146.19645849485</v>
      </c>
      <c r="I951">
        <f t="shared" si="56"/>
        <v>28968339.052588444</v>
      </c>
      <c r="J951">
        <f t="shared" si="57"/>
        <v>50380.265200790018</v>
      </c>
      <c r="L951">
        <v>57968238.237829201</v>
      </c>
      <c r="M951">
        <f t="shared" si="58"/>
        <v>-50216.942295901477</v>
      </c>
      <c r="N951">
        <f t="shared" si="59"/>
        <v>163.32290488854051</v>
      </c>
    </row>
    <row r="952" spans="2:14" x14ac:dyDescent="0.25">
      <c r="B952">
        <v>9561.18</v>
      </c>
      <c r="C952">
        <v>3401756.5775520601</v>
      </c>
      <c r="D952">
        <v>1420745.80712478</v>
      </c>
      <c r="E952">
        <v>-5800140.2067909902</v>
      </c>
      <c r="F952">
        <v>-6026.3399939545998</v>
      </c>
      <c r="G952">
        <v>-2238.61916159065</v>
      </c>
      <c r="H952">
        <v>-4075.2795627722799</v>
      </c>
      <c r="I952">
        <f t="shared" si="56"/>
        <v>28968046.494063485</v>
      </c>
      <c r="J952">
        <f t="shared" si="57"/>
        <v>50667.915768183768</v>
      </c>
      <c r="L952">
        <v>57967945.219468802</v>
      </c>
      <c r="M952">
        <f t="shared" si="58"/>
        <v>-50505.028446905315</v>
      </c>
      <c r="N952">
        <f t="shared" si="59"/>
        <v>162.88732127845287</v>
      </c>
    </row>
    <row r="953" spans="2:14" x14ac:dyDescent="0.25">
      <c r="B953">
        <v>9571.18</v>
      </c>
      <c r="C953">
        <v>3341286.3083179202</v>
      </c>
      <c r="D953">
        <v>1398273.1584773699</v>
      </c>
      <c r="E953">
        <v>-5840536.3439006303</v>
      </c>
      <c r="F953">
        <v>-6067.5902461401402</v>
      </c>
      <c r="G953">
        <v>-2255.8646171053501</v>
      </c>
      <c r="H953">
        <v>-4003.8657721293998</v>
      </c>
      <c r="I953">
        <f t="shared" si="56"/>
        <v>28967758.843496092</v>
      </c>
      <c r="J953">
        <f t="shared" si="57"/>
        <v>50950.40966989845</v>
      </c>
      <c r="L953">
        <v>57967657.133317798</v>
      </c>
      <c r="M953">
        <f t="shared" si="58"/>
        <v>-50787.929781906307</v>
      </c>
      <c r="N953">
        <f t="shared" si="59"/>
        <v>162.47988799214363</v>
      </c>
    </row>
    <row r="954" spans="2:14" x14ac:dyDescent="0.25">
      <c r="B954">
        <v>9581.18</v>
      </c>
      <c r="C954">
        <v>3280407.2529807398</v>
      </c>
      <c r="D954">
        <v>1375629.43723851</v>
      </c>
      <c r="E954">
        <v>-5880215.8951315796</v>
      </c>
      <c r="F954">
        <v>-6108.0963959381197</v>
      </c>
      <c r="G954">
        <v>-2272.8333370063101</v>
      </c>
      <c r="H954">
        <v>-3931.9638527470302</v>
      </c>
      <c r="I954">
        <f t="shared" si="56"/>
        <v>28967476.349594377</v>
      </c>
      <c r="J954">
        <f t="shared" si="57"/>
        <v>51227.50066575408</v>
      </c>
      <c r="L954">
        <v>57967374.231982797</v>
      </c>
      <c r="M954">
        <f t="shared" si="58"/>
        <v>-51065.395997405052</v>
      </c>
      <c r="N954">
        <f t="shared" si="59"/>
        <v>162.10466834902763</v>
      </c>
    </row>
    <row r="955" spans="2:14" x14ac:dyDescent="0.25">
      <c r="B955">
        <v>9591.18</v>
      </c>
      <c r="C955">
        <v>3219126.87697011</v>
      </c>
      <c r="D955">
        <v>1352817.42099354</v>
      </c>
      <c r="E955">
        <v>-5919174.0232602898</v>
      </c>
      <c r="F955">
        <v>-6147.8535775211603</v>
      </c>
      <c r="G955">
        <v>-2289.5232811626802</v>
      </c>
      <c r="H955">
        <v>-3859.5826266024401</v>
      </c>
      <c r="I955">
        <f t="shared" si="56"/>
        <v>28967199.258598521</v>
      </c>
      <c r="J955">
        <f t="shared" si="57"/>
        <v>51498.945210650563</v>
      </c>
      <c r="L955">
        <v>57967096.765767299</v>
      </c>
      <c r="M955">
        <f t="shared" si="58"/>
        <v>-51337.179334901273</v>
      </c>
      <c r="N955">
        <f t="shared" si="59"/>
        <v>161.76587574928999</v>
      </c>
    </row>
    <row r="956" spans="2:14" x14ac:dyDescent="0.25">
      <c r="B956">
        <v>9601.18</v>
      </c>
      <c r="C956">
        <v>3157452.69391368</v>
      </c>
      <c r="D956">
        <v>1329839.9075575899</v>
      </c>
      <c r="E956">
        <v>-5957405.9795573195</v>
      </c>
      <c r="F956">
        <v>-6186.8570171814799</v>
      </c>
      <c r="G956">
        <v>-2305.93244376949</v>
      </c>
      <c r="H956">
        <v>-3786.73097035303</v>
      </c>
      <c r="I956">
        <f t="shared" si="56"/>
        <v>28966927.814053625</v>
      </c>
      <c r="J956">
        <f t="shared" si="57"/>
        <v>51764.502686478198</v>
      </c>
      <c r="L956">
        <v>57966824.982429802</v>
      </c>
      <c r="M956">
        <f t="shared" si="58"/>
        <v>-51603.03483120352</v>
      </c>
      <c r="N956">
        <f t="shared" si="59"/>
        <v>161.46785527467728</v>
      </c>
    </row>
    <row r="957" spans="2:14" x14ac:dyDescent="0.25">
      <c r="B957">
        <v>9611.18</v>
      </c>
      <c r="C957">
        <v>3095392.2647137102</v>
      </c>
      <c r="D957">
        <v>1306699.7146314799</v>
      </c>
      <c r="E957">
        <v>-5994907.10432857</v>
      </c>
      <c r="F957">
        <v>-6225.1020337759301</v>
      </c>
      <c r="G957">
        <v>-2322.0588535331899</v>
      </c>
      <c r="H957">
        <v>-3713.4178142194701</v>
      </c>
      <c r="I957">
        <f t="shared" si="56"/>
        <v>28966662.256577797</v>
      </c>
      <c r="J957">
        <f t="shared" si="57"/>
        <v>52023.935638546944</v>
      </c>
      <c r="L957">
        <v>57966559.1269335</v>
      </c>
      <c r="M957">
        <f t="shared" si="58"/>
        <v>-51862.720574505627</v>
      </c>
      <c r="N957">
        <f t="shared" si="59"/>
        <v>161.21506404131651</v>
      </c>
    </row>
    <row r="958" spans="2:14" x14ac:dyDescent="0.25">
      <c r="B958">
        <v>9621.18</v>
      </c>
      <c r="C958">
        <v>3032953.1966192601</v>
      </c>
      <c r="D958">
        <v>1283399.67945562</v>
      </c>
      <c r="E958">
        <v>-6031672.8274452901</v>
      </c>
      <c r="F958">
        <v>-6262.5840391566699</v>
      </c>
      <c r="G958">
        <v>-2337.9005738522101</v>
      </c>
      <c r="H958">
        <v>-3639.6521408691101</v>
      </c>
      <c r="I958">
        <f t="shared" si="56"/>
        <v>28966402.823625728</v>
      </c>
      <c r="J958">
        <f t="shared" si="57"/>
        <v>52277.010014764965</v>
      </c>
      <c r="L958">
        <v>57966299.441190198</v>
      </c>
      <c r="M958">
        <f t="shared" si="58"/>
        <v>-52115.997965604067</v>
      </c>
      <c r="N958">
        <f t="shared" si="59"/>
        <v>161.01204916089773</v>
      </c>
    </row>
    <row r="959" spans="2:14" x14ac:dyDescent="0.25">
      <c r="B959">
        <v>9631.18</v>
      </c>
      <c r="C959">
        <v>2970143.1422941601</v>
      </c>
      <c r="D959">
        <v>1259942.6584622599</v>
      </c>
      <c r="E959">
        <v>-6067698.6688629799</v>
      </c>
      <c r="F959">
        <v>-6299.2985385878901</v>
      </c>
      <c r="G959">
        <v>-2353.4557029928601</v>
      </c>
      <c r="H959">
        <v>-3565.4429842999698</v>
      </c>
      <c r="I959">
        <f t="shared" si="56"/>
        <v>28966149.74924951</v>
      </c>
      <c r="J959">
        <f t="shared" si="57"/>
        <v>52523.495406385511</v>
      </c>
      <c r="L959">
        <v>57966046.1637991</v>
      </c>
      <c r="M959">
        <f t="shared" si="58"/>
        <v>-52362.631982505322</v>
      </c>
      <c r="N959">
        <f t="shared" si="59"/>
        <v>160.86342388018966</v>
      </c>
    </row>
    <row r="960" spans="2:14" x14ac:dyDescent="0.25">
      <c r="B960">
        <v>9641.18</v>
      </c>
      <c r="C960">
        <v>2906969.79888087</v>
      </c>
      <c r="D960">
        <v>1236331.52692592</v>
      </c>
      <c r="E960">
        <v>-6102980.23912914</v>
      </c>
      <c r="F960">
        <v>-6335.2411311489004</v>
      </c>
      <c r="G960">
        <v>-2368.7223742605502</v>
      </c>
      <c r="H960">
        <v>-3490.7994287258098</v>
      </c>
      <c r="I960">
        <f t="shared" si="56"/>
        <v>28965903.26385789</v>
      </c>
      <c r="J960">
        <f t="shared" si="57"/>
        <v>52763.165289007127</v>
      </c>
      <c r="L960">
        <v>57965799.529782198</v>
      </c>
      <c r="M960">
        <f t="shared" si="58"/>
        <v>-52602.391447506845</v>
      </c>
      <c r="N960">
        <f t="shared" si="59"/>
        <v>160.77384150028229</v>
      </c>
    </row>
    <row r="961" spans="2:14" x14ac:dyDescent="0.25">
      <c r="B961">
        <v>9651.18</v>
      </c>
      <c r="C961">
        <v>2843440.90706032</v>
      </c>
      <c r="D961">
        <v>1212569.1786121801</v>
      </c>
      <c r="E961">
        <v>-6137513.2398798596</v>
      </c>
      <c r="F961">
        <v>-6370.4075101237904</v>
      </c>
      <c r="G961">
        <v>-2383.6987561666901</v>
      </c>
      <c r="H961">
        <v>-3415.73060746282</v>
      </c>
      <c r="I961">
        <f t="shared" si="56"/>
        <v>28965663.593975268</v>
      </c>
      <c r="J961">
        <f t="shared" si="57"/>
        <v>52995.797262758017</v>
      </c>
      <c r="L961">
        <v>57965559.770317197</v>
      </c>
      <c r="M961">
        <f t="shared" si="58"/>
        <v>-52835.049293801188</v>
      </c>
      <c r="N961">
        <f t="shared" si="59"/>
        <v>160.74796895682812</v>
      </c>
    </row>
    <row r="962" spans="2:14" x14ac:dyDescent="0.25">
      <c r="B962">
        <v>9661.18</v>
      </c>
      <c r="C962">
        <v>2779564.2501080101</v>
      </c>
      <c r="D962">
        <v>1188658.5254248099</v>
      </c>
      <c r="E962">
        <v>-6171293.4643252501</v>
      </c>
      <c r="F962">
        <v>-6404.7934633781597</v>
      </c>
      <c r="G962">
        <v>-2398.3830525912399</v>
      </c>
      <c r="H962">
        <v>-3340.2457018181399</v>
      </c>
      <c r="I962">
        <f t="shared" ref="I962:I1025" si="60">(F962^2+G962^2+H962^2)/2</f>
        <v>28965430.962001517</v>
      </c>
      <c r="J962">
        <f t="shared" ref="J962:J1025" si="61">I$1-I963</f>
        <v>53221.173289630562</v>
      </c>
      <c r="L962">
        <v>57965327.112470903</v>
      </c>
      <c r="M962">
        <f t="shared" ref="M962:M1025" si="62">L963-L$1</f>
        <v>-53060.382832206786</v>
      </c>
      <c r="N962">
        <f t="shared" ref="N962:N1025" si="63">J962+M962</f>
        <v>160.79045742377639</v>
      </c>
    </row>
    <row r="963" spans="2:14" x14ac:dyDescent="0.25">
      <c r="B963">
        <v>9671.18</v>
      </c>
      <c r="C963">
        <v>2715347.65294638</v>
      </c>
      <c r="D963">
        <v>1164602.4970512399</v>
      </c>
      <c r="E963">
        <v>-6204316.7977238297</v>
      </c>
      <c r="F963">
        <v>-6438.3948737232504</v>
      </c>
      <c r="G963">
        <v>-2412.7735029413102</v>
      </c>
      <c r="H963">
        <v>-3264.3539399807401</v>
      </c>
      <c r="I963">
        <f t="shared" si="60"/>
        <v>28965205.585974645</v>
      </c>
      <c r="J963">
        <f t="shared" si="61"/>
        <v>53439.079927504063</v>
      </c>
      <c r="L963">
        <v>57965101.778932497</v>
      </c>
      <c r="M963">
        <f t="shared" si="62"/>
        <v>-53278.174013607204</v>
      </c>
      <c r="N963">
        <f t="shared" si="63"/>
        <v>160.90591389685869</v>
      </c>
    </row>
    <row r="964" spans="2:14" x14ac:dyDescent="0.25">
      <c r="B964">
        <v>9681.18</v>
      </c>
      <c r="C964">
        <v>2650798.9811935099</v>
      </c>
      <c r="D964">
        <v>1140404.04060658</v>
      </c>
      <c r="E964">
        <v>-6236579.2178458096</v>
      </c>
      <c r="F964">
        <v>-6471.2077192678898</v>
      </c>
      <c r="G964">
        <v>-2426.86838230576</v>
      </c>
      <c r="H964">
        <v>-3188.0645959148701</v>
      </c>
      <c r="I964">
        <f t="shared" si="60"/>
        <v>28964987.679336771</v>
      </c>
      <c r="J964">
        <f t="shared" si="61"/>
        <v>53649.308558680117</v>
      </c>
      <c r="L964">
        <v>57964883.987751096</v>
      </c>
      <c r="M964">
        <f t="shared" si="62"/>
        <v>-53488.209688901901</v>
      </c>
      <c r="N964">
        <f t="shared" si="63"/>
        <v>161.09886977821589</v>
      </c>
    </row>
    <row r="965" spans="2:14" x14ac:dyDescent="0.25">
      <c r="B965">
        <v>9691.18</v>
      </c>
      <c r="C965">
        <v>2585926.1402085298</v>
      </c>
      <c r="D965">
        <v>1116066.1202759999</v>
      </c>
      <c r="E965">
        <v>-6268076.7954253098</v>
      </c>
      <c r="F965">
        <v>-6503.2280737588098</v>
      </c>
      <c r="G965">
        <v>-2440.6660016061801</v>
      </c>
      <c r="H965">
        <v>-3111.3869882562299</v>
      </c>
      <c r="I965">
        <f t="shared" si="60"/>
        <v>28964777.450705595</v>
      </c>
      <c r="J965">
        <f t="shared" si="61"/>
        <v>53851.655612502247</v>
      </c>
      <c r="L965">
        <v>57964673.952075802</v>
      </c>
      <c r="M965">
        <f t="shared" si="62"/>
        <v>-53690.281861200929</v>
      </c>
      <c r="N965">
        <f t="shared" si="63"/>
        <v>161.37375130131841</v>
      </c>
    </row>
    <row r="966" spans="2:14" x14ac:dyDescent="0.25">
      <c r="B966">
        <v>9701.18</v>
      </c>
      <c r="C966">
        <v>2520737.0741335098</v>
      </c>
      <c r="D966">
        <v>1091591.7169556799</v>
      </c>
      <c r="E966">
        <v>-6298805.6946015898</v>
      </c>
      <c r="F966">
        <v>-6534.4521069096099</v>
      </c>
      <c r="G966">
        <v>-2454.1647077442899</v>
      </c>
      <c r="H966">
        <v>-3034.3304792112699</v>
      </c>
      <c r="I966">
        <f t="shared" si="60"/>
        <v>28964575.103651773</v>
      </c>
      <c r="J966">
        <f t="shared" si="61"/>
        <v>54045.922779496759</v>
      </c>
      <c r="L966">
        <v>57964471.879903503</v>
      </c>
      <c r="M966">
        <f t="shared" si="62"/>
        <v>-53884.187932007015</v>
      </c>
      <c r="N966">
        <f t="shared" si="63"/>
        <v>161.73484748974442</v>
      </c>
    </row>
    <row r="967" spans="2:14" x14ac:dyDescent="0.25">
      <c r="B967">
        <v>9711.18</v>
      </c>
      <c r="C967">
        <v>2455239.7649322101</v>
      </c>
      <c r="D967">
        <v>1066983.8278922699</v>
      </c>
      <c r="E967">
        <v>-6328762.1733492501</v>
      </c>
      <c r="F967">
        <v>-6564.8760847191097</v>
      </c>
      <c r="G967">
        <v>-2467.3628837460001</v>
      </c>
      <c r="H967">
        <v>-2956.90447345958</v>
      </c>
      <c r="I967">
        <f t="shared" si="60"/>
        <v>28964380.836484779</v>
      </c>
      <c r="J967">
        <f t="shared" si="61"/>
        <v>54231.917217485607</v>
      </c>
      <c r="L967">
        <v>57964277.973832697</v>
      </c>
      <c r="M967">
        <f t="shared" si="62"/>
        <v>-54069.730937600136</v>
      </c>
      <c r="N967">
        <f t="shared" si="63"/>
        <v>162.18627988547087</v>
      </c>
    </row>
    <row r="968" spans="2:14" x14ac:dyDescent="0.25">
      <c r="B968">
        <v>9721.18</v>
      </c>
      <c r="C968">
        <v>2389442.2314257198</v>
      </c>
      <c r="D968">
        <v>1042245.46632096</v>
      </c>
      <c r="E968">
        <v>-6357942.5838974696</v>
      </c>
      <c r="F968">
        <v>-6594.49636977928</v>
      </c>
      <c r="G968">
        <v>-2480.2589489023098</v>
      </c>
      <c r="H968">
        <v>-2879.1184170595502</v>
      </c>
      <c r="I968">
        <f t="shared" si="60"/>
        <v>28964194.84204679</v>
      </c>
      <c r="J968">
        <f t="shared" si="61"/>
        <v>54409.451747044921</v>
      </c>
      <c r="L968">
        <v>57964092.430827104</v>
      </c>
      <c r="M968">
        <f t="shared" si="62"/>
        <v>-54246.719775401056</v>
      </c>
      <c r="N968">
        <f t="shared" si="63"/>
        <v>162.73197164386511</v>
      </c>
    </row>
    <row r="969" spans="2:14" x14ac:dyDescent="0.25">
      <c r="B969">
        <v>9731.18</v>
      </c>
      <c r="C969">
        <v>2323352.5283249798</v>
      </c>
      <c r="D969">
        <v>1017379.6611021199</v>
      </c>
      <c r="E969">
        <v>-6386343.37313841</v>
      </c>
      <c r="F969">
        <v>-6623.30942157354</v>
      </c>
      <c r="G969">
        <v>-2492.8513589071399</v>
      </c>
      <c r="H969">
        <v>-2800.98179635721</v>
      </c>
      <c r="I969">
        <f t="shared" si="60"/>
        <v>28964017.307517231</v>
      </c>
      <c r="J969">
        <f t="shared" si="61"/>
        <v>54578.345036040992</v>
      </c>
      <c r="L969">
        <v>57963915.441989303</v>
      </c>
      <c r="M969">
        <f t="shared" si="62"/>
        <v>-54414.969418503344</v>
      </c>
      <c r="N969">
        <f t="shared" si="63"/>
        <v>163.37561753764749</v>
      </c>
    </row>
    <row r="970" spans="2:14" x14ac:dyDescent="0.25">
      <c r="B970">
        <v>9741.18</v>
      </c>
      <c r="C970">
        <v>2256978.74526043</v>
      </c>
      <c r="D970">
        <v>992389.45635662705</v>
      </c>
      <c r="E970">
        <v>-6413961.0830245297</v>
      </c>
      <c r="F970">
        <v>-6651.3117967656799</v>
      </c>
      <c r="G970">
        <v>-2505.1386059922802</v>
      </c>
      <c r="H970">
        <v>-2722.5041368984598</v>
      </c>
      <c r="I970">
        <f t="shared" si="60"/>
        <v>28963848.414228234</v>
      </c>
      <c r="J970">
        <f t="shared" si="61"/>
        <v>54738.421772159636</v>
      </c>
      <c r="L970">
        <v>57963747.1923462</v>
      </c>
      <c r="M970">
        <f t="shared" si="62"/>
        <v>-54574.301117703319</v>
      </c>
      <c r="N970">
        <f t="shared" si="63"/>
        <v>164.12065445631742</v>
      </c>
    </row>
    <row r="971" spans="2:14" x14ac:dyDescent="0.25">
      <c r="B971">
        <v>9751.18</v>
      </c>
      <c r="C971">
        <v>2190329.0058087902</v>
      </c>
      <c r="D971">
        <v>967277.91109976301</v>
      </c>
      <c r="E971">
        <v>-6440792.3509552702</v>
      </c>
      <c r="F971">
        <v>-6678.5001494800399</v>
      </c>
      <c r="G971">
        <v>-2517.1192190596398</v>
      </c>
      <c r="H971">
        <v>-2643.69500234424</v>
      </c>
      <c r="I971">
        <f t="shared" si="60"/>
        <v>28963688.337492116</v>
      </c>
      <c r="J971">
        <f t="shared" si="61"/>
        <v>54889.512822143734</v>
      </c>
      <c r="L971">
        <v>57963587.860647</v>
      </c>
      <c r="M971">
        <f t="shared" si="62"/>
        <v>-54724.542588502169</v>
      </c>
      <c r="N971">
        <f t="shared" si="63"/>
        <v>164.97023364156485</v>
      </c>
    </row>
    <row r="972" spans="2:14" x14ac:dyDescent="0.25">
      <c r="B972">
        <v>9761.18</v>
      </c>
      <c r="C972">
        <v>2123411.4665171201</v>
      </c>
      <c r="D972">
        <v>942048.09887392505</v>
      </c>
      <c r="E972">
        <v>-6466833.9101527501</v>
      </c>
      <c r="F972">
        <v>-6704.8712315733101</v>
      </c>
      <c r="G972">
        <v>-2528.7917638109102</v>
      </c>
      <c r="H972">
        <v>-2564.5639933889302</v>
      </c>
      <c r="I972">
        <f t="shared" si="60"/>
        <v>28963537.246442132</v>
      </c>
      <c r="J972">
        <f t="shared" si="61"/>
        <v>55031.455377787352</v>
      </c>
      <c r="L972">
        <v>57963437.619176202</v>
      </c>
      <c r="M972">
        <f t="shared" si="62"/>
        <v>-54865.528183802962</v>
      </c>
      <c r="N972">
        <f t="shared" si="63"/>
        <v>165.92719398438931</v>
      </c>
    </row>
    <row r="973" spans="2:14" x14ac:dyDescent="0.25">
      <c r="B973">
        <v>9771.18</v>
      </c>
      <c r="C973">
        <v>2056234.3159241399</v>
      </c>
      <c r="D973">
        <v>916703.10737995501</v>
      </c>
      <c r="E973">
        <v>-6492082.5900266701</v>
      </c>
      <c r="F973">
        <v>-6730.4218928984701</v>
      </c>
      <c r="G973">
        <v>-2540.1548428746</v>
      </c>
      <c r="H973">
        <v>-2485.1207466814699</v>
      </c>
      <c r="I973">
        <f t="shared" si="60"/>
        <v>28963395.303886488</v>
      </c>
      <c r="J973">
        <f t="shared" si="61"/>
        <v>55164.093087092042</v>
      </c>
      <c r="L973">
        <v>57963296.633580901</v>
      </c>
      <c r="M973">
        <f t="shared" si="62"/>
        <v>-54997.099050700665</v>
      </c>
      <c r="N973">
        <f t="shared" si="63"/>
        <v>166.99403639137745</v>
      </c>
    </row>
    <row r="974" spans="2:14" x14ac:dyDescent="0.25">
      <c r="B974">
        <v>9781.18</v>
      </c>
      <c r="C974">
        <v>1988805.77357897</v>
      </c>
      <c r="D974">
        <v>891246.03810725606</v>
      </c>
      <c r="E974">
        <v>-6516535.3165285401</v>
      </c>
      <c r="F974">
        <v>-6755.1490815612697</v>
      </c>
      <c r="G974">
        <v>-2551.2070959308298</v>
      </c>
      <c r="H974">
        <v>-2405.3749337490999</v>
      </c>
      <c r="I974">
        <f t="shared" si="60"/>
        <v>28963262.666177183</v>
      </c>
      <c r="J974">
        <f t="shared" si="61"/>
        <v>55287.276170413941</v>
      </c>
      <c r="L974">
        <v>57963165.062714003</v>
      </c>
      <c r="M974">
        <f t="shared" si="62"/>
        <v>-55119.103269800544</v>
      </c>
      <c r="N974">
        <f t="shared" si="63"/>
        <v>168.17290061339736</v>
      </c>
    </row>
    <row r="975" spans="2:14" x14ac:dyDescent="0.25">
      <c r="B975">
        <v>9791.18</v>
      </c>
      <c r="C975">
        <v>1921134.0890573999</v>
      </c>
      <c r="D975">
        <v>865680.005962661</v>
      </c>
      <c r="E975">
        <v>-6540189.1124950303</v>
      </c>
      <c r="F975">
        <v>-6779.04984416968</v>
      </c>
      <c r="G975">
        <v>-2561.9471998337199</v>
      </c>
      <c r="H975">
        <v>-2325.3362599234802</v>
      </c>
      <c r="I975">
        <f t="shared" si="60"/>
        <v>28963139.483093861</v>
      </c>
      <c r="J975">
        <f t="shared" si="61"/>
        <v>55400.861521799117</v>
      </c>
      <c r="L975">
        <v>57963043.058494903</v>
      </c>
      <c r="M975">
        <f t="shared" si="62"/>
        <v>-55231.395977705717</v>
      </c>
      <c r="N975">
        <f t="shared" si="63"/>
        <v>169.46554409340024</v>
      </c>
    </row>
    <row r="976" spans="2:14" x14ac:dyDescent="0.25">
      <c r="B976">
        <v>9801.18</v>
      </c>
      <c r="C976">
        <v>1853227.54097559</v>
      </c>
      <c r="D976">
        <v>840008.13889808999</v>
      </c>
      <c r="E976">
        <v>-6563041.09798072</v>
      </c>
      <c r="F976">
        <v>-6802.1213260765999</v>
      </c>
      <c r="G976">
        <v>-2572.3738687315199</v>
      </c>
      <c r="H976">
        <v>-2245.0144632687998</v>
      </c>
      <c r="I976">
        <f t="shared" si="60"/>
        <v>28963025.897742476</v>
      </c>
      <c r="J976">
        <f t="shared" si="61"/>
        <v>55504.71279386431</v>
      </c>
      <c r="L976">
        <v>57962930.765786998</v>
      </c>
      <c r="M976">
        <f t="shared" si="62"/>
        <v>-55333.839471705258</v>
      </c>
      <c r="N976">
        <f t="shared" si="63"/>
        <v>170.8733221590519</v>
      </c>
    </row>
    <row r="977" spans="2:14" x14ac:dyDescent="0.25">
      <c r="B977">
        <v>9811.18</v>
      </c>
      <c r="C977">
        <v>1785094.4360014501</v>
      </c>
      <c r="D977">
        <v>814233.57753701694</v>
      </c>
      <c r="E977">
        <v>-6585088.49058</v>
      </c>
      <c r="F977">
        <v>-6824.3607716162696</v>
      </c>
      <c r="G977">
        <v>-2582.4858541846102</v>
      </c>
      <c r="H977">
        <v>-2164.4193135116402</v>
      </c>
      <c r="I977">
        <f t="shared" si="60"/>
        <v>28962922.046470411</v>
      </c>
      <c r="J977">
        <f t="shared" si="61"/>
        <v>55598.700467720628</v>
      </c>
      <c r="L977">
        <v>57962828.322292998</v>
      </c>
      <c r="M977">
        <f t="shared" si="62"/>
        <v>-55426.303296200931</v>
      </c>
      <c r="N977">
        <f t="shared" si="63"/>
        <v>172.39717151969671</v>
      </c>
    </row>
    <row r="978" spans="2:14" x14ac:dyDescent="0.25">
      <c r="B978">
        <v>9821.18</v>
      </c>
      <c r="C978">
        <v>1716743.10786372</v>
      </c>
      <c r="D978">
        <v>788359.47479977005</v>
      </c>
      <c r="E978">
        <v>-6606328.6057383996</v>
      </c>
      <c r="F978">
        <v>-6845.7655243345698</v>
      </c>
      <c r="G978">
        <v>-2592.28194528123</v>
      </c>
      <c r="H978">
        <v>-2083.5606109720702</v>
      </c>
      <c r="I978">
        <f t="shared" si="60"/>
        <v>28962828.058796555</v>
      </c>
      <c r="J978">
        <f t="shared" si="61"/>
        <v>55682.701906282455</v>
      </c>
      <c r="L978">
        <v>57962735.858468503</v>
      </c>
      <c r="M978">
        <f t="shared" si="62"/>
        <v>-55508.664310604334</v>
      </c>
      <c r="N978">
        <f t="shared" si="63"/>
        <v>174.03759567812085</v>
      </c>
    </row>
    <row r="979" spans="2:14" x14ac:dyDescent="0.25">
      <c r="B979">
        <v>9831.18</v>
      </c>
      <c r="C979">
        <v>1648181.91635864</v>
      </c>
      <c r="D979">
        <v>762388.99552767805</v>
      </c>
      <c r="E979">
        <v>-6626758.8570531597</v>
      </c>
      <c r="F979">
        <v>-6866.3330272135699</v>
      </c>
      <c r="G979">
        <v>-2601.7609687511599</v>
      </c>
      <c r="H979">
        <v>-2002.4481854957301</v>
      </c>
      <c r="I979">
        <f t="shared" si="60"/>
        <v>28962744.057357993</v>
      </c>
      <c r="J979">
        <f t="shared" si="61"/>
        <v>55756.601392231882</v>
      </c>
      <c r="L979">
        <v>57962653.497454099</v>
      </c>
      <c r="M979">
        <f t="shared" si="62"/>
        <v>-55580.806739702821</v>
      </c>
      <c r="N979">
        <f t="shared" si="63"/>
        <v>175.79465252906084</v>
      </c>
    </row>
    <row r="980" spans="2:14" x14ac:dyDescent="0.25">
      <c r="B980">
        <v>9841.18</v>
      </c>
      <c r="C980">
        <v>1579419.2463545499</v>
      </c>
      <c r="D980">
        <v>736325.31610610103</v>
      </c>
      <c r="E980">
        <v>-6646376.7565631596</v>
      </c>
      <c r="F980">
        <v>-6886.0608228904603</v>
      </c>
      <c r="G980">
        <v>-2610.9217890771702</v>
      </c>
      <c r="H980">
        <v>-1921.0918953864</v>
      </c>
      <c r="I980">
        <f t="shared" si="60"/>
        <v>28962670.157872044</v>
      </c>
      <c r="J980">
        <f t="shared" si="61"/>
        <v>55820.290150731802</v>
      </c>
      <c r="L980">
        <v>57962581.355025001</v>
      </c>
      <c r="M980">
        <f t="shared" si="62"/>
        <v>-55642.622205004096</v>
      </c>
      <c r="N980">
        <f t="shared" si="63"/>
        <v>177.66794572770596</v>
      </c>
    </row>
    <row r="981" spans="2:14" x14ac:dyDescent="0.25">
      <c r="B981">
        <v>9851.18</v>
      </c>
      <c r="C981">
        <v>1510463.5067942699</v>
      </c>
      <c r="D981">
        <v>710171.62408634997</v>
      </c>
      <c r="E981">
        <v>-6665179.9150281698</v>
      </c>
      <c r="F981">
        <v>-6904.9465538710001</v>
      </c>
      <c r="G981">
        <v>-2619.7633086043302</v>
      </c>
      <c r="H981">
        <v>-1839.5016263386599</v>
      </c>
      <c r="I981">
        <f t="shared" si="60"/>
        <v>28962606.469113544</v>
      </c>
      <c r="J981">
        <f t="shared" si="61"/>
        <v>55873.666356638074</v>
      </c>
      <c r="L981">
        <v>57962519.5395597</v>
      </c>
      <c r="M981">
        <f t="shared" si="62"/>
        <v>-55694.009738706052</v>
      </c>
      <c r="N981">
        <f t="shared" si="63"/>
        <v>179.65661793202162</v>
      </c>
    </row>
    <row r="982" spans="2:14" x14ac:dyDescent="0.25">
      <c r="B982">
        <v>9861.18</v>
      </c>
      <c r="C982">
        <v>1441323.12969532</v>
      </c>
      <c r="D982">
        <v>683931.11780652695</v>
      </c>
      <c r="E982">
        <v>-6683166.0421973905</v>
      </c>
      <c r="F982">
        <v>-6922.9879627377304</v>
      </c>
      <c r="G982">
        <v>-2628.2844676471</v>
      </c>
      <c r="H982">
        <v>-1757.6872903701501</v>
      </c>
      <c r="I982">
        <f t="shared" si="60"/>
        <v>28962553.092907637</v>
      </c>
      <c r="J982">
        <f t="shared" si="61"/>
        <v>55916.635126914829</v>
      </c>
      <c r="L982">
        <v>57962468.152025998</v>
      </c>
      <c r="M982">
        <f t="shared" si="62"/>
        <v>-55734.875780500472</v>
      </c>
      <c r="N982">
        <f t="shared" si="63"/>
        <v>181.75934641435742</v>
      </c>
    </row>
    <row r="983" spans="2:14" x14ac:dyDescent="0.25">
      <c r="B983">
        <v>9871.18</v>
      </c>
      <c r="C983">
        <v>1372006.5691481901</v>
      </c>
      <c r="D983">
        <v>657607.00601130398</v>
      </c>
      <c r="E983">
        <v>-6700332.9470673902</v>
      </c>
      <c r="F983">
        <v>-6940.1828923529401</v>
      </c>
      <c r="G983">
        <v>-2636.4842445941699</v>
      </c>
      <c r="H983">
        <v>-1675.6588247531199</v>
      </c>
      <c r="I983">
        <f t="shared" si="60"/>
        <v>28962510.124137361</v>
      </c>
      <c r="J983">
        <f t="shared" si="61"/>
        <v>55949.108499757946</v>
      </c>
      <c r="L983">
        <v>57962427.285984203</v>
      </c>
      <c r="M983">
        <f t="shared" si="62"/>
        <v>-55765.13415710628</v>
      </c>
      <c r="N983">
        <f t="shared" si="63"/>
        <v>183.97434265166521</v>
      </c>
    </row>
    <row r="984" spans="2:14" x14ac:dyDescent="0.25">
      <c r="B984">
        <v>9881.18</v>
      </c>
      <c r="C984">
        <v>1302522.30031249</v>
      </c>
      <c r="D984">
        <v>631202.50747066597</v>
      </c>
      <c r="E984">
        <v>-6716678.5381292496</v>
      </c>
      <c r="F984">
        <v>-6956.5292860563304</v>
      </c>
      <c r="G984">
        <v>-2644.3616560109799</v>
      </c>
      <c r="H984">
        <v>-1593.42619094469</v>
      </c>
      <c r="I984">
        <f t="shared" si="60"/>
        <v>28962477.650764517</v>
      </c>
      <c r="J984">
        <f t="shared" si="61"/>
        <v>55971.005399532616</v>
      </c>
      <c r="L984">
        <v>57962397.027607597</v>
      </c>
      <c r="M984">
        <f t="shared" si="62"/>
        <v>-55784.706045806408</v>
      </c>
      <c r="N984">
        <f t="shared" si="63"/>
        <v>186.29935372620821</v>
      </c>
    </row>
    <row r="985" spans="2:14" x14ac:dyDescent="0.25">
      <c r="B985">
        <v>9891.18</v>
      </c>
      <c r="C985">
        <v>1232878.8184112799</v>
      </c>
      <c r="D985">
        <v>604720.85059764201</v>
      </c>
      <c r="E985">
        <v>-6732200.8236050904</v>
      </c>
      <c r="F985">
        <v>-6972.02518785755</v>
      </c>
      <c r="G985">
        <v>-2651.9157567398502</v>
      </c>
      <c r="H985">
        <v>-1510.9993735155199</v>
      </c>
      <c r="I985">
        <f t="shared" si="60"/>
        <v>28962455.753864743</v>
      </c>
      <c r="J985">
        <f t="shared" si="61"/>
        <v>55982.251589864492</v>
      </c>
      <c r="L985">
        <v>57962377.455718897</v>
      </c>
      <c r="M985">
        <f t="shared" si="62"/>
        <v>-55793.519923202693</v>
      </c>
      <c r="N985">
        <f t="shared" si="63"/>
        <v>188.73166666179895</v>
      </c>
    </row>
    <row r="986" spans="2:14" x14ac:dyDescent="0.25">
      <c r="B986">
        <v>9901.18</v>
      </c>
      <c r="C986">
        <v>1163084.63772336</v>
      </c>
      <c r="D986">
        <v>578165.27306504804</v>
      </c>
      <c r="E986">
        <v>-6746897.9116738597</v>
      </c>
      <c r="F986">
        <v>-6986.6687426233302</v>
      </c>
      <c r="G986">
        <v>-2659.1456399976501</v>
      </c>
      <c r="H986">
        <v>-1428.38837907638</v>
      </c>
      <c r="I986">
        <f t="shared" si="60"/>
        <v>28962444.507674411</v>
      </c>
      <c r="J986">
        <f t="shared" si="61"/>
        <v>55982.779614631087</v>
      </c>
      <c r="L986">
        <v>57962368.641841501</v>
      </c>
      <c r="M986">
        <f t="shared" si="62"/>
        <v>-55791.511498905718</v>
      </c>
      <c r="N986">
        <f t="shared" si="63"/>
        <v>191.26811572536826</v>
      </c>
    </row>
    <row r="987" spans="2:14" x14ac:dyDescent="0.25">
      <c r="B987">
        <v>9911.18</v>
      </c>
      <c r="C987">
        <v>1093148.29057383</v>
      </c>
      <c r="D987">
        <v>551539.02142125706</v>
      </c>
      <c r="E987">
        <v>-6760768.0106862998</v>
      </c>
      <c r="F987">
        <v>-7000.4581962593002</v>
      </c>
      <c r="G987">
        <v>-2666.0504374708298</v>
      </c>
      <c r="H987">
        <v>-1345.6032352022901</v>
      </c>
      <c r="I987">
        <f t="shared" si="60"/>
        <v>28962443.979649644</v>
      </c>
      <c r="J987">
        <f t="shared" si="61"/>
        <v>55972.528728738427</v>
      </c>
      <c r="L987">
        <v>57962370.650265798</v>
      </c>
      <c r="M987">
        <f t="shared" si="62"/>
        <v>-55778.623636804521</v>
      </c>
      <c r="N987">
        <f t="shared" si="63"/>
        <v>193.90509193390608</v>
      </c>
    </row>
    <row r="988" spans="2:14" x14ac:dyDescent="0.25">
      <c r="B988">
        <v>9921.18</v>
      </c>
      <c r="C988">
        <v>1023078.3263228</v>
      </c>
      <c r="D988">
        <v>524845.35070504795</v>
      </c>
      <c r="E988">
        <v>-6773809.4293692298</v>
      </c>
      <c r="F988">
        <v>-7013.3918958861404</v>
      </c>
      <c r="G988">
        <v>-2672.6293194078298</v>
      </c>
      <c r="H988">
        <v>-1262.6539893539</v>
      </c>
      <c r="I988">
        <f t="shared" si="60"/>
        <v>28962454.230535537</v>
      </c>
      <c r="J988">
        <f t="shared" si="61"/>
        <v>55951.44481914863</v>
      </c>
      <c r="L988">
        <v>57962383.538127899</v>
      </c>
      <c r="M988">
        <f t="shared" si="62"/>
        <v>-55754.806263200939</v>
      </c>
      <c r="N988">
        <f t="shared" si="63"/>
        <v>196.6385559476912</v>
      </c>
    </row>
    <row r="989" spans="2:14" x14ac:dyDescent="0.25">
      <c r="B989">
        <v>9931.18</v>
      </c>
      <c r="C989">
        <v>952883.31035240705</v>
      </c>
      <c r="D989">
        <v>498087.52405952697</v>
      </c>
      <c r="E989">
        <v>-6786020.5770190395</v>
      </c>
      <c r="F989">
        <v>-7025.4682900100097</v>
      </c>
      <c r="G989">
        <v>-2678.8814947087099</v>
      </c>
      <c r="H989">
        <v>-1179.55070779569</v>
      </c>
      <c r="I989">
        <f t="shared" si="60"/>
        <v>28962475.314445127</v>
      </c>
      <c r="J989">
        <f t="shared" si="61"/>
        <v>55919.480317290872</v>
      </c>
      <c r="L989">
        <v>57962407.355501503</v>
      </c>
      <c r="M989">
        <f t="shared" si="62"/>
        <v>-55720.016265302896</v>
      </c>
      <c r="N989">
        <f t="shared" si="63"/>
        <v>199.46405198797584</v>
      </c>
    </row>
    <row r="990" spans="2:14" x14ac:dyDescent="0.25">
      <c r="B990">
        <v>9941.18</v>
      </c>
      <c r="C990">
        <v>882571.82305206801</v>
      </c>
      <c r="D990">
        <v>471268.81234518101</v>
      </c>
      <c r="E990">
        <v>-6797399.9636842096</v>
      </c>
      <c r="F990">
        <v>-7036.6859286870404</v>
      </c>
      <c r="G990">
        <v>-2684.8062110117999</v>
      </c>
      <c r="H990">
        <v>-1096.3034745107</v>
      </c>
      <c r="I990">
        <f t="shared" si="60"/>
        <v>28962507.278946985</v>
      </c>
      <c r="J990">
        <f t="shared" si="61"/>
        <v>55876.594104681164</v>
      </c>
      <c r="L990">
        <v>57962442.145499401</v>
      </c>
      <c r="M990">
        <f t="shared" si="62"/>
        <v>-55674.21737870574</v>
      </c>
      <c r="N990">
        <f t="shared" si="63"/>
        <v>202.37672597542405</v>
      </c>
    </row>
    <row r="991" spans="2:14" x14ac:dyDescent="0.25">
      <c r="B991">
        <v>9951.18</v>
      </c>
      <c r="C991">
        <v>812152.45880226302</v>
      </c>
      <c r="D991">
        <v>444392.49375207297</v>
      </c>
      <c r="E991">
        <v>-6807946.2003371501</v>
      </c>
      <c r="F991">
        <v>-7047.0434636814998</v>
      </c>
      <c r="G991">
        <v>-2690.4027547773599</v>
      </c>
      <c r="H991">
        <v>-1012.92239011162</v>
      </c>
      <c r="I991">
        <f t="shared" si="60"/>
        <v>28962550.165159594</v>
      </c>
      <c r="J991">
        <f t="shared" si="61"/>
        <v>55822.751411799341</v>
      </c>
      <c r="L991">
        <v>57962487.944385998</v>
      </c>
      <c r="M991">
        <f t="shared" si="62"/>
        <v>-55617.380067802966</v>
      </c>
      <c r="N991">
        <f t="shared" si="63"/>
        <v>205.3713439963758</v>
      </c>
    </row>
    <row r="992" spans="2:14" x14ac:dyDescent="0.25">
      <c r="B992">
        <v>9961.18</v>
      </c>
      <c r="C992">
        <v>741633.82495663804</v>
      </c>
      <c r="D992">
        <v>417461.85341121501</v>
      </c>
      <c r="E992">
        <v>-6817657.9990349598</v>
      </c>
      <c r="F992">
        <v>-7056.5396486174996</v>
      </c>
      <c r="G992">
        <v>-2695.6704513681302</v>
      </c>
      <c r="H992">
        <v>-929.417570747892</v>
      </c>
      <c r="I992">
        <f t="shared" si="60"/>
        <v>28962604.007852476</v>
      </c>
      <c r="J992">
        <f t="shared" si="61"/>
        <v>55757.923712730408</v>
      </c>
      <c r="L992">
        <v>57962544.781696901</v>
      </c>
      <c r="M992">
        <f t="shared" si="62"/>
        <v>-55549.481398500502</v>
      </c>
      <c r="N992">
        <f t="shared" si="63"/>
        <v>208.44231422990561</v>
      </c>
    </row>
    <row r="993" spans="2:14" x14ac:dyDescent="0.25">
      <c r="B993">
        <v>9971.18</v>
      </c>
      <c r="C993">
        <v>671024.54082269699</v>
      </c>
      <c r="D993">
        <v>390480.18300515797</v>
      </c>
      <c r="E993">
        <v>-6826534.17306937</v>
      </c>
      <c r="F993">
        <v>-7065.1733391238104</v>
      </c>
      <c r="G993">
        <v>-2700.60866512654</v>
      </c>
      <c r="H993">
        <v>-845.79914700869699</v>
      </c>
      <c r="I993">
        <f t="shared" si="60"/>
        <v>28962668.835551545</v>
      </c>
      <c r="J993">
        <f t="shared" si="61"/>
        <v>55682.088616296649</v>
      </c>
      <c r="L993">
        <v>57962612.680366203</v>
      </c>
      <c r="M993">
        <f t="shared" si="62"/>
        <v>-55470.504905603826</v>
      </c>
      <c r="N993">
        <f t="shared" si="63"/>
        <v>211.58371069282293</v>
      </c>
    </row>
    <row r="994" spans="2:14" x14ac:dyDescent="0.25">
      <c r="B994">
        <v>9981.18</v>
      </c>
      <c r="C994">
        <v>600333.23664105695</v>
      </c>
      <c r="D994">
        <v>363450.78037782101</v>
      </c>
      <c r="E994">
        <v>-6834573.6371056102</v>
      </c>
      <c r="F994">
        <v>-7072.9434929714798</v>
      </c>
      <c r="G994">
        <v>-2705.2167994485399</v>
      </c>
      <c r="H994">
        <v>-762.07726282166698</v>
      </c>
      <c r="I994">
        <f t="shared" si="60"/>
        <v>28962744.670647979</v>
      </c>
      <c r="J994">
        <f t="shared" si="61"/>
        <v>55595.229753546417</v>
      </c>
      <c r="L994">
        <v>57962691.6568591</v>
      </c>
      <c r="M994">
        <f t="shared" si="62"/>
        <v>-55380.440455906093</v>
      </c>
      <c r="N994">
        <f t="shared" si="63"/>
        <v>214.78929764032364</v>
      </c>
    </row>
    <row r="995" spans="2:14" x14ac:dyDescent="0.25">
      <c r="B995">
        <v>9991.18</v>
      </c>
      <c r="C995">
        <v>529568.55256336497</v>
      </c>
      <c r="D995">
        <v>336376.94914359902</v>
      </c>
      <c r="E995">
        <v>-6841775.4073102698</v>
      </c>
      <c r="F995">
        <v>-7079.8491702040701</v>
      </c>
      <c r="G995">
        <v>-2709.4942968540099</v>
      </c>
      <c r="H995">
        <v>-678.26207434721698</v>
      </c>
      <c r="I995">
        <f t="shared" si="60"/>
        <v>28962831.529510729</v>
      </c>
      <c r="J995">
        <f t="shared" si="61"/>
        <v>55497.336666021496</v>
      </c>
      <c r="L995">
        <v>57962781.721308798</v>
      </c>
      <c r="M995">
        <f t="shared" si="62"/>
        <v>-55279.284108906984</v>
      </c>
      <c r="N995">
        <f t="shared" si="63"/>
        <v>218.05255711451173</v>
      </c>
    </row>
    <row r="996" spans="2:14" x14ac:dyDescent="0.25">
      <c r="B996">
        <v>10001.18</v>
      </c>
      <c r="C996">
        <v>458739.13762895798</v>
      </c>
      <c r="D996">
        <v>309261.99829578999</v>
      </c>
      <c r="E996">
        <v>-6848138.60146809</v>
      </c>
      <c r="F996">
        <v>-7085.8895332598204</v>
      </c>
      <c r="G996">
        <v>-2713.44063905339</v>
      </c>
      <c r="H996">
        <v>-594.36374886846397</v>
      </c>
      <c r="I996">
        <f t="shared" si="60"/>
        <v>28962929.422598254</v>
      </c>
      <c r="J996">
        <f t="shared" si="61"/>
        <v>55388.404692560434</v>
      </c>
      <c r="L996">
        <v>57962882.877655797</v>
      </c>
      <c r="M996">
        <f t="shared" si="62"/>
        <v>-55167.037975400686</v>
      </c>
      <c r="N996">
        <f t="shared" si="63"/>
        <v>221.36671715974808</v>
      </c>
    </row>
    <row r="997" spans="2:14" x14ac:dyDescent="0.25">
      <c r="B997">
        <v>10011.18</v>
      </c>
      <c r="C997">
        <v>387853.64874034002</v>
      </c>
      <c r="D997">
        <v>282109.24181437399</v>
      </c>
      <c r="E997">
        <v>-6853662.4390876098</v>
      </c>
      <c r="F997">
        <v>-7091.0638470856902</v>
      </c>
      <c r="G997">
        <v>-2717.0553470107602</v>
      </c>
      <c r="H997">
        <v>-510.39246367667999</v>
      </c>
      <c r="I997">
        <f t="shared" si="60"/>
        <v>28963038.354571715</v>
      </c>
      <c r="J997">
        <f t="shared" si="61"/>
        <v>55268.434858053923</v>
      </c>
      <c r="L997">
        <v>57962995.123789303</v>
      </c>
      <c r="M997">
        <f t="shared" si="62"/>
        <v>-55043.710076503456</v>
      </c>
      <c r="N997">
        <f t="shared" si="63"/>
        <v>224.72478155046701</v>
      </c>
    </row>
    <row r="998" spans="2:14" x14ac:dyDescent="0.25">
      <c r="B998">
        <v>10021.18</v>
      </c>
      <c r="C998">
        <v>316920.74963755597</v>
      </c>
      <c r="D998">
        <v>254921.99827316799</v>
      </c>
      <c r="E998">
        <v>-6858346.2414956596</v>
      </c>
      <c r="F998">
        <v>-7095.37147924277</v>
      </c>
      <c r="G998">
        <v>-2720.3379810029501</v>
      </c>
      <c r="H998">
        <v>-426.35840495234402</v>
      </c>
      <c r="I998">
        <f t="shared" si="60"/>
        <v>28963158.324406222</v>
      </c>
      <c r="J998">
        <f t="shared" si="61"/>
        <v>55137.433764021844</v>
      </c>
      <c r="L998">
        <v>57963118.4516882</v>
      </c>
      <c r="M998">
        <f t="shared" si="62"/>
        <v>-54909.314203701913</v>
      </c>
      <c r="N998">
        <f t="shared" si="63"/>
        <v>228.11956031993032</v>
      </c>
    </row>
    <row r="999" spans="2:14" x14ac:dyDescent="0.25">
      <c r="B999">
        <v>10031.18</v>
      </c>
      <c r="C999">
        <v>245949.10987156699</v>
      </c>
      <c r="D999">
        <v>227703.59044643</v>
      </c>
      <c r="E999">
        <v>-6862189.4319206299</v>
      </c>
      <c r="F999">
        <v>-7098.81190000271</v>
      </c>
      <c r="G999">
        <v>-2723.2881406748502</v>
      </c>
      <c r="H999">
        <v>-342.27176664185799</v>
      </c>
      <c r="I999">
        <f t="shared" si="60"/>
        <v>28963289.325500254</v>
      </c>
      <c r="J999">
        <f t="shared" si="61"/>
        <v>54995.413483098149</v>
      </c>
      <c r="L999">
        <v>57963252.847561002</v>
      </c>
      <c r="M999">
        <f t="shared" si="62"/>
        <v>-54763.869781203568</v>
      </c>
      <c r="N999">
        <f t="shared" si="63"/>
        <v>231.54370189458132</v>
      </c>
    </row>
    <row r="1000" spans="2:14" x14ac:dyDescent="0.25">
      <c r="B1000">
        <v>10041.18</v>
      </c>
      <c r="C1000">
        <v>174947.40377669601</v>
      </c>
      <c r="D1000">
        <v>200457.34491491099</v>
      </c>
      <c r="E1000">
        <v>-6865191.53556454</v>
      </c>
      <c r="F1000">
        <v>-7101.3846824348002</v>
      </c>
      <c r="G1000">
        <v>-2725.9054650906501</v>
      </c>
      <c r="H1000">
        <v>-258.14274933003099</v>
      </c>
      <c r="I1000">
        <f t="shared" si="60"/>
        <v>28963431.345781177</v>
      </c>
      <c r="J1000">
        <f t="shared" si="61"/>
        <v>54842.391457334161</v>
      </c>
      <c r="L1000">
        <v>57963398.2919835</v>
      </c>
      <c r="M1000">
        <f t="shared" si="62"/>
        <v>-54607.401731804013</v>
      </c>
      <c r="N1000">
        <f t="shared" si="63"/>
        <v>234.98972553014755</v>
      </c>
    </row>
    <row r="1001" spans="2:14" x14ac:dyDescent="0.25">
      <c r="B1001">
        <v>10051.18</v>
      </c>
      <c r="C1001">
        <v>103924.309442257</v>
      </c>
      <c r="D1001">
        <v>173186.59167142599</v>
      </c>
      <c r="E1001">
        <v>-6867352.1796637196</v>
      </c>
      <c r="F1001">
        <v>-7103.0895024833899</v>
      </c>
      <c r="G1001">
        <v>-2728.18963278111</v>
      </c>
      <c r="H1001">
        <v>-173.981559108505</v>
      </c>
      <c r="I1001">
        <f t="shared" si="60"/>
        <v>28963584.367806941</v>
      </c>
      <c r="J1001">
        <f t="shared" si="61"/>
        <v>54678.390402119607</v>
      </c>
      <c r="L1001">
        <v>57963554.7600329</v>
      </c>
      <c r="M1001">
        <f t="shared" si="62"/>
        <v>-54439.940347604454</v>
      </c>
      <c r="N1001">
        <f t="shared" si="63"/>
        <v>238.45005451515317</v>
      </c>
    </row>
    <row r="1002" spans="2:14" x14ac:dyDescent="0.25">
      <c r="B1002">
        <v>10061.18</v>
      </c>
      <c r="C1002">
        <v>32888.507683465301</v>
      </c>
      <c r="D1002">
        <v>145894.66372596801</v>
      </c>
      <c r="E1002">
        <v>-6868671.0935381996</v>
      </c>
      <c r="F1002">
        <v>-7103.9261390353004</v>
      </c>
      <c r="G1002">
        <v>-2730.1403617865699</v>
      </c>
      <c r="H1002">
        <v>-89.798406440308099</v>
      </c>
      <c r="I1002">
        <f t="shared" si="60"/>
        <v>28963748.368862156</v>
      </c>
      <c r="J1002">
        <f t="shared" si="61"/>
        <v>54503.438215516508</v>
      </c>
      <c r="L1002">
        <v>57963722.221417099</v>
      </c>
      <c r="M1002">
        <f t="shared" si="62"/>
        <v>-54261.521165803075</v>
      </c>
      <c r="N1002">
        <f t="shared" si="63"/>
        <v>241.91704971343279</v>
      </c>
    </row>
    <row r="1003" spans="2:14" x14ac:dyDescent="0.25">
      <c r="B1003">
        <v>10071.18</v>
      </c>
      <c r="C1003">
        <v>-38151.318988293897</v>
      </c>
      <c r="D1003">
        <v>118584.896710414</v>
      </c>
      <c r="E1003">
        <v>-6869148.1086297799</v>
      </c>
      <c r="F1003">
        <v>-7103.8944739769404</v>
      </c>
      <c r="G1003">
        <v>-2731.7574096959802</v>
      </c>
      <c r="H1003">
        <v>-5.6035050207433796</v>
      </c>
      <c r="I1003">
        <f t="shared" si="60"/>
        <v>28963923.321048759</v>
      </c>
      <c r="J1003">
        <f t="shared" si="61"/>
        <v>54317.567895293236</v>
      </c>
      <c r="L1003">
        <v>57963900.640598901</v>
      </c>
      <c r="M1003">
        <f t="shared" si="62"/>
        <v>-54072.184851504862</v>
      </c>
      <c r="N1003">
        <f t="shared" si="63"/>
        <v>245.38304378837347</v>
      </c>
    </row>
    <row r="1004" spans="2:14" x14ac:dyDescent="0.25">
      <c r="B1004">
        <v>10081.18</v>
      </c>
      <c r="C1004">
        <v>-109186.48739569</v>
      </c>
      <c r="D1004">
        <v>91260.628482864398</v>
      </c>
      <c r="E1004">
        <v>-6868783.1585286204</v>
      </c>
      <c r="F1004">
        <v>-7102.9944922407303</v>
      </c>
      <c r="G1004">
        <v>-2733.0405736815601</v>
      </c>
      <c r="H1004">
        <v>78.592929365088196</v>
      </c>
      <c r="I1004">
        <f t="shared" si="60"/>
        <v>28964109.191368982</v>
      </c>
      <c r="J1004">
        <f t="shared" si="61"/>
        <v>54120.817462060601</v>
      </c>
      <c r="L1004">
        <v>57964089.976913199</v>
      </c>
      <c r="M1004">
        <f t="shared" si="62"/>
        <v>-53871.977087505162</v>
      </c>
      <c r="N1004">
        <f t="shared" si="63"/>
        <v>248.84037455543876</v>
      </c>
    </row>
    <row r="1005" spans="2:14" x14ac:dyDescent="0.25">
      <c r="B1005">
        <v>10091.18</v>
      </c>
      <c r="C1005">
        <v>-180208.31472610199</v>
      </c>
      <c r="D1005">
        <v>63925.198731648597</v>
      </c>
      <c r="E1005">
        <v>-6867576.27898838</v>
      </c>
      <c r="F1005">
        <v>-7101.2262818407798</v>
      </c>
      <c r="G1005">
        <v>-2733.9896905293699</v>
      </c>
      <c r="H1005">
        <v>162.78067998789399</v>
      </c>
      <c r="I1005">
        <f t="shared" si="60"/>
        <v>28964305.941802215</v>
      </c>
      <c r="J1005">
        <f t="shared" si="61"/>
        <v>53913.22989122197</v>
      </c>
      <c r="L1005">
        <v>57964290.184677199</v>
      </c>
      <c r="M1005">
        <f t="shared" si="62"/>
        <v>-53660.948471605778</v>
      </c>
      <c r="N1005">
        <f t="shared" si="63"/>
        <v>252.28141961619258</v>
      </c>
    </row>
    <row r="1006" spans="2:14" x14ac:dyDescent="0.25">
      <c r="B1006">
        <v>10101.18</v>
      </c>
      <c r="C1006">
        <v>-251208.11956256599</v>
      </c>
      <c r="D1006">
        <v>36581.948579057098</v>
      </c>
      <c r="E1006">
        <v>-6865527.6079299701</v>
      </c>
      <c r="F1006">
        <v>-7098.5900338973497</v>
      </c>
      <c r="G1006">
        <v>-2734.6046366655601</v>
      </c>
      <c r="H1006">
        <v>246.949530322589</v>
      </c>
      <c r="I1006">
        <f t="shared" si="60"/>
        <v>28964513.529373053</v>
      </c>
      <c r="J1006">
        <f t="shared" si="61"/>
        <v>53694.853052619845</v>
      </c>
      <c r="L1006">
        <v>57964501.213293098</v>
      </c>
      <c r="M1006">
        <f t="shared" si="62"/>
        <v>-53439.154423303902</v>
      </c>
      <c r="N1006">
        <f t="shared" si="63"/>
        <v>255.69862931594253</v>
      </c>
    </row>
    <row r="1007" spans="2:14" x14ac:dyDescent="0.25">
      <c r="B1007">
        <v>10111.18</v>
      </c>
      <c r="C1007">
        <v>-322177.22291490901</v>
      </c>
      <c r="D1007">
        <v>9234.2201848251298</v>
      </c>
      <c r="E1007">
        <v>-6862637.38543374</v>
      </c>
      <c r="F1007">
        <v>-7095.0860426500503</v>
      </c>
      <c r="G1007">
        <v>-2734.88532817843</v>
      </c>
      <c r="H1007">
        <v>331.08926519915502</v>
      </c>
      <c r="I1007">
        <f t="shared" si="60"/>
        <v>28964731.906211656</v>
      </c>
      <c r="J1007">
        <f t="shared" si="61"/>
        <v>53465.739658817649</v>
      </c>
      <c r="L1007">
        <v>57964723.0073414</v>
      </c>
      <c r="M1007">
        <f t="shared" si="62"/>
        <v>-53206.65509840101</v>
      </c>
      <c r="N1007">
        <f t="shared" si="63"/>
        <v>259.08456041663885</v>
      </c>
    </row>
    <row r="1008" spans="2:14" x14ac:dyDescent="0.25">
      <c r="B1008">
        <v>10121.18</v>
      </c>
      <c r="C1008">
        <v>-393106.949250962</v>
      </c>
      <c r="D1008">
        <v>-18114.643650582799</v>
      </c>
      <c r="E1008">
        <v>-6858905.95372013</v>
      </c>
      <c r="F1008">
        <v>-7090.7147054595198</v>
      </c>
      <c r="G1008">
        <v>-2734.8317208362901</v>
      </c>
      <c r="H1008">
        <v>415.189671955655</v>
      </c>
      <c r="I1008">
        <f t="shared" si="60"/>
        <v>28964961.019605458</v>
      </c>
      <c r="J1008">
        <f t="shared" si="61"/>
        <v>53225.947221685201</v>
      </c>
      <c r="L1008">
        <v>57964955.506666303</v>
      </c>
      <c r="M1008">
        <f t="shared" si="62"/>
        <v>-52963.515313304961</v>
      </c>
      <c r="N1008">
        <f t="shared" si="63"/>
        <v>262.4319083802402</v>
      </c>
    </row>
    <row r="1009" spans="2:14" x14ac:dyDescent="0.25">
      <c r="B1009">
        <v>10131.18</v>
      </c>
      <c r="C1009">
        <v>-463988.62752773601</v>
      </c>
      <c r="D1009">
        <v>-45461.299882843799</v>
      </c>
      <c r="E1009">
        <v>-6854333.7571188901</v>
      </c>
      <c r="F1009">
        <v>-7085.4765227975504</v>
      </c>
      <c r="G1009">
        <v>-2734.4438101010301</v>
      </c>
      <c r="H1009">
        <v>499.24054159300999</v>
      </c>
      <c r="I1009">
        <f t="shared" si="60"/>
        <v>28965200.81204259</v>
      </c>
      <c r="J1009">
        <f t="shared" si="61"/>
        <v>52975.538018155843</v>
      </c>
      <c r="L1009">
        <v>57965198.646451399</v>
      </c>
      <c r="M1009">
        <f t="shared" si="62"/>
        <v>-52709.804478600621</v>
      </c>
      <c r="N1009">
        <f t="shared" si="63"/>
        <v>265.7335395552218</v>
      </c>
    </row>
    <row r="1010" spans="2:14" x14ac:dyDescent="0.25">
      <c r="B1010">
        <v>10141.18</v>
      </c>
      <c r="C1010">
        <v>-534813.59222242294</v>
      </c>
      <c r="D1010">
        <v>-72802.405620762103</v>
      </c>
      <c r="E1010">
        <v>-6848921.3420265997</v>
      </c>
      <c r="F1010">
        <v>-7079.3720982253599</v>
      </c>
      <c r="G1010">
        <v>-2733.7216311376301</v>
      </c>
      <c r="H1010">
        <v>583.23166993118798</v>
      </c>
      <c r="I1010">
        <f t="shared" si="60"/>
        <v>28965451.22124612</v>
      </c>
      <c r="J1010">
        <f t="shared" si="61"/>
        <v>52714.5790640302</v>
      </c>
      <c r="L1010">
        <v>57965452.357286103</v>
      </c>
      <c r="M1010">
        <f t="shared" si="62"/>
        <v>-52445.59654250741</v>
      </c>
      <c r="N1010">
        <f t="shared" si="63"/>
        <v>268.98252152279019</v>
      </c>
    </row>
    <row r="1011" spans="2:14" x14ac:dyDescent="0.25">
      <c r="B1011">
        <v>10151.18</v>
      </c>
      <c r="C1011">
        <v>-605573.18436314596</v>
      </c>
      <c r="D1011">
        <v>-100134.618523332</v>
      </c>
      <c r="E1011">
        <v>-6842669.35685274</v>
      </c>
      <c r="F1011">
        <v>-7072.4021383601503</v>
      </c>
      <c r="G1011">
        <v>-2732.6652588194902</v>
      </c>
      <c r="H1011">
        <v>667.15285876646794</v>
      </c>
      <c r="I1011">
        <f t="shared" si="60"/>
        <v>28965712.180200245</v>
      </c>
      <c r="J1011">
        <f t="shared" si="61"/>
        <v>52443.142096579075</v>
      </c>
      <c r="L1011">
        <v>57965716.565222196</v>
      </c>
      <c r="M1011">
        <f t="shared" si="62"/>
        <v>-52170.969943001866</v>
      </c>
      <c r="N1011">
        <f t="shared" si="63"/>
        <v>272.17215357720852</v>
      </c>
    </row>
    <row r="1012" spans="2:14" x14ac:dyDescent="0.25">
      <c r="B1012">
        <v>10161.18</v>
      </c>
      <c r="C1012">
        <v>-676258.75255929597</v>
      </c>
      <c r="D1012">
        <v>-127454.597196831</v>
      </c>
      <c r="E1012">
        <v>-6835578.5519540999</v>
      </c>
      <c r="F1012">
        <v>-7064.5674528297504</v>
      </c>
      <c r="G1012">
        <v>-2731.2748077296801</v>
      </c>
      <c r="H1012">
        <v>750.99391702939704</v>
      </c>
      <c r="I1012">
        <f t="shared" si="60"/>
        <v>28965983.617167696</v>
      </c>
      <c r="J1012">
        <f t="shared" si="61"/>
        <v>52161.30356489867</v>
      </c>
      <c r="L1012">
        <v>57965991.191821702</v>
      </c>
      <c r="M1012">
        <f t="shared" si="62"/>
        <v>-51886.007570102811</v>
      </c>
      <c r="N1012">
        <f t="shared" si="63"/>
        <v>275.29599479585886</v>
      </c>
    </row>
    <row r="1013" spans="2:14" x14ac:dyDescent="0.25">
      <c r="B1013">
        <v>10171.18</v>
      </c>
      <c r="C1013">
        <v>-746861.65403135703</v>
      </c>
      <c r="D1013">
        <v>-154759.00159190601</v>
      </c>
      <c r="E1013">
        <v>-6827649.7795577003</v>
      </c>
      <c r="F1013">
        <v>-7055.8689542154598</v>
      </c>
      <c r="G1013">
        <v>-2729.5504321581502</v>
      </c>
      <c r="H1013">
        <v>834.74466194306399</v>
      </c>
      <c r="I1013">
        <f t="shared" si="60"/>
        <v>28966265.455699377</v>
      </c>
      <c r="J1013">
        <f t="shared" si="61"/>
        <v>51869.144628118724</v>
      </c>
      <c r="L1013">
        <v>57966276.154194601</v>
      </c>
      <c r="M1013">
        <f t="shared" si="62"/>
        <v>-51590.796736605465</v>
      </c>
      <c r="N1013">
        <f t="shared" si="63"/>
        <v>278.34789151325822</v>
      </c>
    </row>
    <row r="1014" spans="2:14" x14ac:dyDescent="0.25">
      <c r="B1014">
        <v>10181.18</v>
      </c>
      <c r="C1014">
        <v>-817373.25564011396</v>
      </c>
      <c r="D1014">
        <v>-182044.493400609</v>
      </c>
      <c r="E1014">
        <v>-6818883.9936720002</v>
      </c>
      <c r="F1014">
        <v>-7046.3076579830304</v>
      </c>
      <c r="G1014">
        <v>-2727.4923260949799</v>
      </c>
      <c r="H1014">
        <v>918.39492018140197</v>
      </c>
      <c r="I1014">
        <f t="shared" si="60"/>
        <v>28966557.614636157</v>
      </c>
      <c r="J1014">
        <f t="shared" si="61"/>
        <v>51566.751160856336</v>
      </c>
      <c r="L1014">
        <v>57966571.365028098</v>
      </c>
      <c r="M1014">
        <f t="shared" si="62"/>
        <v>-51285.429158002138</v>
      </c>
      <c r="N1014">
        <f t="shared" si="63"/>
        <v>281.32200285419822</v>
      </c>
    </row>
    <row r="1015" spans="2:14" x14ac:dyDescent="0.25">
      <c r="B1015">
        <v>10191.18</v>
      </c>
      <c r="C1015">
        <v>-887784.93491510197</v>
      </c>
      <c r="D1015">
        <v>-209307.73645335401</v>
      </c>
      <c r="E1015">
        <v>-6809282.2499866895</v>
      </c>
      <c r="F1015">
        <v>-7035.8846824018501</v>
      </c>
      <c r="G1015">
        <v>-2725.1007232197899</v>
      </c>
      <c r="H1015">
        <v>1001.93452902714</v>
      </c>
      <c r="I1015">
        <f t="shared" si="60"/>
        <v>28966860.008103419</v>
      </c>
      <c r="J1015">
        <f t="shared" si="61"/>
        <v>51254.21376504004</v>
      </c>
      <c r="L1015">
        <v>57966876.732606702</v>
      </c>
      <c r="M1015">
        <f t="shared" si="62"/>
        <v>-50970.000940203667</v>
      </c>
      <c r="N1015">
        <f t="shared" si="63"/>
        <v>284.21282483637333</v>
      </c>
    </row>
    <row r="1016" spans="2:14" x14ac:dyDescent="0.25">
      <c r="B1016">
        <v>10201.18</v>
      </c>
      <c r="C1016">
        <v>-958088.08108218398</v>
      </c>
      <c r="D1016">
        <v>-236545.397115739</v>
      </c>
      <c r="E1016">
        <v>-6798845.7057607099</v>
      </c>
      <c r="F1016">
        <v>-7024.6012484525099</v>
      </c>
      <c r="G1016">
        <v>-2722.3758968871898</v>
      </c>
      <c r="H1016">
        <v>1085.3533375291099</v>
      </c>
      <c r="I1016">
        <f t="shared" si="60"/>
        <v>28967172.545499235</v>
      </c>
      <c r="J1016">
        <f t="shared" si="61"/>
        <v>50931.627788111567</v>
      </c>
      <c r="L1016">
        <v>57967192.1608245</v>
      </c>
      <c r="M1016">
        <f t="shared" si="62"/>
        <v>-50644.612575501204</v>
      </c>
      <c r="N1016">
        <f t="shared" si="63"/>
        <v>287.01521261036396</v>
      </c>
    </row>
    <row r="1017" spans="2:14" x14ac:dyDescent="0.25">
      <c r="B1017">
        <v>10211.18</v>
      </c>
      <c r="C1017">
        <v>-1028274.0960901499</v>
      </c>
      <c r="D1017">
        <v>-263754.14468520501</v>
      </c>
      <c r="E1017">
        <v>-6787575.61969891</v>
      </c>
      <c r="F1017">
        <v>-7012.4586797227303</v>
      </c>
      <c r="G1017">
        <v>-2719.3181601085198</v>
      </c>
      <c r="H1017">
        <v>1168.64120765857</v>
      </c>
      <c r="I1017">
        <f t="shared" si="60"/>
        <v>28967495.131476164</v>
      </c>
      <c r="J1017">
        <f t="shared" si="61"/>
        <v>50599.093345891684</v>
      </c>
      <c r="L1017">
        <v>57967517.549189202</v>
      </c>
      <c r="M1017">
        <f t="shared" si="62"/>
        <v>-50309.368945501745</v>
      </c>
      <c r="N1017">
        <f t="shared" si="63"/>
        <v>289.72440038993955</v>
      </c>
    </row>
    <row r="1018" spans="2:14" x14ac:dyDescent="0.25">
      <c r="B1018">
        <v>10221.18</v>
      </c>
      <c r="C1018">
        <v>-1098334.39563625</v>
      </c>
      <c r="D1018">
        <v>-290930.65178750502</v>
      </c>
      <c r="E1018">
        <v>-6775473.3518169802</v>
      </c>
      <c r="F1018">
        <v>-6999.4584022918898</v>
      </c>
      <c r="G1018">
        <v>-2715.9278655299299</v>
      </c>
      <c r="H1018">
        <v>1251.7880154643899</v>
      </c>
      <c r="I1018">
        <f t="shared" si="60"/>
        <v>28967827.665918384</v>
      </c>
      <c r="J1018">
        <f t="shared" si="61"/>
        <v>50256.715350132436</v>
      </c>
      <c r="L1018">
        <v>57967852.792819202</v>
      </c>
      <c r="M1018">
        <f t="shared" si="62"/>
        <v>-49964.379330001771</v>
      </c>
      <c r="N1018">
        <f t="shared" si="63"/>
        <v>292.33602013066411</v>
      </c>
    </row>
    <row r="1019" spans="2:14" x14ac:dyDescent="0.25">
      <c r="B1019">
        <v>10231.18</v>
      </c>
      <c r="C1019">
        <v>-1168260.41019043</v>
      </c>
      <c r="D1019">
        <v>-318071.594772921</v>
      </c>
      <c r="E1019">
        <v>-6762540.36329492</v>
      </c>
      <c r="F1019">
        <v>-6985.6019446042901</v>
      </c>
      <c r="G1019">
        <v>-2712.2054054067398</v>
      </c>
      <c r="H1019">
        <v>1334.78365222665</v>
      </c>
      <c r="I1019">
        <f t="shared" si="60"/>
        <v>28968170.043914143</v>
      </c>
      <c r="J1019">
        <f t="shared" si="61"/>
        <v>49904.60353981331</v>
      </c>
      <c r="L1019">
        <v>57968197.782434702</v>
      </c>
      <c r="M1019">
        <f t="shared" si="62"/>
        <v>-49609.757422804832</v>
      </c>
      <c r="N1019">
        <f t="shared" si="63"/>
        <v>294.84611700847745</v>
      </c>
    </row>
    <row r="1020" spans="2:14" x14ac:dyDescent="0.25">
      <c r="B1020">
        <v>10241.18</v>
      </c>
      <c r="C1020">
        <v>-1238043.58601837</v>
      </c>
      <c r="D1020">
        <v>-345173.654112213</v>
      </c>
      <c r="E1020">
        <v>-6748778.2163190003</v>
      </c>
      <c r="F1020">
        <v>-6970.8909373312699</v>
      </c>
      <c r="G1020">
        <v>-2708.1512115742798</v>
      </c>
      <c r="H1020">
        <v>1417.61802560861</v>
      </c>
      <c r="I1020">
        <f t="shared" si="60"/>
        <v>28968522.155724462</v>
      </c>
      <c r="J1020">
        <f t="shared" si="61"/>
        <v>49542.87251463905</v>
      </c>
      <c r="L1020">
        <v>57968552.404341899</v>
      </c>
      <c r="M1020">
        <f t="shared" si="62"/>
        <v>-49245.621350802481</v>
      </c>
      <c r="N1020">
        <f t="shared" si="63"/>
        <v>297.25116383656859</v>
      </c>
    </row>
    <row r="1021" spans="2:14" x14ac:dyDescent="0.25">
      <c r="B1021">
        <v>10251.18</v>
      </c>
      <c r="C1021">
        <v>-1307675.38620294</v>
      </c>
      <c r="D1021">
        <v>-372233.51479225798</v>
      </c>
      <c r="E1021">
        <v>-6734188.5739121102</v>
      </c>
      <c r="F1021">
        <v>-6955.32711322249</v>
      </c>
      <c r="G1021">
        <v>-2703.7657554151701</v>
      </c>
      <c r="H1021">
        <v>1500.28106080681</v>
      </c>
      <c r="I1021">
        <f t="shared" si="60"/>
        <v>28968883.886749636</v>
      </c>
      <c r="J1021">
        <f t="shared" si="61"/>
        <v>49171.641770720482</v>
      </c>
      <c r="L1021">
        <v>57968916.540413901</v>
      </c>
      <c r="M1021">
        <f t="shared" si="62"/>
        <v>-48872.093699105084</v>
      </c>
      <c r="N1021">
        <f t="shared" si="63"/>
        <v>299.54807161539793</v>
      </c>
    </row>
    <row r="1022" spans="2:14" x14ac:dyDescent="0.25">
      <c r="B1022">
        <v>10261.18</v>
      </c>
      <c r="C1022">
        <v>-1377147.29166428</v>
      </c>
      <c r="D1022">
        <v>-399247.86671135097</v>
      </c>
      <c r="E1022">
        <v>-6718773.1997527499</v>
      </c>
      <c r="F1022">
        <v>-6938.9123069464604</v>
      </c>
      <c r="G1022">
        <v>-2699.0495478231801</v>
      </c>
      <c r="H1022">
        <v>1582.76270169901</v>
      </c>
      <c r="I1022">
        <f t="shared" si="60"/>
        <v>28969255.117493555</v>
      </c>
      <c r="J1022">
        <f t="shared" si="61"/>
        <v>48791.035736758262</v>
      </c>
      <c r="L1022">
        <v>57969290.068065599</v>
      </c>
      <c r="M1022">
        <f t="shared" si="62"/>
        <v>-48489.301537200809</v>
      </c>
      <c r="N1022">
        <f t="shared" si="63"/>
        <v>301.73419955745339</v>
      </c>
    </row>
    <row r="1023" spans="2:14" x14ac:dyDescent="0.25">
      <c r="B1023">
        <v>10271.18</v>
      </c>
      <c r="C1023">
        <v>-1446450.80217808</v>
      </c>
      <c r="D1023">
        <v>-426213.40507411398</v>
      </c>
      <c r="E1023">
        <v>-6702533.95798246</v>
      </c>
      <c r="F1023">
        <v>-6921.6484549206098</v>
      </c>
      <c r="G1023">
        <v>-2694.0031391636799</v>
      </c>
      <c r="H1023">
        <v>1665.05291199001</v>
      </c>
      <c r="I1023">
        <f t="shared" si="60"/>
        <v>28969635.723527517</v>
      </c>
      <c r="J1023">
        <f t="shared" si="61"/>
        <v>48401.18380998075</v>
      </c>
      <c r="L1023">
        <v>57969672.860227503</v>
      </c>
      <c r="M1023">
        <f t="shared" si="62"/>
        <v>-48097.376449607313</v>
      </c>
      <c r="N1023">
        <f t="shared" si="63"/>
        <v>303.8073603734374</v>
      </c>
    </row>
    <row r="1024" spans="2:14" x14ac:dyDescent="0.25">
      <c r="B1024">
        <v>10281.18</v>
      </c>
      <c r="C1024">
        <v>-1515577.4373922099</v>
      </c>
      <c r="D1024">
        <v>-453126.830786001</v>
      </c>
      <c r="E1024">
        <v>-6685472.8130018301</v>
      </c>
      <c r="F1024">
        <v>-6903.5375951311298</v>
      </c>
      <c r="G1024">
        <v>-2688.6271192306999</v>
      </c>
      <c r="H1024">
        <v>1747.1416763550999</v>
      </c>
      <c r="I1024">
        <f t="shared" si="60"/>
        <v>28970025.575454295</v>
      </c>
      <c r="J1024">
        <f t="shared" si="61"/>
        <v>48002.22039135918</v>
      </c>
      <c r="L1024">
        <v>57970064.785315096</v>
      </c>
      <c r="M1024">
        <f t="shared" si="62"/>
        <v>-47696.454566203058</v>
      </c>
      <c r="N1024">
        <f t="shared" si="63"/>
        <v>305.76582515612245</v>
      </c>
    </row>
    <row r="1025" spans="2:14" x14ac:dyDescent="0.25">
      <c r="B1025">
        <v>10291.18</v>
      </c>
      <c r="C1025">
        <v>-1584518.7378414599</v>
      </c>
      <c r="D1025">
        <v>-479984.850847364</v>
      </c>
      <c r="E1025">
        <v>-6667591.8292550696</v>
      </c>
      <c r="F1025">
        <v>-6884.5818669427199</v>
      </c>
      <c r="G1025">
        <v>-2682.9221172006501</v>
      </c>
      <c r="H1025">
        <v>1829.01900158115</v>
      </c>
      <c r="I1025">
        <f t="shared" si="60"/>
        <v>28970424.538872916</v>
      </c>
      <c r="J1025">
        <f t="shared" si="61"/>
        <v>47594.284918218851</v>
      </c>
      <c r="L1025">
        <v>57970465.707198501</v>
      </c>
      <c r="M1025">
        <f t="shared" si="62"/>
        <v>-47286.676594503224</v>
      </c>
      <c r="N1025">
        <f t="shared" si="63"/>
        <v>307.60832371562719</v>
      </c>
    </row>
    <row r="1026" spans="2:14" x14ac:dyDescent="0.25">
      <c r="B1026">
        <v>10301.18</v>
      </c>
      <c r="C1026">
        <v>-1653266.2659603199</v>
      </c>
      <c r="D1026">
        <v>-506784.178747022</v>
      </c>
      <c r="E1026">
        <v>-6648893.1710032597</v>
      </c>
      <c r="F1026">
        <v>-6864.7835108985701</v>
      </c>
      <c r="G1026">
        <v>-2676.8888015827802</v>
      </c>
      <c r="H1026">
        <v>1910.67491770524</v>
      </c>
      <c r="I1026">
        <f t="shared" ref="I1026:I1089" si="64">(F1026^2+G1026^2+H1026^2)/2</f>
        <v>28970832.474346057</v>
      </c>
      <c r="J1026">
        <f t="shared" ref="J1026:J1089" si="65">I$1-I1027</f>
        <v>47177.521894406527</v>
      </c>
      <c r="L1026">
        <v>57970875.4851702</v>
      </c>
      <c r="M1026">
        <f t="shared" ref="M1026:M1089" si="66">L1027-L$1</f>
        <v>-46868.187850400805</v>
      </c>
      <c r="N1026">
        <f t="shared" ref="N1026:N1089" si="67">J1026+M1026</f>
        <v>309.33404400572181</v>
      </c>
    </row>
    <row r="1027" spans="2:14" x14ac:dyDescent="0.25">
      <c r="B1027">
        <v>10311.18</v>
      </c>
      <c r="C1027">
        <v>-1721811.60709375</v>
      </c>
      <c r="D1027">
        <v>-533521.53485533001</v>
      </c>
      <c r="E1027">
        <v>-6629379.10208607</v>
      </c>
      <c r="F1027">
        <v>-6844.1448685107098</v>
      </c>
      <c r="G1027">
        <v>-2670.5278801663098</v>
      </c>
      <c r="H1027">
        <v>1992.0994791507501</v>
      </c>
      <c r="I1027">
        <f t="shared" si="64"/>
        <v>28971249.237369869</v>
      </c>
      <c r="J1027">
        <f t="shared" si="65"/>
        <v>46752.080916326493</v>
      </c>
      <c r="L1027">
        <v>57971293.973914303</v>
      </c>
      <c r="M1027">
        <f t="shared" si="66"/>
        <v>-46441.138288602233</v>
      </c>
      <c r="N1027">
        <f t="shared" si="67"/>
        <v>310.94262772426009</v>
      </c>
    </row>
    <row r="1028" spans="2:14" x14ac:dyDescent="0.25">
      <c r="B1028">
        <v>10321.18</v>
      </c>
      <c r="C1028">
        <v>-1790146.3705057499</v>
      </c>
      <c r="D1028">
        <v>-560193.64681670803</v>
      </c>
      <c r="E1028">
        <v>-6609051.9856723202</v>
      </c>
      <c r="F1028">
        <v>-6822.6683820409598</v>
      </c>
      <c r="G1028">
        <v>-2663.84009996432</v>
      </c>
      <c r="H1028">
        <v>2073.28276586108</v>
      </c>
      <c r="I1028">
        <f t="shared" si="64"/>
        <v>28971674.678347949</v>
      </c>
      <c r="J1028">
        <f t="shared" si="65"/>
        <v>46318.116694081575</v>
      </c>
      <c r="L1028">
        <v>57971721.023476101</v>
      </c>
      <c r="M1028">
        <f t="shared" si="66"/>
        <v>-46005.682530499995</v>
      </c>
      <c r="N1028">
        <f t="shared" si="67"/>
        <v>312.43416358157992</v>
      </c>
    </row>
    <row r="1029" spans="2:14" x14ac:dyDescent="0.25">
      <c r="B1029">
        <v>10331.18</v>
      </c>
      <c r="C1029">
        <v>-1858262.19038576</v>
      </c>
      <c r="D1029">
        <v>-586797.24994157604</v>
      </c>
      <c r="E1029">
        <v>-6587914.2839990696</v>
      </c>
      <c r="F1029">
        <v>-6800.35659427276</v>
      </c>
      <c r="G1029">
        <v>-2656.8262471543399</v>
      </c>
      <c r="H1029">
        <v>2154.2148844307899</v>
      </c>
      <c r="I1029">
        <f t="shared" si="64"/>
        <v>28972108.642570194</v>
      </c>
      <c r="J1029">
        <f t="shared" si="65"/>
        <v>45875.789067473263</v>
      </c>
      <c r="L1029">
        <v>57972156.479234204</v>
      </c>
      <c r="M1029">
        <f t="shared" si="66"/>
        <v>-45561.979889206588</v>
      </c>
      <c r="N1029">
        <f t="shared" si="67"/>
        <v>313.80917826667428</v>
      </c>
    </row>
    <row r="1030" spans="2:14" x14ac:dyDescent="0.25">
      <c r="B1030">
        <v>10341.18</v>
      </c>
      <c r="C1030">
        <v>-1926150.7268526501</v>
      </c>
      <c r="D1030">
        <v>-613329.08759769297</v>
      </c>
      <c r="E1030">
        <v>-6565968.5580994701</v>
      </c>
      <c r="F1030">
        <v>-6777.2121482739003</v>
      </c>
      <c r="G1030">
        <v>-2649.48714701566</v>
      </c>
      <c r="H1030">
        <v>2234.8859692344699</v>
      </c>
      <c r="I1030">
        <f t="shared" si="64"/>
        <v>28972550.970196802</v>
      </c>
      <c r="J1030">
        <f t="shared" si="65"/>
        <v>45425.263015795499</v>
      </c>
      <c r="L1030">
        <v>57972600.181875497</v>
      </c>
      <c r="M1030">
        <f t="shared" si="66"/>
        <v>-45110.194391205907</v>
      </c>
      <c r="N1030">
        <f t="shared" si="67"/>
        <v>315.06862458959222</v>
      </c>
    </row>
    <row r="1031" spans="2:14" x14ac:dyDescent="0.25">
      <c r="B1031">
        <v>10351.18</v>
      </c>
      <c r="C1031">
        <v>-1993803.66695639</v>
      </c>
      <c r="D1031">
        <v>-639785.91160084505</v>
      </c>
      <c r="E1031">
        <v>-6543217.4675193401</v>
      </c>
      <c r="F1031">
        <v>-6753.2377871504405</v>
      </c>
      <c r="G1031">
        <v>-2641.8236638633398</v>
      </c>
      <c r="H1031">
        <v>2315.2861835531398</v>
      </c>
      <c r="I1031">
        <f t="shared" si="64"/>
        <v>28973001.49624848</v>
      </c>
      <c r="J1031">
        <f t="shared" si="65"/>
        <v>44966.708660423756</v>
      </c>
      <c r="L1031">
        <v>57973051.967373498</v>
      </c>
      <c r="M1031">
        <f t="shared" si="66"/>
        <v>-44650.494793303311</v>
      </c>
      <c r="N1031">
        <f t="shared" si="67"/>
        <v>316.21386712044477</v>
      </c>
    </row>
    <row r="1032" spans="2:14" x14ac:dyDescent="0.25">
      <c r="B1032">
        <v>10361.18</v>
      </c>
      <c r="C1032">
        <v>-2061212.7256771401</v>
      </c>
      <c r="D1032">
        <v>-666164.48260486196</v>
      </c>
      <c r="E1032">
        <v>-6519663.77002245</v>
      </c>
      <c r="F1032">
        <v>-6728.4363537919699</v>
      </c>
      <c r="G1032">
        <v>-2633.8367009789099</v>
      </c>
      <c r="H1032">
        <v>2395.4057206984498</v>
      </c>
      <c r="I1032">
        <f t="shared" si="64"/>
        <v>28973460.050603852</v>
      </c>
      <c r="J1032">
        <f t="shared" si="65"/>
        <v>44500.301260210574</v>
      </c>
      <c r="L1032">
        <v>57973511.6669714</v>
      </c>
      <c r="M1032">
        <f t="shared" si="66"/>
        <v>-44183.054594501853</v>
      </c>
      <c r="N1032">
        <f t="shared" si="67"/>
        <v>317.24666570872068</v>
      </c>
    </row>
    <row r="1033" spans="2:14" x14ac:dyDescent="0.25">
      <c r="B1033">
        <v>10371.18</v>
      </c>
      <c r="C1033">
        <v>-2128369.64692178</v>
      </c>
      <c r="D1033">
        <v>-692461.57049091801</v>
      </c>
      <c r="E1033">
        <v>-6495310.3212846499</v>
      </c>
      <c r="F1033">
        <v>-6702.8107906082496</v>
      </c>
      <c r="G1033">
        <v>-2625.5272005376701</v>
      </c>
      <c r="H1033">
        <v>2475.2348051347699</v>
      </c>
      <c r="I1033">
        <f t="shared" si="64"/>
        <v>28973926.458004065</v>
      </c>
      <c r="J1033">
        <f t="shared" si="65"/>
        <v>44026.221198756248</v>
      </c>
      <c r="L1033">
        <v>57973979.107170202</v>
      </c>
      <c r="M1033">
        <f t="shared" si="66"/>
        <v>-43708.052042603493</v>
      </c>
      <c r="N1033">
        <f t="shared" si="67"/>
        <v>318.16915615275502</v>
      </c>
    </row>
    <row r="1034" spans="2:14" x14ac:dyDescent="0.25">
      <c r="B1034">
        <v>10381.18</v>
      </c>
      <c r="C1034">
        <v>-2195266.2045177501</v>
      </c>
      <c r="D1034">
        <v>-718673.95475609496</v>
      </c>
      <c r="E1034">
        <v>-6470160.0745767104</v>
      </c>
      <c r="F1034">
        <v>-6676.36413925745</v>
      </c>
      <c r="G1034">
        <v>-2616.89614353262</v>
      </c>
      <c r="H1034">
        <v>2554.76369359913</v>
      </c>
      <c r="I1034">
        <f t="shared" si="64"/>
        <v>28974400.538065519</v>
      </c>
      <c r="J1034">
        <f t="shared" si="65"/>
        <v>43544.653963688761</v>
      </c>
      <c r="L1034">
        <v>57974454.1097221</v>
      </c>
      <c r="M1034">
        <f t="shared" si="66"/>
        <v>-43225.670134104788</v>
      </c>
      <c r="N1034">
        <f t="shared" si="67"/>
        <v>318.98382958397269</v>
      </c>
    </row>
    <row r="1035" spans="2:14" x14ac:dyDescent="0.25">
      <c r="B1035">
        <v>10391.18</v>
      </c>
      <c r="C1035">
        <v>-2261894.2032041498</v>
      </c>
      <c r="D1035">
        <v>-744798.42490116402</v>
      </c>
      <c r="E1035">
        <v>-6444216.0804359904</v>
      </c>
      <c r="F1035">
        <v>-6649.0995403659399</v>
      </c>
      <c r="G1035">
        <v>-2607.9445496948601</v>
      </c>
      <c r="H1035">
        <v>2633.9826762193202</v>
      </c>
      <c r="I1035">
        <f t="shared" si="64"/>
        <v>28974882.105300587</v>
      </c>
      <c r="J1035">
        <f t="shared" si="65"/>
        <v>43055.790116652846</v>
      </c>
      <c r="L1035">
        <v>57974936.491630599</v>
      </c>
      <c r="M1035">
        <f t="shared" si="66"/>
        <v>-42736.096607603133</v>
      </c>
      <c r="N1035">
        <f t="shared" si="67"/>
        <v>319.69350904971361</v>
      </c>
    </row>
    <row r="1036" spans="2:14" x14ac:dyDescent="0.25">
      <c r="B1036">
        <v>10401.18</v>
      </c>
      <c r="C1036">
        <v>-2328245.4796200101</v>
      </c>
      <c r="D1036">
        <v>-770831.78081755002</v>
      </c>
      <c r="E1036">
        <v>-6417481.4863269804</v>
      </c>
      <c r="F1036">
        <v>-6621.0202332398103</v>
      </c>
      <c r="G1036">
        <v>-2598.6734774105698</v>
      </c>
      <c r="H1036">
        <v>2712.8820776302</v>
      </c>
      <c r="I1036">
        <f t="shared" si="64"/>
        <v>28975370.969147623</v>
      </c>
      <c r="J1036">
        <f t="shared" si="65"/>
        <v>42559.825254421681</v>
      </c>
      <c r="L1036">
        <v>57975426.065157101</v>
      </c>
      <c r="M1036">
        <f t="shared" si="66"/>
        <v>-42239.523930102587</v>
      </c>
      <c r="N1036">
        <f t="shared" si="67"/>
        <v>320.30132431909442</v>
      </c>
    </row>
    <row r="1037" spans="2:14" x14ac:dyDescent="0.25">
      <c r="B1037">
        <v>10411.18</v>
      </c>
      <c r="C1037">
        <v>-2394311.9032895602</v>
      </c>
      <c r="D1037">
        <v>-796770.833173458</v>
      </c>
      <c r="E1037">
        <v>-6389959.5362906503</v>
      </c>
      <c r="F1037">
        <v>-6592.1295555681199</v>
      </c>
      <c r="G1037">
        <v>-2589.0840236343302</v>
      </c>
      <c r="H1037">
        <v>2791.4522580883299</v>
      </c>
      <c r="I1037">
        <f t="shared" si="64"/>
        <v>28975866.934009854</v>
      </c>
      <c r="J1037">
        <f t="shared" si="65"/>
        <v>42056.959961481392</v>
      </c>
      <c r="L1037">
        <v>57975922.637834601</v>
      </c>
      <c r="M1037">
        <f t="shared" si="66"/>
        <v>-41736.149275407195</v>
      </c>
      <c r="N1037">
        <f t="shared" si="67"/>
        <v>320.81068607419729</v>
      </c>
    </row>
    <row r="1038" spans="2:14" x14ac:dyDescent="0.25">
      <c r="B1038">
        <v>10421.18</v>
      </c>
      <c r="C1038">
        <v>-2460085.37760458</v>
      </c>
      <c r="D1038">
        <v>-822612.40379910404</v>
      </c>
      <c r="E1038">
        <v>-6361653.5705826301</v>
      </c>
      <c r="F1038">
        <v>-6562.4309431177799</v>
      </c>
      <c r="G1038">
        <v>-2579.17732379877</v>
      </c>
      <c r="H1038">
        <v>2869.6836145850798</v>
      </c>
      <c r="I1038">
        <f t="shared" si="64"/>
        <v>28976369.799302794</v>
      </c>
      <c r="J1038">
        <f t="shared" si="65"/>
        <v>41547.399752438068</v>
      </c>
      <c r="L1038">
        <v>57976426.012489296</v>
      </c>
      <c r="M1038">
        <f t="shared" si="66"/>
        <v>-41226.174495600164</v>
      </c>
      <c r="N1038">
        <f t="shared" si="67"/>
        <v>321.22525683790445</v>
      </c>
    </row>
    <row r="1039" spans="2:14" x14ac:dyDescent="0.25">
      <c r="B1039">
        <v>10431.18</v>
      </c>
      <c r="C1039">
        <v>-2525557.8408035901</v>
      </c>
      <c r="D1039">
        <v>-848353.326071035</v>
      </c>
      <c r="E1039">
        <v>-6332567.02530035</v>
      </c>
      <c r="F1039">
        <v>-6531.9279294202197</v>
      </c>
      <c r="G1039">
        <v>-2568.9545517205802</v>
      </c>
      <c r="H1039">
        <v>2947.5665819583901</v>
      </c>
      <c r="I1039">
        <f t="shared" si="64"/>
        <v>28976879.359511837</v>
      </c>
      <c r="J1039">
        <f t="shared" si="65"/>
        <v>41031.355005990714</v>
      </c>
      <c r="L1039">
        <v>57976935.987269104</v>
      </c>
      <c r="M1039">
        <f t="shared" si="66"/>
        <v>-40709.806083701551</v>
      </c>
      <c r="N1039">
        <f t="shared" si="67"/>
        <v>321.54892228916287</v>
      </c>
    </row>
    <row r="1040" spans="2:14" x14ac:dyDescent="0.25">
      <c r="B1040">
        <v>10441.18</v>
      </c>
      <c r="C1040">
        <v>-2590721.26694794</v>
      </c>
      <c r="D1040">
        <v>-873990.44529547205</v>
      </c>
      <c r="E1040">
        <v>-6302703.43199901</v>
      </c>
      <c r="F1040">
        <v>-6500.6241454496503</v>
      </c>
      <c r="G1040">
        <v>-2558.4169195025902</v>
      </c>
      <c r="H1040">
        <v>3025.09163400325</v>
      </c>
      <c r="I1040">
        <f t="shared" si="64"/>
        <v>28977395.404258285</v>
      </c>
      <c r="J1040">
        <f t="shared" si="65"/>
        <v>40509.040889255702</v>
      </c>
      <c r="L1040">
        <v>57977452.355681002</v>
      </c>
      <c r="M1040">
        <f t="shared" si="66"/>
        <v>-40187.255128003657</v>
      </c>
      <c r="N1040">
        <f t="shared" si="67"/>
        <v>321.78576125204563</v>
      </c>
    </row>
    <row r="1041" spans="2:14" x14ac:dyDescent="0.25">
      <c r="B1041">
        <v>10451.18</v>
      </c>
      <c r="C1041">
        <v>-2655567.6668945402</v>
      </c>
      <c r="D1041">
        <v>-899520.61909067701</v>
      </c>
      <c r="E1041">
        <v>-6272066.4172964199</v>
      </c>
      <c r="F1041">
        <v>-6468.52331929292</v>
      </c>
      <c r="G1041">
        <v>-2547.5656774320701</v>
      </c>
      <c r="H1041">
        <v>3102.2492845810798</v>
      </c>
      <c r="I1041">
        <f t="shared" si="64"/>
        <v>28977917.71837502</v>
      </c>
      <c r="J1041">
        <f t="shared" si="65"/>
        <v>39980.677273489535</v>
      </c>
      <c r="L1041">
        <v>57977974.9066367</v>
      </c>
      <c r="M1041">
        <f t="shared" si="66"/>
        <v>-39658.737259507179</v>
      </c>
      <c r="N1041">
        <f t="shared" si="67"/>
        <v>321.94001398235559</v>
      </c>
    </row>
    <row r="1042" spans="2:14" x14ac:dyDescent="0.25">
      <c r="B1042">
        <v>10461.18</v>
      </c>
      <c r="C1042">
        <v>-2720089.0892653302</v>
      </c>
      <c r="D1042">
        <v>-924940.71776827006</v>
      </c>
      <c r="E1042">
        <v>-6240659.7024668604</v>
      </c>
      <c r="F1042">
        <v>-6435.6292758108402</v>
      </c>
      <c r="G1042">
        <v>-2536.4021138749699</v>
      </c>
      <c r="H1042">
        <v>3179.0300887281001</v>
      </c>
      <c r="I1042">
        <f t="shared" si="64"/>
        <v>28978446.081990786</v>
      </c>
      <c r="J1042">
        <f t="shared" si="65"/>
        <v>39446.488640725613</v>
      </c>
      <c r="L1042">
        <v>57978503.424505197</v>
      </c>
      <c r="M1042">
        <f t="shared" si="66"/>
        <v>-39124.472589306533</v>
      </c>
      <c r="N1042">
        <f t="shared" si="67"/>
        <v>322.0160514190793</v>
      </c>
    </row>
    <row r="1043" spans="2:14" x14ac:dyDescent="0.25">
      <c r="B1043">
        <v>10471.18</v>
      </c>
      <c r="C1043">
        <v>-2784277.6214132798</v>
      </c>
      <c r="D1043">
        <v>-950247.62471346301</v>
      </c>
      <c r="E1043">
        <v>-6208487.10302372</v>
      </c>
      <c r="F1043">
        <v>-6401.9459362909001</v>
      </c>
      <c r="G1043">
        <v>-2524.9275551661499</v>
      </c>
      <c r="H1043">
        <v>3255.4246437628099</v>
      </c>
      <c r="I1043">
        <f t="shared" si="64"/>
        <v>28978980.27062355</v>
      </c>
      <c r="J1043">
        <f t="shared" si="65"/>
        <v>38906.703982234001</v>
      </c>
      <c r="L1043">
        <v>57979037.689175397</v>
      </c>
      <c r="M1043">
        <f t="shared" si="66"/>
        <v>-38584.685639500618</v>
      </c>
      <c r="N1043">
        <f t="shared" si="67"/>
        <v>322.01834273338318</v>
      </c>
    </row>
    <row r="1044" spans="2:14" x14ac:dyDescent="0.25">
      <c r="B1044">
        <v>10481.18</v>
      </c>
      <c r="C1044">
        <v>-2848125.3903849102</v>
      </c>
      <c r="D1044">
        <v>-975438.23676419095</v>
      </c>
      <c r="E1044">
        <v>-6175552.5282912301</v>
      </c>
      <c r="F1044">
        <v>-6367.4773180911898</v>
      </c>
      <c r="G1044">
        <v>-2513.1433654954499</v>
      </c>
      <c r="H1044">
        <v>3331.4235903926301</v>
      </c>
      <c r="I1044">
        <f t="shared" si="64"/>
        <v>28979520.055282041</v>
      </c>
      <c r="J1044">
        <f t="shared" si="65"/>
        <v>38361.556688804179</v>
      </c>
      <c r="L1044">
        <v>57979577.476125203</v>
      </c>
      <c r="M1044">
        <f t="shared" si="66"/>
        <v>-38039.605264507234</v>
      </c>
      <c r="N1044">
        <f t="shared" si="67"/>
        <v>321.95142429694533</v>
      </c>
    </row>
    <row r="1045" spans="2:14" x14ac:dyDescent="0.25">
      <c r="B1045">
        <v>10491.18</v>
      </c>
      <c r="C1045">
        <v>-2911624.5638791202</v>
      </c>
      <c r="D1045">
        <v>-1000509.4645890699</v>
      </c>
      <c r="E1045">
        <v>-6141859.9809649503</v>
      </c>
      <c r="F1045">
        <v>-6332.2275342753501</v>
      </c>
      <c r="G1045">
        <v>-2501.0509467895599</v>
      </c>
      <c r="H1045">
        <v>3407.0176138199099</v>
      </c>
      <c r="I1045">
        <f t="shared" si="64"/>
        <v>28980065.202575471</v>
      </c>
      <c r="J1045">
        <f t="shared" si="65"/>
        <v>37811.284433569759</v>
      </c>
      <c r="L1045">
        <v>57980122.556500196</v>
      </c>
      <c r="M1045">
        <f t="shared" si="66"/>
        <v>-37489.464565403759</v>
      </c>
      <c r="N1045">
        <f t="shared" si="67"/>
        <v>321.81986816599965</v>
      </c>
    </row>
    <row r="1046" spans="2:14" x14ac:dyDescent="0.25">
      <c r="B1046">
        <v>10501.18</v>
      </c>
      <c r="C1046">
        <v>-2974767.35120246</v>
      </c>
      <c r="D1046">
        <v>-1025458.23306416</v>
      </c>
      <c r="E1046">
        <v>-6107413.55666136</v>
      </c>
      <c r="F1046">
        <v>-6296.2007932384704</v>
      </c>
      <c r="G1046">
        <v>-2488.65173858955</v>
      </c>
      <c r="H1046">
        <v>3482.1974448471301</v>
      </c>
      <c r="I1046">
        <f t="shared" si="64"/>
        <v>28980615.474830706</v>
      </c>
      <c r="J1046">
        <f t="shared" si="65"/>
        <v>37256.129047412425</v>
      </c>
      <c r="L1046">
        <v>57980672.6971993</v>
      </c>
      <c r="M1046">
        <f t="shared" si="66"/>
        <v>-36934.500796101987</v>
      </c>
      <c r="N1046">
        <f t="shared" si="67"/>
        <v>321.62825131043792</v>
      </c>
    </row>
    <row r="1047" spans="2:14" x14ac:dyDescent="0.25">
      <c r="B1047">
        <v>10511.18</v>
      </c>
      <c r="C1047">
        <v>-3037546.0042204498</v>
      </c>
      <c r="D1047">
        <v>-1050281.4816484901</v>
      </c>
      <c r="E1047">
        <v>-6072217.4434562996</v>
      </c>
      <c r="F1047">
        <v>-6259.40139832361</v>
      </c>
      <c r="G1047">
        <v>-2475.9472179240602</v>
      </c>
      <c r="H1047">
        <v>3556.95386098165</v>
      </c>
      <c r="I1047">
        <f t="shared" si="64"/>
        <v>28981170.630216863</v>
      </c>
      <c r="J1047">
        <f t="shared" si="65"/>
        <v>36696.336387794465</v>
      </c>
      <c r="L1047">
        <v>57981227.660968602</v>
      </c>
      <c r="M1047">
        <f t="shared" si="66"/>
        <v>-36374.955262005329</v>
      </c>
      <c r="N1047">
        <f t="shared" si="67"/>
        <v>321.38112578913569</v>
      </c>
    </row>
    <row r="1048" spans="2:14" x14ac:dyDescent="0.25">
      <c r="B1048">
        <v>10521.18</v>
      </c>
      <c r="C1048">
        <v>-3099952.8183051902</v>
      </c>
      <c r="D1048">
        <v>-1074976.1647582401</v>
      </c>
      <c r="E1048">
        <v>-6036275.9214124205</v>
      </c>
      <c r="F1048">
        <v>-6221.8337474288301</v>
      </c>
      <c r="G1048">
        <v>-2462.9388991780302</v>
      </c>
      <c r="H1048">
        <v>3631.2776875397999</v>
      </c>
      <c r="I1048">
        <f t="shared" si="64"/>
        <v>28981730.422876481</v>
      </c>
      <c r="J1048">
        <f t="shared" si="65"/>
        <v>36132.156201742589</v>
      </c>
      <c r="L1048">
        <v>57981787.206502698</v>
      </c>
      <c r="M1048">
        <f t="shared" si="66"/>
        <v>-35811.073211804032</v>
      </c>
      <c r="N1048">
        <f t="shared" si="67"/>
        <v>321.08298993855715</v>
      </c>
    </row>
    <row r="1049" spans="2:14" x14ac:dyDescent="0.25">
      <c r="B1049">
        <v>10531.18</v>
      </c>
      <c r="C1049">
        <v>-3161980.1332788402</v>
      </c>
      <c r="D1049">
        <v>-1099539.2521396801</v>
      </c>
      <c r="E1049">
        <v>-5999593.3620955599</v>
      </c>
      <c r="F1049">
        <v>-6183.5023326044702</v>
      </c>
      <c r="G1049">
        <v>-2449.6283339568899</v>
      </c>
      <c r="H1049">
        <v>3705.1597987503501</v>
      </c>
      <c r="I1049">
        <f t="shared" si="64"/>
        <v>28982294.603062533</v>
      </c>
      <c r="J1049">
        <f t="shared" si="65"/>
        <v>35563.841982711107</v>
      </c>
      <c r="L1049">
        <v>57982351.0885529</v>
      </c>
      <c r="M1049">
        <f t="shared" si="66"/>
        <v>-35243.103721804917</v>
      </c>
      <c r="N1049">
        <f t="shared" si="67"/>
        <v>320.73826090618968</v>
      </c>
    </row>
    <row r="1050" spans="2:14" x14ac:dyDescent="0.25">
      <c r="B1050">
        <v>10541.18</v>
      </c>
      <c r="C1050">
        <v>-3223620.3343531098</v>
      </c>
      <c r="D1050">
        <v>-1123967.7292406401</v>
      </c>
      <c r="E1050">
        <v>-5962174.2280801097</v>
      </c>
      <c r="F1050">
        <v>-6144.4117396404399</v>
      </c>
      <c r="G1050">
        <v>-2436.0171109462399</v>
      </c>
      <c r="H1050">
        <v>3778.5911188575301</v>
      </c>
      <c r="I1050">
        <f t="shared" si="64"/>
        <v>28982862.917281564</v>
      </c>
      <c r="J1050">
        <f t="shared" si="65"/>
        <v>34991.650823052973</v>
      </c>
      <c r="L1050">
        <v>57982919.058042899</v>
      </c>
      <c r="M1050">
        <f t="shared" si="66"/>
        <v>-34671.2995737046</v>
      </c>
      <c r="N1050">
        <f t="shared" si="67"/>
        <v>320.35124934837222</v>
      </c>
    </row>
    <row r="1051" spans="2:14" x14ac:dyDescent="0.25">
      <c r="B1051">
        <v>10551.18</v>
      </c>
      <c r="C1051">
        <v>-3284865.8530645501</v>
      </c>
      <c r="D1051">
        <v>-1148258.5975806101</v>
      </c>
      <c r="E1051">
        <v>-5924023.0724433502</v>
      </c>
      <c r="F1051">
        <v>-6104.5666476432998</v>
      </c>
      <c r="G1051">
        <v>-2422.10685576678</v>
      </c>
      <c r="H1051">
        <v>3851.5626232233399</v>
      </c>
      <c r="I1051">
        <f t="shared" si="64"/>
        <v>28983435.108441222</v>
      </c>
      <c r="J1051">
        <f t="shared" si="65"/>
        <v>34415.843261942267</v>
      </c>
      <c r="L1051">
        <v>57983490.862190999</v>
      </c>
      <c r="M1051">
        <f t="shared" si="66"/>
        <v>-34095.91712680459</v>
      </c>
      <c r="N1051">
        <f t="shared" si="67"/>
        <v>319.92613513767719</v>
      </c>
    </row>
    <row r="1052" spans="2:14" x14ac:dyDescent="0.25">
      <c r="B1052">
        <v>10561.18</v>
      </c>
      <c r="C1052">
        <v>-3345709.1682055499</v>
      </c>
      <c r="D1052">
        <v>-1172408.8751193599</v>
      </c>
      <c r="E1052">
        <v>-5885144.5382487699</v>
      </c>
      <c r="F1052">
        <v>-6063.9718286028401</v>
      </c>
      <c r="G1052">
        <v>-2407.8992308246702</v>
      </c>
      <c r="H1052">
        <v>3924.0653394292199</v>
      </c>
      <c r="I1052">
        <f t="shared" si="64"/>
        <v>28984010.916002333</v>
      </c>
      <c r="J1052">
        <f t="shared" si="65"/>
        <v>33836.683129053563</v>
      </c>
      <c r="L1052">
        <v>57984066.244637899</v>
      </c>
      <c r="M1052">
        <f t="shared" si="66"/>
        <v>-33517.21618360281</v>
      </c>
      <c r="N1052">
        <f t="shared" si="67"/>
        <v>319.46694545075297</v>
      </c>
    </row>
    <row r="1053" spans="2:14" x14ac:dyDescent="0.25">
      <c r="B1053">
        <v>10571.18</v>
      </c>
      <c r="C1053">
        <v>-3406142.8067510002</v>
      </c>
      <c r="D1053">
        <v>-1196415.59662397</v>
      </c>
      <c r="E1053">
        <v>-5845543.3580183396</v>
      </c>
      <c r="F1053">
        <v>-6022.6321469480399</v>
      </c>
      <c r="G1053">
        <v>-2393.3959351570802</v>
      </c>
      <c r="H1053">
        <v>3996.0903483770298</v>
      </c>
      <c r="I1053">
        <f t="shared" si="64"/>
        <v>28984590.076135222</v>
      </c>
      <c r="J1053">
        <f t="shared" si="65"/>
        <v>33254.437385801226</v>
      </c>
      <c r="L1053">
        <v>57984644.945581101</v>
      </c>
      <c r="M1053">
        <f t="shared" si="66"/>
        <v>-32935.459850601852</v>
      </c>
      <c r="N1053">
        <f t="shared" si="67"/>
        <v>318.97753519937396</v>
      </c>
    </row>
    <row r="1054" spans="2:14" x14ac:dyDescent="0.25">
      <c r="B1054">
        <v>10581.18</v>
      </c>
      <c r="C1054">
        <v>-3466159.3447803301</v>
      </c>
      <c r="D1054">
        <v>-1220275.8140344101</v>
      </c>
      <c r="E1054">
        <v>-5805224.3531938503</v>
      </c>
      <c r="F1054">
        <v>-5980.5525590919397</v>
      </c>
      <c r="G1054">
        <v>-2378.5987042729898</v>
      </c>
      <c r="H1054">
        <v>4067.6287853891799</v>
      </c>
      <c r="I1054">
        <f t="shared" si="64"/>
        <v>28985172.321878474</v>
      </c>
      <c r="J1054">
        <f t="shared" si="65"/>
        <v>32669.375962980092</v>
      </c>
      <c r="L1054">
        <v>57985226.701914102</v>
      </c>
      <c r="M1054">
        <f t="shared" si="66"/>
        <v>-32350.914393104613</v>
      </c>
      <c r="N1054">
        <f t="shared" si="67"/>
        <v>318.46156987547874</v>
      </c>
    </row>
    <row r="1055" spans="2:14" x14ac:dyDescent="0.25">
      <c r="B1055">
        <v>10591.18</v>
      </c>
      <c r="C1055">
        <v>-3525751.40839514</v>
      </c>
      <c r="D1055">
        <v>-1243986.5968274099</v>
      </c>
      <c r="E1055">
        <v>-5764192.4335871702</v>
      </c>
      <c r="F1055">
        <v>-5937.7381129654004</v>
      </c>
      <c r="G1055">
        <v>-2363.5093099892101</v>
      </c>
      <c r="H1055">
        <v>4138.6718413079097</v>
      </c>
      <c r="I1055">
        <f t="shared" si="64"/>
        <v>28985757.383301295</v>
      </c>
      <c r="J1055">
        <f t="shared" si="65"/>
        <v>32081.771597310901</v>
      </c>
      <c r="L1055">
        <v>57985811.247371599</v>
      </c>
      <c r="M1055">
        <f t="shared" si="66"/>
        <v>-31763.849086500704</v>
      </c>
      <c r="N1055">
        <f t="shared" si="67"/>
        <v>317.9225108101964</v>
      </c>
    </row>
    <row r="1056" spans="2:14" x14ac:dyDescent="0.25">
      <c r="B1056">
        <v>10601.18</v>
      </c>
      <c r="C1056">
        <v>-3584911.6746319099</v>
      </c>
      <c r="D1056">
        <v>-1267545.0323787199</v>
      </c>
      <c r="E1056">
        <v>-5722452.5968195498</v>
      </c>
      <c r="F1056">
        <v>-5894.1939475393301</v>
      </c>
      <c r="G1056">
        <v>-2348.1295602615201</v>
      </c>
      <c r="H1056">
        <v>4209.2107635934199</v>
      </c>
      <c r="I1056">
        <f t="shared" si="64"/>
        <v>28986344.987666965</v>
      </c>
      <c r="J1056">
        <f t="shared" si="65"/>
        <v>31491.899664986879</v>
      </c>
      <c r="L1056">
        <v>57986398.312678203</v>
      </c>
      <c r="M1056">
        <f t="shared" si="66"/>
        <v>-31174.536062605679</v>
      </c>
      <c r="N1056">
        <f t="shared" si="67"/>
        <v>317.3636023811996</v>
      </c>
    </row>
    <row r="1057" spans="2:14" x14ac:dyDescent="0.25">
      <c r="B1057">
        <v>10611.18</v>
      </c>
      <c r="C1057">
        <v>-3643632.8723699902</v>
      </c>
      <c r="D1057">
        <v>-1290948.2263235899</v>
      </c>
      <c r="E1057">
        <v>-5680009.9277500296</v>
      </c>
      <c r="F1057">
        <v>-5849.9252923353297</v>
      </c>
      <c r="G1057">
        <v>-2332.46129901103</v>
      </c>
      <c r="H1057">
        <v>4279.2368574209304</v>
      </c>
      <c r="I1057">
        <f t="shared" si="64"/>
        <v>28986934.859599289</v>
      </c>
      <c r="J1057">
        <f t="shared" si="65"/>
        <v>30900.038015458733</v>
      </c>
      <c r="L1057">
        <v>57986987.625702098</v>
      </c>
      <c r="M1057">
        <f t="shared" si="66"/>
        <v>-30583.250151902437</v>
      </c>
      <c r="N1057">
        <f t="shared" si="67"/>
        <v>316.78786355629563</v>
      </c>
    </row>
    <row r="1058" spans="2:14" x14ac:dyDescent="0.25">
      <c r="B1058">
        <v>10621.18</v>
      </c>
      <c r="C1058">
        <v>-3701907.78323464</v>
      </c>
      <c r="D1058">
        <v>-1314193.3029155899</v>
      </c>
      <c r="E1058">
        <v>-5636869.5978926998</v>
      </c>
      <c r="F1058">
        <v>-5804.9374669242598</v>
      </c>
      <c r="G1058">
        <v>-2316.5064059455599</v>
      </c>
      <c r="H1058">
        <v>4348.74148677635</v>
      </c>
      <c r="I1058">
        <f t="shared" si="64"/>
        <v>28987526.721248817</v>
      </c>
      <c r="J1058">
        <f t="shared" si="65"/>
        <v>30306.466803401709</v>
      </c>
      <c r="L1058">
        <v>57987578.911612801</v>
      </c>
      <c r="M1058">
        <f t="shared" si="66"/>
        <v>-29990.268723405898</v>
      </c>
      <c r="N1058">
        <f t="shared" si="67"/>
        <v>316.19807999581099</v>
      </c>
    </row>
    <row r="1059" spans="2:14" x14ac:dyDescent="0.25">
      <c r="B1059">
        <v>10631.18</v>
      </c>
      <c r="C1059">
        <v>-3759729.2424949198</v>
      </c>
      <c r="D1059">
        <v>-1337277.4053835501</v>
      </c>
      <c r="E1059">
        <v>-5593036.8648232203</v>
      </c>
      <c r="F1059">
        <v>-5759.2358804127698</v>
      </c>
      <c r="G1059">
        <v>-2300.2667963762801</v>
      </c>
      <c r="H1059">
        <v>4417.7160755504301</v>
      </c>
      <c r="I1059">
        <f t="shared" si="64"/>
        <v>28988120.292460874</v>
      </c>
      <c r="J1059">
        <f t="shared" si="65"/>
        <v>29711.468320865184</v>
      </c>
      <c r="L1059">
        <v>57988171.893041298</v>
      </c>
      <c r="M1059">
        <f t="shared" si="66"/>
        <v>-29395.871519804001</v>
      </c>
      <c r="N1059">
        <f t="shared" si="67"/>
        <v>315.59680106118321</v>
      </c>
    </row>
    <row r="1060" spans="2:14" x14ac:dyDescent="0.25">
      <c r="B1060">
        <v>10641.18</v>
      </c>
      <c r="C1060">
        <v>-3817090.1399564501</v>
      </c>
      <c r="D1060">
        <v>-1360197.6962866101</v>
      </c>
      <c r="E1060">
        <v>-5548517.07157424</v>
      </c>
      <c r="F1060">
        <v>-5712.8260309174102</v>
      </c>
      <c r="G1060">
        <v>-2283.7444210293602</v>
      </c>
      <c r="H1060">
        <v>4486.1521086312396</v>
      </c>
      <c r="I1060">
        <f t="shared" si="64"/>
        <v>28988715.29094341</v>
      </c>
      <c r="J1060">
        <f t="shared" si="65"/>
        <v>29115.326828941703</v>
      </c>
      <c r="L1060">
        <v>57988766.2902449</v>
      </c>
      <c r="M1060">
        <f t="shared" si="66"/>
        <v>-28800.340491205454</v>
      </c>
      <c r="N1060">
        <f t="shared" si="67"/>
        <v>314.98633773624897</v>
      </c>
    </row>
    <row r="1061" spans="2:14" x14ac:dyDescent="0.25">
      <c r="B1061">
        <v>10651.18</v>
      </c>
      <c r="C1061">
        <v>-3873983.4208488399</v>
      </c>
      <c r="D1061">
        <v>-1382951.35786748</v>
      </c>
      <c r="E1061">
        <v>-5503315.6460200101</v>
      </c>
      <c r="F1061">
        <v>-5665.7135050262204</v>
      </c>
      <c r="G1061">
        <v>-2266.9412658527699</v>
      </c>
      <c r="H1061">
        <v>4554.0411329947401</v>
      </c>
      <c r="I1061">
        <f t="shared" si="64"/>
        <v>28989311.432435334</v>
      </c>
      <c r="J1061">
        <f t="shared" si="65"/>
        <v>28518.328389964998</v>
      </c>
      <c r="L1061">
        <v>57989361.821273498</v>
      </c>
      <c r="M1061">
        <f t="shared" si="66"/>
        <v>-28203.959625601768</v>
      </c>
      <c r="N1061">
        <f t="shared" si="67"/>
        <v>314.36876436322927</v>
      </c>
    </row>
    <row r="1062" spans="2:14" x14ac:dyDescent="0.25">
      <c r="B1062">
        <v>10661.18</v>
      </c>
      <c r="C1062">
        <v>-3930402.0867076302</v>
      </c>
      <c r="D1062">
        <v>-1405535.5924036</v>
      </c>
      <c r="E1062">
        <v>-5457438.1002500402</v>
      </c>
      <c r="F1062">
        <v>-5617.9039772474898</v>
      </c>
      <c r="G1062">
        <v>-2249.8593518182402</v>
      </c>
      <c r="H1062">
        <v>4621.3747587932603</v>
      </c>
      <c r="I1062">
        <f t="shared" si="64"/>
        <v>28989908.43087431</v>
      </c>
      <c r="J1062">
        <f t="shared" si="65"/>
        <v>27920.760700412095</v>
      </c>
      <c r="L1062">
        <v>57989958.202139102</v>
      </c>
      <c r="M1062">
        <f t="shared" si="66"/>
        <v>-27607.014777906239</v>
      </c>
      <c r="N1062">
        <f t="shared" si="67"/>
        <v>313.74592250585556</v>
      </c>
    </row>
    <row r="1063" spans="2:14" x14ac:dyDescent="0.25">
      <c r="B1063">
        <v>10671.18</v>
      </c>
      <c r="C1063">
        <v>-3986339.1962507302</v>
      </c>
      <c r="D1063">
        <v>-1427947.6225564401</v>
      </c>
      <c r="E1063">
        <v>-5410890.0299319103</v>
      </c>
      <c r="F1063">
        <v>-5569.4032094456397</v>
      </c>
      <c r="G1063">
        <v>-2232.50073471825</v>
      </c>
      <c r="H1063">
        <v>4688.1446604415696</v>
      </c>
      <c r="I1063">
        <f t="shared" si="64"/>
        <v>28990505.998563863</v>
      </c>
      <c r="J1063">
        <f t="shared" si="65"/>
        <v>27322.912923574448</v>
      </c>
      <c r="L1063">
        <v>57990555.146986797</v>
      </c>
      <c r="M1063">
        <f t="shared" si="66"/>
        <v>-27009.793496504426</v>
      </c>
      <c r="N1063">
        <f t="shared" si="67"/>
        <v>313.11942707002163</v>
      </c>
    </row>
    <row r="1064" spans="2:14" x14ac:dyDescent="0.25">
      <c r="B1064">
        <v>10681.18</v>
      </c>
      <c r="C1064">
        <v>-4041787.86624903</v>
      </c>
      <c r="D1064">
        <v>-1450184.69171861</v>
      </c>
      <c r="E1064">
        <v>-5363677.1136632301</v>
      </c>
      <c r="F1064">
        <v>-5520.2170502639801</v>
      </c>
      <c r="G1064">
        <v>-2214.8675049582598</v>
      </c>
      <c r="H1064">
        <v>4754.3425777005396</v>
      </c>
      <c r="I1064">
        <f t="shared" si="64"/>
        <v>28991103.846340701</v>
      </c>
      <c r="J1064">
        <f t="shared" si="65"/>
        <v>26725.075524263084</v>
      </c>
      <c r="L1064">
        <v>57991152.368268199</v>
      </c>
      <c r="M1064">
        <f t="shared" si="66"/>
        <v>-26412.58484890312</v>
      </c>
      <c r="N1064">
        <f t="shared" si="67"/>
        <v>312.49067535996437</v>
      </c>
    </row>
    <row r="1065" spans="2:14" x14ac:dyDescent="0.25">
      <c r="B1065">
        <v>10691.18</v>
      </c>
      <c r="C1065">
        <v>-4096741.27239133</v>
      </c>
      <c r="D1065">
        <v>-1472244.0643589599</v>
      </c>
      <c r="E1065">
        <v>-5315805.11231275</v>
      </c>
      <c r="F1065">
        <v>-5470.3514345342201</v>
      </c>
      <c r="G1065">
        <v>-2196.9617873439602</v>
      </c>
      <c r="H1065">
        <v>4819.9603167577898</v>
      </c>
      <c r="I1065">
        <f t="shared" si="64"/>
        <v>28991701.683740012</v>
      </c>
      <c r="J1065">
        <f t="shared" si="65"/>
        <v>26127.540103040636</v>
      </c>
      <c r="L1065">
        <v>57991749.576915801</v>
      </c>
      <c r="M1065">
        <f t="shared" si="66"/>
        <v>-25815.679245300591</v>
      </c>
      <c r="N1065">
        <f t="shared" si="67"/>
        <v>311.86085774004459</v>
      </c>
    </row>
    <row r="1066" spans="2:14" x14ac:dyDescent="0.25">
      <c r="B1066">
        <v>10701.18</v>
      </c>
      <c r="C1066">
        <v>-4151192.65014316</v>
      </c>
      <c r="D1066">
        <v>-1494123.0263654899</v>
      </c>
      <c r="E1066">
        <v>-5267279.8683507303</v>
      </c>
      <c r="F1066">
        <v>-5419.8123826726296</v>
      </c>
      <c r="G1066">
        <v>-2178.7857408638001</v>
      </c>
      <c r="H1066">
        <v>4884.9897513054702</v>
      </c>
      <c r="I1066">
        <f t="shared" si="64"/>
        <v>28992299.219161235</v>
      </c>
      <c r="J1066">
        <f t="shared" si="65"/>
        <v>25530.599232625216</v>
      </c>
      <c r="L1066">
        <v>57992346.482519403</v>
      </c>
      <c r="M1066">
        <f t="shared" si="66"/>
        <v>-25219.368262305856</v>
      </c>
      <c r="N1066">
        <f t="shared" si="67"/>
        <v>311.23097031936049</v>
      </c>
    </row>
    <row r="1067" spans="2:14" x14ac:dyDescent="0.25">
      <c r="B1067">
        <v>10711.18</v>
      </c>
      <c r="C1067">
        <v>-4205135.2955995798</v>
      </c>
      <c r="D1067">
        <v>-1515818.88538609</v>
      </c>
      <c r="E1067">
        <v>-5218107.3051685104</v>
      </c>
      <c r="F1067">
        <v>-5368.6060000626603</v>
      </c>
      <c r="G1067">
        <v>-2160.3415584665499</v>
      </c>
      <c r="H1067">
        <v>4949.42282361457</v>
      </c>
      <c r="I1067">
        <f t="shared" si="64"/>
        <v>28992896.16003165</v>
      </c>
      <c r="J1067">
        <f t="shared" si="65"/>
        <v>24934.546294480562</v>
      </c>
      <c r="L1067">
        <v>57992942.793502398</v>
      </c>
      <c r="M1067">
        <f t="shared" si="66"/>
        <v>-24623.944464705884</v>
      </c>
      <c r="N1067">
        <f t="shared" si="67"/>
        <v>310.60182977467775</v>
      </c>
    </row>
    <row r="1068" spans="2:14" x14ac:dyDescent="0.25">
      <c r="B1068">
        <v>10721.18</v>
      </c>
      <c r="C1068">
        <v>-4258562.5663316799</v>
      </c>
      <c r="D1068">
        <v>-1537328.97116698</v>
      </c>
      <c r="E1068">
        <v>-5168293.4263873603</v>
      </c>
      <c r="F1068">
        <v>-5316.7384764239596</v>
      </c>
      <c r="G1068">
        <v>-2141.6314668341001</v>
      </c>
      <c r="H1068">
        <v>5013.2515456057699</v>
      </c>
      <c r="I1068">
        <f t="shared" si="64"/>
        <v>28993492.212969795</v>
      </c>
      <c r="J1068">
        <f t="shared" si="65"/>
        <v>24339.675316475332</v>
      </c>
      <c r="L1068">
        <v>57993538.217299998</v>
      </c>
      <c r="M1068">
        <f t="shared" si="66"/>
        <v>-24029.7012277022</v>
      </c>
      <c r="N1068">
        <f t="shared" si="67"/>
        <v>309.97408877313137</v>
      </c>
    </row>
    <row r="1069" spans="2:14" x14ac:dyDescent="0.25">
      <c r="B1069">
        <v>10731.18</v>
      </c>
      <c r="C1069">
        <v>-4311467.8822267698</v>
      </c>
      <c r="D1069">
        <v>-1558650.6358888999</v>
      </c>
      <c r="E1069">
        <v>-5117844.3151566396</v>
      </c>
      <c r="F1069">
        <v>-5264.21608516775</v>
      </c>
      <c r="G1069">
        <v>-2122.6577261494199</v>
      </c>
      <c r="H1069">
        <v>5076.46799991637</v>
      </c>
      <c r="I1069">
        <f t="shared" si="64"/>
        <v>28994087.0839478</v>
      </c>
      <c r="J1069">
        <f t="shared" si="65"/>
        <v>23746.28081157431</v>
      </c>
      <c r="L1069">
        <v>57994132.460537001</v>
      </c>
      <c r="M1069">
        <f t="shared" si="66"/>
        <v>-23436.932557806373</v>
      </c>
      <c r="N1069">
        <f t="shared" si="67"/>
        <v>309.34825376793742</v>
      </c>
    </row>
    <row r="1070" spans="2:14" x14ac:dyDescent="0.25">
      <c r="B1070">
        <v>10741.18</v>
      </c>
      <c r="C1070">
        <v>-4363844.7263219701</v>
      </c>
      <c r="D1070">
        <v>-1579781.25450095</v>
      </c>
      <c r="E1070">
        <v>-5066766.1334413402</v>
      </c>
      <c r="F1070">
        <v>-5211.0451827383804</v>
      </c>
      <c r="G1070">
        <v>-2103.42262985968</v>
      </c>
      <c r="H1070">
        <v>5139.0643409631202</v>
      </c>
      <c r="I1070">
        <f t="shared" si="64"/>
        <v>28994680.478452701</v>
      </c>
      <c r="J1070">
        <f t="shared" si="65"/>
        <v>23154.65761718154</v>
      </c>
      <c r="L1070">
        <v>57994725.229206897</v>
      </c>
      <c r="M1070">
        <f t="shared" si="66"/>
        <v>-22845.932914100587</v>
      </c>
      <c r="N1070">
        <f t="shared" si="67"/>
        <v>308.72470308095217</v>
      </c>
    </row>
    <row r="1071" spans="2:14" x14ac:dyDescent="0.25">
      <c r="B1071">
        <v>10751.18</v>
      </c>
      <c r="C1071">
        <v>-4415686.6456312304</v>
      </c>
      <c r="D1071">
        <v>-1600718.225052</v>
      </c>
      <c r="E1071">
        <v>-5015065.1212989604</v>
      </c>
      <c r="F1071">
        <v>-5157.2322079411097</v>
      </c>
      <c r="G1071">
        <v>-2083.9285044345502</v>
      </c>
      <c r="H1071">
        <v>5201.0327960006398</v>
      </c>
      <c r="I1071">
        <f t="shared" si="64"/>
        <v>28995272.101647094</v>
      </c>
      <c r="J1071">
        <f t="shared" si="65"/>
        <v>22565.100735068321</v>
      </c>
      <c r="L1071">
        <v>57995316.228850603</v>
      </c>
      <c r="M1071">
        <f t="shared" si="66"/>
        <v>-22256.997029706836</v>
      </c>
      <c r="N1071">
        <f t="shared" si="67"/>
        <v>308.10370536148548</v>
      </c>
    </row>
    <row r="1072" spans="2:14" x14ac:dyDescent="0.25">
      <c r="B1072">
        <v>10761.18</v>
      </c>
      <c r="C1072">
        <v>-4466987.2519655004</v>
      </c>
      <c r="D1072">
        <v>-1621458.9690197301</v>
      </c>
      <c r="E1072">
        <v>-4962747.5961458702</v>
      </c>
      <c r="F1072">
        <v>-5102.7836812559799</v>
      </c>
      <c r="G1072">
        <v>-2064.17770911972</v>
      </c>
      <c r="H1072">
        <v>5262.3656661751802</v>
      </c>
      <c r="I1072">
        <f t="shared" si="64"/>
        <v>28995861.658529207</v>
      </c>
      <c r="J1072">
        <f t="shared" si="65"/>
        <v>21977.905172213912</v>
      </c>
      <c r="L1072">
        <v>57995905.164734997</v>
      </c>
      <c r="M1072">
        <f t="shared" si="66"/>
        <v>-21670.419732801616</v>
      </c>
      <c r="N1072">
        <f t="shared" si="67"/>
        <v>307.48543941229582</v>
      </c>
    </row>
    <row r="1073" spans="2:14" x14ac:dyDescent="0.25">
      <c r="B1073">
        <v>10771.18</v>
      </c>
      <c r="C1073">
        <v>-4517740.2227459801</v>
      </c>
      <c r="D1073">
        <v>-1642000.9316370799</v>
      </c>
      <c r="E1073">
        <v>-4909819.9520131601</v>
      </c>
      <c r="F1073">
        <v>-5047.7062041378103</v>
      </c>
      <c r="G1073">
        <v>-2044.17263568556</v>
      </c>
      <c r="H1073">
        <v>5323.05532757336</v>
      </c>
      <c r="I1073">
        <f t="shared" si="64"/>
        <v>28996448.854092062</v>
      </c>
      <c r="J1073">
        <f t="shared" si="65"/>
        <v>21393.36578156054</v>
      </c>
      <c r="L1073">
        <v>57996491.742031902</v>
      </c>
      <c r="M1073">
        <f t="shared" si="66"/>
        <v>-21086.495768301189</v>
      </c>
      <c r="N1073">
        <f t="shared" si="67"/>
        <v>306.87001325935125</v>
      </c>
    </row>
    <row r="1074" spans="2:14" x14ac:dyDescent="0.25">
      <c r="B1074">
        <v>10781.18</v>
      </c>
      <c r="C1074">
        <v>-4567939.3018103503</v>
      </c>
      <c r="D1074">
        <v>-1662341.58221628</v>
      </c>
      <c r="E1074">
        <v>-4856288.65879199</v>
      </c>
      <c r="F1074">
        <v>-4992.0064583022904</v>
      </c>
      <c r="G1074">
        <v>-2023.91570817094</v>
      </c>
      <c r="H1074">
        <v>5383.0942322657302</v>
      </c>
      <c r="I1074">
        <f t="shared" si="64"/>
        <v>28997033.393482715</v>
      </c>
      <c r="J1074">
        <f t="shared" si="65"/>
        <v>20811.777103692293</v>
      </c>
      <c r="L1074">
        <v>57997075.665996403</v>
      </c>
      <c r="M1074">
        <f t="shared" si="66"/>
        <v>-20505.51962030679</v>
      </c>
      <c r="N1074">
        <f t="shared" si="67"/>
        <v>306.25748338550329</v>
      </c>
    </row>
    <row r="1075" spans="2:14" x14ac:dyDescent="0.25">
      <c r="B1075">
        <v>10791.18</v>
      </c>
      <c r="C1075">
        <v>-4617578.3002117099</v>
      </c>
      <c r="D1075">
        <v>-1682478.4144701899</v>
      </c>
      <c r="E1075">
        <v>-4802160.2614685697</v>
      </c>
      <c r="F1075">
        <v>-4935.6912049981102</v>
      </c>
      <c r="G1075">
        <v>-2003.40938262228</v>
      </c>
      <c r="H1075">
        <v>5442.4749093446899</v>
      </c>
      <c r="I1075">
        <f t="shared" si="64"/>
        <v>28997614.982160583</v>
      </c>
      <c r="J1075">
        <f t="shared" si="65"/>
        <v>20233.433207992464</v>
      </c>
      <c r="L1075">
        <v>57997656.642144397</v>
      </c>
      <c r="M1075">
        <f t="shared" si="66"/>
        <v>-19927.785334303975</v>
      </c>
      <c r="N1075">
        <f t="shared" si="67"/>
        <v>305.6478736884892</v>
      </c>
    </row>
    <row r="1076" spans="2:14" x14ac:dyDescent="0.25">
      <c r="B1076">
        <v>10801.18</v>
      </c>
      <c r="C1076">
        <v>-4666651.0970102102</v>
      </c>
      <c r="D1076">
        <v>-1702408.9468310699</v>
      </c>
      <c r="E1076">
        <v>-4747441.3793487698</v>
      </c>
      <c r="F1076">
        <v>-4878.7672842652401</v>
      </c>
      <c r="G1076">
        <v>-1982.65614682766</v>
      </c>
      <c r="H1076">
        <v>5501.1899659566598</v>
      </c>
      <c r="I1076">
        <f t="shared" si="64"/>
        <v>28998193.326056283</v>
      </c>
      <c r="J1076">
        <f t="shared" si="65"/>
        <v>19658.627534665167</v>
      </c>
      <c r="L1076">
        <v>57998234.3764304</v>
      </c>
      <c r="M1076">
        <f t="shared" si="66"/>
        <v>-19353.586341202259</v>
      </c>
      <c r="N1076">
        <f t="shared" si="67"/>
        <v>305.04119346290827</v>
      </c>
    </row>
    <row r="1077" spans="2:14" x14ac:dyDescent="0.25">
      <c r="B1077">
        <v>10811.18</v>
      </c>
      <c r="C1077">
        <v>-4715151.6400572397</v>
      </c>
      <c r="D1077">
        <v>-1722130.7227666499</v>
      </c>
      <c r="E1077">
        <v>-4692138.7052724697</v>
      </c>
      <c r="F1077">
        <v>-4821.2416141792601</v>
      </c>
      <c r="G1077">
        <v>-1961.65852004613</v>
      </c>
      <c r="H1077">
        <v>5559.2320883280099</v>
      </c>
      <c r="I1077">
        <f t="shared" si="64"/>
        <v>28998768.13172961</v>
      </c>
      <c r="J1077">
        <f t="shared" si="65"/>
        <v>19087.652736179531</v>
      </c>
      <c r="L1077">
        <v>57998808.575423501</v>
      </c>
      <c r="M1077">
        <f t="shared" si="66"/>
        <v>-18783.215281806886</v>
      </c>
      <c r="N1077">
        <f t="shared" si="67"/>
        <v>304.43745437264442</v>
      </c>
    </row>
    <row r="1078" spans="2:14" x14ac:dyDescent="0.25">
      <c r="B1078">
        <v>10821.18</v>
      </c>
      <c r="C1078">
        <v>-4763073.9467719197</v>
      </c>
      <c r="D1078">
        <v>-1741641.3110934501</v>
      </c>
      <c r="E1078">
        <v>-4636259.0048176097</v>
      </c>
      <c r="F1078">
        <v>-4763.1211900818298</v>
      </c>
      <c r="G1078">
        <v>-1940.41905273213</v>
      </c>
      <c r="H1078">
        <v>5616.5940427846299</v>
      </c>
      <c r="I1078">
        <f t="shared" si="64"/>
        <v>28999339.106528096</v>
      </c>
      <c r="J1078">
        <f t="shared" si="65"/>
        <v>18520.800519108772</v>
      </c>
      <c r="L1078">
        <v>57999378.946482897</v>
      </c>
      <c r="M1078">
        <f t="shared" si="66"/>
        <v>-18216.963832303882</v>
      </c>
      <c r="N1078">
        <f t="shared" si="67"/>
        <v>303.83668680489063</v>
      </c>
    </row>
    <row r="1079" spans="2:14" x14ac:dyDescent="0.25">
      <c r="B1079">
        <v>10831.18</v>
      </c>
      <c r="C1079">
        <v>-4810412.10490984</v>
      </c>
      <c r="D1079">
        <v>-1760938.3062873399</v>
      </c>
      <c r="E1079">
        <v>-4579809.1154941702</v>
      </c>
      <c r="F1079">
        <v>-4704.4130837973298</v>
      </c>
      <c r="G1079">
        <v>-1918.9403262549799</v>
      </c>
      <c r="H1079">
        <v>5673.2686767646801</v>
      </c>
      <c r="I1079">
        <f t="shared" si="64"/>
        <v>28999905.958745167</v>
      </c>
      <c r="J1079">
        <f t="shared" si="65"/>
        <v>17958.361485276371</v>
      </c>
      <c r="L1079">
        <v>57999945.1979324</v>
      </c>
      <c r="M1079">
        <f t="shared" si="66"/>
        <v>-17655.122531101108</v>
      </c>
      <c r="N1079">
        <f t="shared" si="67"/>
        <v>303.23895417526364</v>
      </c>
    </row>
    <row r="1080" spans="2:14" x14ac:dyDescent="0.25">
      <c r="B1080">
        <v>10841.18</v>
      </c>
      <c r="C1080">
        <v>-4857160.2733239597</v>
      </c>
      <c r="D1080">
        <v>-1780019.3287912901</v>
      </c>
      <c r="E1080">
        <v>-4522795.9459279599</v>
      </c>
      <c r="F1080">
        <v>-4645.1244428357704</v>
      </c>
      <c r="G1080">
        <v>-1897.2249526134101</v>
      </c>
      <c r="H1080">
        <v>5729.2489198243702</v>
      </c>
      <c r="I1080">
        <f t="shared" si="64"/>
        <v>29000468.397778999</v>
      </c>
      <c r="J1080">
        <f t="shared" si="65"/>
        <v>17400.624973542988</v>
      </c>
      <c r="L1080">
        <v>58000507.039233603</v>
      </c>
      <c r="M1080">
        <f t="shared" si="66"/>
        <v>-17097.980607703328</v>
      </c>
      <c r="N1080">
        <f t="shared" si="67"/>
        <v>302.64436583966017</v>
      </c>
    </row>
    <row r="1081" spans="2:14" x14ac:dyDescent="0.25">
      <c r="B1081">
        <v>10851.18</v>
      </c>
      <c r="C1081">
        <v>-4903312.6827173503</v>
      </c>
      <c r="D1081">
        <v>-1798882.02532018</v>
      </c>
      <c r="E1081">
        <v>-4465226.47503452</v>
      </c>
      <c r="F1081">
        <v>-4585.2624895818899</v>
      </c>
      <c r="G1081">
        <v>-1875.2755741452099</v>
      </c>
      <c r="H1081">
        <v>5784.5277846362796</v>
      </c>
      <c r="I1081">
        <f t="shared" si="64"/>
        <v>29001026.134290732</v>
      </c>
      <c r="J1081">
        <f t="shared" si="65"/>
        <v>16847.878900825977</v>
      </c>
      <c r="L1081">
        <v>58001064.181157</v>
      </c>
      <c r="M1081">
        <f t="shared" si="66"/>
        <v>-16545.825812704861</v>
      </c>
      <c r="N1081">
        <f t="shared" si="67"/>
        <v>302.05308812111616</v>
      </c>
    </row>
    <row r="1082" spans="2:14" x14ac:dyDescent="0.25">
      <c r="B1082">
        <v>10861.18</v>
      </c>
      <c r="C1082">
        <v>-4948863.6363879303</v>
      </c>
      <c r="D1082">
        <v>-1817524.0691627399</v>
      </c>
      <c r="E1082">
        <v>-4407107.7511829203</v>
      </c>
      <c r="F1082">
        <v>-4524.8345204706602</v>
      </c>
      <c r="G1082">
        <v>-1853.09486323183</v>
      </c>
      <c r="H1082">
        <v>5839.0983679800902</v>
      </c>
      <c r="I1082">
        <f t="shared" si="64"/>
        <v>29001578.880363449</v>
      </c>
      <c r="J1082">
        <f t="shared" si="65"/>
        <v>16300.409603573382</v>
      </c>
      <c r="L1082">
        <v>58001616.335951999</v>
      </c>
      <c r="M1082">
        <f t="shared" si="66"/>
        <v>-15998.944249406457</v>
      </c>
      <c r="N1082">
        <f t="shared" si="67"/>
        <v>301.46535416692495</v>
      </c>
    </row>
    <row r="1083" spans="2:14" x14ac:dyDescent="0.25">
      <c r="B1083">
        <v>10871.18</v>
      </c>
      <c r="C1083">
        <v>-4993807.5109646898</v>
      </c>
      <c r="D1083">
        <v>-1835943.1604804799</v>
      </c>
      <c r="E1083">
        <v>-4348446.8913498204</v>
      </c>
      <c r="F1083">
        <v>-4463.8479051491704</v>
      </c>
      <c r="G1083">
        <v>-1830.68552199796</v>
      </c>
      <c r="H1083">
        <v>5892.9538517252804</v>
      </c>
      <c r="I1083">
        <f t="shared" si="64"/>
        <v>29002126.349660702</v>
      </c>
      <c r="J1083">
        <f t="shared" si="65"/>
        <v>15758.501679193228</v>
      </c>
      <c r="L1083">
        <v>58002163.217515297</v>
      </c>
      <c r="M1083">
        <f t="shared" si="66"/>
        <v>-15457.620208404958</v>
      </c>
      <c r="N1083">
        <f t="shared" si="67"/>
        <v>300.88147078827024</v>
      </c>
    </row>
    <row r="1084" spans="2:14" x14ac:dyDescent="0.25">
      <c r="B1084">
        <v>10881.18</v>
      </c>
      <c r="C1084">
        <v>-5038138.7571356203</v>
      </c>
      <c r="D1084">
        <v>-1854137.0266036</v>
      </c>
      <c r="E1084">
        <v>-4289251.0802636398</v>
      </c>
      <c r="F1084">
        <v>-4402.3100856250003</v>
      </c>
      <c r="G1084">
        <v>-1808.0502820061199</v>
      </c>
      <c r="H1084">
        <v>5946.0875038055201</v>
      </c>
      <c r="I1084">
        <f t="shared" si="64"/>
        <v>29002668.257585082</v>
      </c>
      <c r="J1084">
        <f t="shared" si="65"/>
        <v>15222.437827777117</v>
      </c>
      <c r="L1084">
        <v>58002704.541556299</v>
      </c>
      <c r="M1084">
        <f t="shared" si="66"/>
        <v>-14922.136003606021</v>
      </c>
      <c r="N1084">
        <f t="shared" si="67"/>
        <v>300.30182417109609</v>
      </c>
    </row>
    <row r="1085" spans="2:14" x14ac:dyDescent="0.25">
      <c r="B1085">
        <v>10891.18</v>
      </c>
      <c r="C1085">
        <v>-5081851.9003670001</v>
      </c>
      <c r="D1085">
        <v>-1872103.42232384</v>
      </c>
      <c r="E1085">
        <v>-4229527.5695391595</v>
      </c>
      <c r="F1085">
        <v>-4340.2285754012</v>
      </c>
      <c r="G1085">
        <v>-1785.19190394609</v>
      </c>
      <c r="H1085">
        <v>5998.49267918443</v>
      </c>
      <c r="I1085">
        <f t="shared" si="64"/>
        <v>29003204.321436498</v>
      </c>
      <c r="J1085">
        <f t="shared" si="65"/>
        <v>14692.498693965375</v>
      </c>
      <c r="L1085">
        <v>58003240.025761098</v>
      </c>
      <c r="M1085">
        <f t="shared" si="66"/>
        <v>-14392.7718116045</v>
      </c>
      <c r="N1085">
        <f t="shared" si="67"/>
        <v>299.72688236087561</v>
      </c>
    </row>
    <row r="1086" spans="2:14" x14ac:dyDescent="0.25">
      <c r="B1086">
        <v>10901.18</v>
      </c>
      <c r="C1086">
        <v>-5124941.5416139597</v>
      </c>
      <c r="D1086">
        <v>-1889840.13018413</v>
      </c>
      <c r="E1086">
        <v>-4169283.6768023502</v>
      </c>
      <c r="F1086">
        <v>-4277.6109585979602</v>
      </c>
      <c r="G1086">
        <v>-1762.1131773193099</v>
      </c>
      <c r="H1086">
        <v>6050.1628208124203</v>
      </c>
      <c r="I1086">
        <f t="shared" si="64"/>
        <v>29003734.26057031</v>
      </c>
      <c r="J1086">
        <f t="shared" si="65"/>
        <v>14168.962710060179</v>
      </c>
      <c r="L1086">
        <v>58003769.389953099</v>
      </c>
      <c r="M1086">
        <f t="shared" si="66"/>
        <v>-13869.805512800813</v>
      </c>
      <c r="N1086">
        <f t="shared" si="67"/>
        <v>299.15719725936651</v>
      </c>
    </row>
    <row r="1087" spans="2:14" x14ac:dyDescent="0.25">
      <c r="B1087">
        <v>10911.18</v>
      </c>
      <c r="C1087">
        <v>-5167402.3580221999</v>
      </c>
      <c r="D1087">
        <v>-1907344.9607651799</v>
      </c>
      <c r="E1087">
        <v>-4108526.7848057901</v>
      </c>
      <c r="F1087">
        <v>-4214.4648890609596</v>
      </c>
      <c r="G1087">
        <v>-1738.8169201181099</v>
      </c>
      <c r="H1087">
        <v>6101.09146057423</v>
      </c>
      <c r="I1087">
        <f t="shared" si="64"/>
        <v>29004257.796554215</v>
      </c>
      <c r="J1087">
        <f t="shared" si="65"/>
        <v>13652.105939723551</v>
      </c>
      <c r="L1087">
        <v>58004292.356251903</v>
      </c>
      <c r="M1087">
        <f t="shared" si="66"/>
        <v>-13353.51253670454</v>
      </c>
      <c r="N1087">
        <f t="shared" si="67"/>
        <v>298.59340301901102</v>
      </c>
    </row>
    <row r="1088" spans="2:14" x14ac:dyDescent="0.25">
      <c r="B1088">
        <v>10921.18</v>
      </c>
      <c r="C1088">
        <v>-5209229.1036207397</v>
      </c>
      <c r="D1088">
        <v>-1924615.7529686801</v>
      </c>
      <c r="E1088">
        <v>-4047264.3405346498</v>
      </c>
      <c r="F1088">
        <v>-4150.7980894567299</v>
      </c>
      <c r="G1088">
        <v>-1715.3059784997999</v>
      </c>
      <c r="H1088">
        <v>6151.2722202268296</v>
      </c>
      <c r="I1088">
        <f t="shared" si="64"/>
        <v>29004774.653324552</v>
      </c>
      <c r="J1088">
        <f t="shared" si="65"/>
        <v>13142.201922629029</v>
      </c>
      <c r="L1088">
        <v>58004808.649227999</v>
      </c>
      <c r="M1088">
        <f t="shared" si="66"/>
        <v>-12844.165709607303</v>
      </c>
      <c r="N1088">
        <f t="shared" si="67"/>
        <v>298.03621302172542</v>
      </c>
    </row>
    <row r="1089" spans="2:14" x14ac:dyDescent="0.25">
      <c r="B1089">
        <v>10931.18</v>
      </c>
      <c r="C1089">
        <v>-5250416.6100055603</v>
      </c>
      <c r="D1089">
        <v>-1941650.37429736</v>
      </c>
      <c r="E1089">
        <v>-3985503.8543032901</v>
      </c>
      <c r="F1089">
        <v>-4086.61835035492</v>
      </c>
      <c r="G1089">
        <v>-1691.5832264556</v>
      </c>
      <c r="H1089">
        <v>6200.6988123275096</v>
      </c>
      <c r="I1089">
        <f t="shared" si="64"/>
        <v>29005284.557341646</v>
      </c>
      <c r="J1089">
        <f t="shared" si="65"/>
        <v>12639.521521501243</v>
      </c>
      <c r="L1089">
        <v>58005317.996055096</v>
      </c>
      <c r="M1089">
        <f t="shared" si="66"/>
        <v>-12342.035106100142</v>
      </c>
      <c r="N1089">
        <f t="shared" si="67"/>
        <v>297.48641540110111</v>
      </c>
    </row>
    <row r="1090" spans="2:14" x14ac:dyDescent="0.25">
      <c r="B1090">
        <v>10941.18</v>
      </c>
      <c r="C1090">
        <v>-5290959.7870139796</v>
      </c>
      <c r="D1090">
        <v>-1958446.72113165</v>
      </c>
      <c r="E1090">
        <v>-3923252.8988426598</v>
      </c>
      <c r="F1090">
        <v>-4021.9335292977598</v>
      </c>
      <c r="G1090">
        <v>-1667.65156547434</v>
      </c>
      <c r="H1090">
        <v>6249.36504115154</v>
      </c>
      <c r="I1090">
        <f t="shared" ref="I1090:I1153" si="68">(F1090^2+G1090^2+H1090^2)/2</f>
        <v>29005787.237742774</v>
      </c>
      <c r="J1090">
        <f t="shared" ref="J1090:J1153" si="69">I$1-I1091</f>
        <v>12144.332770258188</v>
      </c>
      <c r="L1090">
        <v>58005820.126658604</v>
      </c>
      <c r="M1090">
        <f t="shared" ref="M1090:M1153" si="70">L1091-L$1</f>
        <v>-11847.387904703617</v>
      </c>
      <c r="N1090">
        <f t="shared" ref="N1090:N1153" si="71">J1090+M1090</f>
        <v>296.94486555457115</v>
      </c>
    </row>
    <row r="1091" spans="2:14" x14ac:dyDescent="0.25">
      <c r="B1091">
        <v>10951.18</v>
      </c>
      <c r="C1091">
        <v>-5330853.6233896697</v>
      </c>
      <c r="D1091">
        <v>-1975002.7190028999</v>
      </c>
      <c r="E1091">
        <v>-3860519.1083785798</v>
      </c>
      <c r="F1091">
        <v>-3956.75154985669</v>
      </c>
      <c r="G1091">
        <v>-1643.51392420107</v>
      </c>
      <c r="H1091">
        <v>6297.2648035994098</v>
      </c>
      <c r="I1091">
        <f t="shared" si="68"/>
        <v>29006282.426494017</v>
      </c>
      <c r="J1091">
        <f t="shared" si="69"/>
        <v>11656.900725126266</v>
      </c>
      <c r="L1091">
        <v>58006314.77386</v>
      </c>
      <c r="M1091">
        <f t="shared" si="70"/>
        <v>-11360.488246403635</v>
      </c>
      <c r="N1091">
        <f t="shared" si="71"/>
        <v>296.41247872263193</v>
      </c>
    </row>
    <row r="1092" spans="2:14" x14ac:dyDescent="0.25">
      <c r="B1092">
        <v>10961.18</v>
      </c>
      <c r="C1092">
        <v>-5370093.18743819</v>
      </c>
      <c r="D1092">
        <v>-1991316.3228632701</v>
      </c>
      <c r="E1092">
        <v>-3797310.1777010099</v>
      </c>
      <c r="F1092">
        <v>-3891.0804006764301</v>
      </c>
      <c r="G1092">
        <v>-1619.1732580903499</v>
      </c>
      <c r="H1092">
        <v>6344.3920900930398</v>
      </c>
      <c r="I1092">
        <f t="shared" si="68"/>
        <v>29006769.858539149</v>
      </c>
      <c r="J1092">
        <f t="shared" si="69"/>
        <v>11177.487318288535</v>
      </c>
      <c r="L1092">
        <v>58006801.6735183</v>
      </c>
      <c r="M1092">
        <f t="shared" si="70"/>
        <v>-10881.597099006176</v>
      </c>
      <c r="N1092">
        <f t="shared" si="71"/>
        <v>295.89021928235888</v>
      </c>
    </row>
    <row r="1093" spans="2:14" x14ac:dyDescent="0.25">
      <c r="B1093">
        <v>10971.18</v>
      </c>
      <c r="C1093">
        <v>-5408673.62767288</v>
      </c>
      <c r="D1093">
        <v>-2007385.5173520499</v>
      </c>
      <c r="E1093">
        <v>-3733633.8612243999</v>
      </c>
      <c r="F1093">
        <v>-3824.9281345066001</v>
      </c>
      <c r="G1093">
        <v>-1594.63254905444</v>
      </c>
      <c r="H1093">
        <v>6390.7409854607604</v>
      </c>
      <c r="I1093">
        <f t="shared" si="68"/>
        <v>29007249.271945987</v>
      </c>
      <c r="J1093">
        <f t="shared" si="69"/>
        <v>10706.351214468479</v>
      </c>
      <c r="L1093">
        <v>58007280.564665698</v>
      </c>
      <c r="M1093">
        <f t="shared" si="70"/>
        <v>-10410.972124703228</v>
      </c>
      <c r="N1093">
        <f t="shared" si="71"/>
        <v>295.37908976525068</v>
      </c>
    </row>
    <row r="1094" spans="2:14" x14ac:dyDescent="0.25">
      <c r="B1094">
        <v>10981.18</v>
      </c>
      <c r="C1094">
        <v>-5446590.1734510297</v>
      </c>
      <c r="D1094">
        <v>-2023208.3170584601</v>
      </c>
      <c r="E1094">
        <v>-3669497.9720392101</v>
      </c>
      <c r="F1094">
        <v>-3758.3028672209198</v>
      </c>
      <c r="G1094">
        <v>-1569.8948051062901</v>
      </c>
      <c r="H1094">
        <v>6436.3056698108203</v>
      </c>
      <c r="I1094">
        <f t="shared" si="68"/>
        <v>29007720.408049807</v>
      </c>
      <c r="J1094">
        <f t="shared" si="69"/>
        <v>10243.747671626508</v>
      </c>
      <c r="L1094">
        <v>58007751.18964</v>
      </c>
      <c r="M1094">
        <f t="shared" si="70"/>
        <v>-9948.867552600801</v>
      </c>
      <c r="N1094">
        <f t="shared" si="71"/>
        <v>294.88011902570724</v>
      </c>
    </row>
    <row r="1095" spans="2:14" x14ac:dyDescent="0.25">
      <c r="B1095">
        <v>10991.18</v>
      </c>
      <c r="C1095">
        <v>-5483838.1356001403</v>
      </c>
      <c r="D1095">
        <v>-2038782.76678082</v>
      </c>
      <c r="E1095">
        <v>-3604910.3809548598</v>
      </c>
      <c r="F1095">
        <v>-3691.2127768243199</v>
      </c>
      <c r="G1095">
        <v>-1544.96305999736</v>
      </c>
      <c r="H1095">
        <v>6481.0804193928798</v>
      </c>
      <c r="I1095">
        <f t="shared" si="68"/>
        <v>29008183.011592649</v>
      </c>
      <c r="J1095">
        <f t="shared" si="69"/>
        <v>9789.9284051135182</v>
      </c>
      <c r="L1095">
        <v>58008213.294212103</v>
      </c>
      <c r="M1095">
        <f t="shared" si="70"/>
        <v>-9495.5340567007661</v>
      </c>
      <c r="N1095">
        <f t="shared" si="71"/>
        <v>294.39434841275215</v>
      </c>
    </row>
    <row r="1096" spans="2:14" x14ac:dyDescent="0.25">
      <c r="B1096">
        <v>11001.18</v>
      </c>
      <c r="C1096">
        <v>-5520412.9070342304</v>
      </c>
      <c r="D1096">
        <v>-2054106.94178216</v>
      </c>
      <c r="E1096">
        <v>-3539879.0155339902</v>
      </c>
      <c r="F1096">
        <v>-3623.66610244802</v>
      </c>
      <c r="G1096">
        <v>-1519.8403728503499</v>
      </c>
      <c r="H1096">
        <v>6525.0596074473997</v>
      </c>
      <c r="I1096">
        <f t="shared" si="68"/>
        <v>29008636.830859162</v>
      </c>
      <c r="J1096">
        <f t="shared" si="69"/>
        <v>9345.1414567455649</v>
      </c>
      <c r="L1096">
        <v>58008666.627708003</v>
      </c>
      <c r="M1096">
        <f t="shared" si="70"/>
        <v>-9051.2186385020614</v>
      </c>
      <c r="N1096">
        <f t="shared" si="71"/>
        <v>293.92281824350357</v>
      </c>
    </row>
    <row r="1097" spans="2:14" x14ac:dyDescent="0.25">
      <c r="B1097">
        <v>11011.18</v>
      </c>
      <c r="C1097">
        <v>-5556309.9633600703</v>
      </c>
      <c r="D1097">
        <v>-2069178.94804204</v>
      </c>
      <c r="E1097">
        <v>-3474411.8591184099</v>
      </c>
      <c r="F1097">
        <v>-3555.67114333276</v>
      </c>
      <c r="G1097">
        <v>-1494.5298277868001</v>
      </c>
      <c r="H1097">
        <v>6568.2377050424502</v>
      </c>
      <c r="I1097">
        <f t="shared" si="68"/>
        <v>29009081.61780753</v>
      </c>
      <c r="J1097">
        <f t="shared" si="69"/>
        <v>8909.6310684531927</v>
      </c>
      <c r="L1097">
        <v>58009110.943126202</v>
      </c>
      <c r="M1097">
        <f t="shared" si="70"/>
        <v>-8616.1645144000649</v>
      </c>
      <c r="N1097">
        <f t="shared" si="71"/>
        <v>293.46655405312777</v>
      </c>
    </row>
    <row r="1098" spans="2:14" x14ac:dyDescent="0.25">
      <c r="B1098">
        <v>11021.18</v>
      </c>
      <c r="C1098">
        <v>-5591524.8634730503</v>
      </c>
      <c r="D1098">
        <v>-2083996.9225046299</v>
      </c>
      <c r="E1098">
        <v>-3408516.9498466598</v>
      </c>
      <c r="F1098">
        <v>-3487.2362578003599</v>
      </c>
      <c r="G1098">
        <v>-1469.03453354967</v>
      </c>
      <c r="H1098">
        <v>6610.6092818977504</v>
      </c>
      <c r="I1098">
        <f t="shared" si="68"/>
        <v>29009517.128195822</v>
      </c>
      <c r="J1098">
        <f t="shared" si="69"/>
        <v>8483.6375611722469</v>
      </c>
      <c r="L1098">
        <v>58009545.997250304</v>
      </c>
      <c r="M1098">
        <f t="shared" si="70"/>
        <v>-8190.6110092028975</v>
      </c>
      <c r="N1098">
        <f t="shared" si="71"/>
        <v>293.02655196934938</v>
      </c>
    </row>
    <row r="1099" spans="2:14" x14ac:dyDescent="0.25">
      <c r="B1099">
        <v>11031.18</v>
      </c>
      <c r="C1099">
        <v>-5626053.25014289</v>
      </c>
      <c r="D1099">
        <v>-2098559.03332307</v>
      </c>
      <c r="E1099">
        <v>-3342202.37966346</v>
      </c>
      <c r="F1099">
        <v>-3418.3698622137899</v>
      </c>
      <c r="G1099">
        <v>-1443.3576231209599</v>
      </c>
      <c r="H1099">
        <v>6652.16900719557</v>
      </c>
      <c r="I1099">
        <f t="shared" si="68"/>
        <v>29009943.121703103</v>
      </c>
      <c r="J1099">
        <f t="shared" si="69"/>
        <v>8067.3972191400826</v>
      </c>
      <c r="L1099">
        <v>58009971.550755501</v>
      </c>
      <c r="M1099">
        <f t="shared" si="70"/>
        <v>-7774.7934549003839</v>
      </c>
      <c r="N1099">
        <f t="shared" si="71"/>
        <v>292.60376423969865</v>
      </c>
    </row>
    <row r="1100" spans="2:14" x14ac:dyDescent="0.25">
      <c r="B1100">
        <v>11041.18</v>
      </c>
      <c r="C1100">
        <v>-5659890.8505887697</v>
      </c>
      <c r="D1100">
        <v>-2112863.4800999099</v>
      </c>
      <c r="E1100">
        <v>-3275476.29332104</v>
      </c>
      <c r="F1100">
        <v>-3349.0804299259999</v>
      </c>
      <c r="G1100">
        <v>-1417.5022533343799</v>
      </c>
      <c r="H1100">
        <v>6692.9116503782498</v>
      </c>
      <c r="I1100">
        <f t="shared" si="68"/>
        <v>29010359.362045135</v>
      </c>
      <c r="J1100">
        <f t="shared" si="69"/>
        <v>7661.142180301249</v>
      </c>
      <c r="L1100">
        <v>58010387.368309803</v>
      </c>
      <c r="M1100">
        <f t="shared" si="70"/>
        <v>-7368.9430943056941</v>
      </c>
      <c r="N1100">
        <f t="shared" si="71"/>
        <v>292.19908599555492</v>
      </c>
    </row>
    <row r="1101" spans="2:14" x14ac:dyDescent="0.25">
      <c r="B1101">
        <v>11051.18</v>
      </c>
      <c r="C1101">
        <v>-5693033.47704391</v>
      </c>
      <c r="D1101">
        <v>-2126908.4941236498</v>
      </c>
      <c r="E1101">
        <v>-3208346.88737264</v>
      </c>
      <c r="F1101">
        <v>-3279.3764902175499</v>
      </c>
      <c r="G1101">
        <v>-1391.47160448315</v>
      </c>
      <c r="H1101">
        <v>6732.8320819320497</v>
      </c>
      <c r="I1101">
        <f t="shared" si="68"/>
        <v>29010765.617083974</v>
      </c>
      <c r="J1101">
        <f t="shared" si="69"/>
        <v>7265.1003328375518</v>
      </c>
      <c r="L1101">
        <v>58010793.218670398</v>
      </c>
      <c r="M1101">
        <f t="shared" si="70"/>
        <v>-6973.2869910001755</v>
      </c>
      <c r="N1101">
        <f t="shared" si="71"/>
        <v>291.81334183737636</v>
      </c>
    </row>
    <row r="1102" spans="2:14" x14ac:dyDescent="0.25">
      <c r="B1102">
        <v>11061.18</v>
      </c>
      <c r="C1102">
        <v>-5725477.0273095202</v>
      </c>
      <c r="D1102">
        <v>-2140692.3386013601</v>
      </c>
      <c r="E1102">
        <v>-3140822.4091582298</v>
      </c>
      <c r="F1102">
        <v>-3209.2666272234201</v>
      </c>
      <c r="G1102">
        <v>-1365.26887992312</v>
      </c>
      <c r="H1102">
        <v>6771.9252741569999</v>
      </c>
      <c r="I1102">
        <f t="shared" si="68"/>
        <v>29011161.658931438</v>
      </c>
      <c r="J1102">
        <f t="shared" si="69"/>
        <v>6879.4952171891928</v>
      </c>
      <c r="L1102">
        <v>58011188.874773704</v>
      </c>
      <c r="M1102">
        <f t="shared" si="70"/>
        <v>-6588.0479444041848</v>
      </c>
      <c r="N1102">
        <f t="shared" si="71"/>
        <v>291.44727278500795</v>
      </c>
    </row>
    <row r="1103" spans="2:14" x14ac:dyDescent="0.25">
      <c r="B1103">
        <v>11071.18</v>
      </c>
      <c r="C1103">
        <v>-5757217.4852979202</v>
      </c>
      <c r="D1103">
        <v>-2154213.3088873299</v>
      </c>
      <c r="E1103">
        <v>-3072911.1557825198</v>
      </c>
      <c r="F1103">
        <v>-3138.7594788491301</v>
      </c>
      <c r="G1103">
        <v>-1338.89730567115</v>
      </c>
      <c r="H1103">
        <v>6810.1863019226903</v>
      </c>
      <c r="I1103">
        <f t="shared" si="68"/>
        <v>29011547.264047086</v>
      </c>
      <c r="J1103">
        <f t="shared" si="69"/>
        <v>6504.5459358505905</v>
      </c>
      <c r="L1103">
        <v>58011574.1138203</v>
      </c>
      <c r="M1103">
        <f t="shared" si="70"/>
        <v>-6213.4444099068642</v>
      </c>
      <c r="N1103">
        <f t="shared" si="71"/>
        <v>291.1015259437263</v>
      </c>
    </row>
    <row r="1104" spans="2:14" x14ac:dyDescent="0.25">
      <c r="B1104">
        <v>11081.18</v>
      </c>
      <c r="C1104">
        <v>-5788250.9215647802</v>
      </c>
      <c r="D1104">
        <v>-2167469.7327076201</v>
      </c>
      <c r="E1104">
        <v>-3004621.4730856</v>
      </c>
      <c r="F1104">
        <v>-3067.8637356762902</v>
      </c>
      <c r="G1104">
        <v>-1312.36012999893</v>
      </c>
      <c r="H1104">
        <v>6847.6103434094703</v>
      </c>
      <c r="I1104">
        <f t="shared" si="68"/>
        <v>29011922.213328425</v>
      </c>
      <c r="J1104">
        <f t="shared" si="69"/>
        <v>6140.4670683853328</v>
      </c>
      <c r="L1104">
        <v>58011948.717354797</v>
      </c>
      <c r="M1104">
        <f t="shared" si="70"/>
        <v>-5849.6904251053929</v>
      </c>
      <c r="N1104">
        <f t="shared" si="71"/>
        <v>290.77664327993989</v>
      </c>
    </row>
    <row r="1105" spans="2:14" x14ac:dyDescent="0.25">
      <c r="B1105">
        <v>11091.18</v>
      </c>
      <c r="C1105">
        <v>-5818573.4938303502</v>
      </c>
      <c r="D1105">
        <v>-2180459.9703805801</v>
      </c>
      <c r="E1105">
        <v>-2935961.7546061799</v>
      </c>
      <c r="F1105">
        <v>-2996.58813985802</v>
      </c>
      <c r="G1105">
        <v>-1285.6606230223399</v>
      </c>
      <c r="H1105">
        <v>6884.19268083512</v>
      </c>
      <c r="I1105">
        <f t="shared" si="68"/>
        <v>29012286.29219589</v>
      </c>
      <c r="J1105">
        <f t="shared" si="69"/>
        <v>5787.4685939215124</v>
      </c>
      <c r="L1105">
        <v>58012312.471339598</v>
      </c>
      <c r="M1105">
        <f t="shared" si="70"/>
        <v>-5496.995540805161</v>
      </c>
      <c r="N1105">
        <f t="shared" si="71"/>
        <v>290.47305311635137</v>
      </c>
    </row>
    <row r="1106" spans="2:14" x14ac:dyDescent="0.25">
      <c r="B1106">
        <v>11101.18</v>
      </c>
      <c r="C1106">
        <v>-5848181.4474896695</v>
      </c>
      <c r="D1106">
        <v>-2193182.4150331998</v>
      </c>
      <c r="E1106">
        <v>-2866940.4405376101</v>
      </c>
      <c r="F1106">
        <v>-2924.94148400419</v>
      </c>
      <c r="G1106">
        <v>-1258.8020762864501</v>
      </c>
      <c r="H1106">
        <v>6919.9287011665801</v>
      </c>
      <c r="I1106">
        <f t="shared" si="68"/>
        <v>29012639.290670354</v>
      </c>
      <c r="J1106">
        <f t="shared" si="69"/>
        <v>5445.75581920892</v>
      </c>
      <c r="L1106">
        <v>58012665.166223899</v>
      </c>
      <c r="M1106">
        <f t="shared" si="70"/>
        <v>-5155.5647564008832</v>
      </c>
      <c r="N1106">
        <f t="shared" si="71"/>
        <v>290.1910628080368</v>
      </c>
    </row>
    <row r="1107" spans="2:14" x14ac:dyDescent="0.25">
      <c r="B1107">
        <v>11111.18</v>
      </c>
      <c r="C1107">
        <v>-5877071.1161114303</v>
      </c>
      <c r="D1107">
        <v>-2205635.4928133399</v>
      </c>
      <c r="E1107">
        <v>-2797566.01667692</v>
      </c>
      <c r="F1107">
        <v>-2852.9326100569601</v>
      </c>
      <c r="G1107">
        <v>-1231.7878023463099</v>
      </c>
      <c r="H1107">
        <v>6954.8138968166904</v>
      </c>
      <c r="I1107">
        <f t="shared" si="68"/>
        <v>29012981.003445067</v>
      </c>
      <c r="J1107">
        <f t="shared" si="69"/>
        <v>5115.5293140560389</v>
      </c>
      <c r="L1107">
        <v>58013006.597008303</v>
      </c>
      <c r="M1107">
        <f t="shared" si="70"/>
        <v>-4825.5984613001347</v>
      </c>
      <c r="N1107">
        <f t="shared" si="71"/>
        <v>289.9308527559042</v>
      </c>
    </row>
    <row r="1108" spans="2:14" x14ac:dyDescent="0.25">
      <c r="B1108">
        <v>11121.18</v>
      </c>
      <c r="C1108">
        <v>-5905238.9219257301</v>
      </c>
      <c r="D1108">
        <v>-2217817.6630976801</v>
      </c>
      <c r="E1108">
        <v>-2727847.0133669502</v>
      </c>
      <c r="F1108">
        <v>-2780.57040815664</v>
      </c>
      <c r="G1108">
        <v>-1204.62113434353</v>
      </c>
      <c r="H1108">
        <v>6988.8438663256002</v>
      </c>
      <c r="I1108">
        <f t="shared" si="68"/>
        <v>29013311.229950219</v>
      </c>
      <c r="J1108">
        <f t="shared" si="69"/>
        <v>4796.9848519861698</v>
      </c>
      <c r="L1108">
        <v>58013336.563303404</v>
      </c>
      <c r="M1108">
        <f t="shared" si="70"/>
        <v>-4507.2923793047667</v>
      </c>
      <c r="N1108">
        <f t="shared" si="71"/>
        <v>289.69247268140316</v>
      </c>
    </row>
    <row r="1109" spans="2:14" x14ac:dyDescent="0.25">
      <c r="B1109">
        <v>11131.18</v>
      </c>
      <c r="C1109">
        <v>-5932681.3763002697</v>
      </c>
      <c r="D1109">
        <v>-2229727.4186954801</v>
      </c>
      <c r="E1109">
        <v>-2657792.0044317101</v>
      </c>
      <c r="F1109">
        <v>-2707.86381549827</v>
      </c>
      <c r="G1109">
        <v>-1177.30542557899</v>
      </c>
      <c r="H1109">
        <v>7022.0143150268505</v>
      </c>
      <c r="I1109">
        <f t="shared" si="68"/>
        <v>29013629.774412289</v>
      </c>
      <c r="J1109">
        <f t="shared" si="69"/>
        <v>4490.3133573047817</v>
      </c>
      <c r="L1109">
        <v>58013654.869385399</v>
      </c>
      <c r="M1109">
        <f t="shared" si="70"/>
        <v>-4200.8375188037753</v>
      </c>
      <c r="N1109">
        <f t="shared" si="71"/>
        <v>289.47583850100636</v>
      </c>
    </row>
    <row r="1110" spans="2:14" x14ac:dyDescent="0.25">
      <c r="B1110">
        <v>11141.18</v>
      </c>
      <c r="C1110">
        <v>-5959395.08020519</v>
      </c>
      <c r="D1110">
        <v>-2241363.2860480002</v>
      </c>
      <c r="E1110">
        <v>-2587409.6061052</v>
      </c>
      <c r="F1110">
        <v>-2634.8218151790102</v>
      </c>
      <c r="G1110">
        <v>-1149.8440490815599</v>
      </c>
      <c r="H1110">
        <v>7054.3210556978802</v>
      </c>
      <c r="I1110">
        <f t="shared" si="68"/>
        <v>29013936.445906971</v>
      </c>
      <c r="J1110">
        <f t="shared" si="69"/>
        <v>4195.7008575499058</v>
      </c>
      <c r="L1110">
        <v>58013961.3242459</v>
      </c>
      <c r="M1110">
        <f t="shared" si="70"/>
        <v>-3906.4201248064637</v>
      </c>
      <c r="N1110">
        <f t="shared" si="71"/>
        <v>289.28073274344206</v>
      </c>
    </row>
    <row r="1111" spans="2:14" x14ac:dyDescent="0.25">
      <c r="B1111">
        <v>11151.18</v>
      </c>
      <c r="C1111">
        <v>-5985376.7246662602</v>
      </c>
      <c r="D1111">
        <v>-2252723.8254236402</v>
      </c>
      <c r="E1111">
        <v>-2516708.4759537498</v>
      </c>
      <c r="F1111">
        <v>-2561.4534350366698</v>
      </c>
      <c r="G1111">
        <v>-1122.2403971731901</v>
      </c>
      <c r="H1111">
        <v>7085.7600091948398</v>
      </c>
      <c r="I1111">
        <f t="shared" si="68"/>
        <v>29014231.058406726</v>
      </c>
      <c r="J1111">
        <f t="shared" si="69"/>
        <v>3913.3284411206841</v>
      </c>
      <c r="L1111">
        <v>58014255.741639897</v>
      </c>
      <c r="M1111">
        <f t="shared" si="70"/>
        <v>-3624.2216361016035</v>
      </c>
      <c r="N1111">
        <f t="shared" si="71"/>
        <v>289.10680501908064</v>
      </c>
    </row>
    <row r="1112" spans="2:14" x14ac:dyDescent="0.25">
      <c r="B1112">
        <v>11161.18</v>
      </c>
      <c r="C1112">
        <v>-6010623.0912064901</v>
      </c>
      <c r="D1112">
        <v>-2263807.6311086402</v>
      </c>
      <c r="E1112">
        <v>-2445697.3117921799</v>
      </c>
      <c r="F1112">
        <v>-2487.7677464795802</v>
      </c>
      <c r="G1112">
        <v>-1094.49788103028</v>
      </c>
      <c r="H1112">
        <v>7116.3272050716196</v>
      </c>
      <c r="I1112">
        <f t="shared" si="68"/>
        <v>29014513.430823155</v>
      </c>
      <c r="J1112">
        <f t="shared" si="69"/>
        <v>3643.3722194284201</v>
      </c>
      <c r="L1112">
        <v>58014537.940128602</v>
      </c>
      <c r="M1112">
        <f t="shared" si="70"/>
        <v>-3354.4186441004276</v>
      </c>
      <c r="N1112">
        <f t="shared" si="71"/>
        <v>288.95357532799244</v>
      </c>
    </row>
    <row r="1113" spans="2:14" x14ac:dyDescent="0.25">
      <c r="B1113">
        <v>11171.18</v>
      </c>
      <c r="C1113">
        <v>-6035131.0522758896</v>
      </c>
      <c r="D1113">
        <v>-2274613.3315934301</v>
      </c>
      <c r="E1113">
        <v>-2374384.8505937499</v>
      </c>
      <c r="F1113">
        <v>-2413.7738633080198</v>
      </c>
      <c r="G1113">
        <v>-1066.6199302416501</v>
      </c>
      <c r="H1113">
        <v>7146.0187821829904</v>
      </c>
      <c r="I1113">
        <f t="shared" si="68"/>
        <v>29014783.387044847</v>
      </c>
      <c r="J1113">
        <f t="shared" si="69"/>
        <v>3386.0032934956253</v>
      </c>
      <c r="L1113">
        <v>58014807.743120603</v>
      </c>
      <c r="M1113">
        <f t="shared" si="70"/>
        <v>-3097.1828549057245</v>
      </c>
      <c r="N1113">
        <f t="shared" si="71"/>
        <v>288.82043858990073</v>
      </c>
    </row>
    <row r="1114" spans="2:14" x14ac:dyDescent="0.25">
      <c r="B1114">
        <v>11181.18</v>
      </c>
      <c r="C1114">
        <v>-6058897.5716695096</v>
      </c>
      <c r="D1114">
        <v>-2285139.58975456</v>
      </c>
      <c r="E1114">
        <v>-2302779.8673942098</v>
      </c>
      <c r="F1114">
        <v>-2339.48094052747</v>
      </c>
      <c r="G1114">
        <v>-1038.60999236309</v>
      </c>
      <c r="H1114">
        <v>7174.8309892717198</v>
      </c>
      <c r="I1114">
        <f t="shared" si="68"/>
        <v>29015040.75597078</v>
      </c>
      <c r="J1114">
        <f t="shared" si="69"/>
        <v>3141.3877237811685</v>
      </c>
      <c r="L1114">
        <v>58015064.978909798</v>
      </c>
      <c r="M1114">
        <f t="shared" si="70"/>
        <v>-2852.6810529008508</v>
      </c>
      <c r="N1114">
        <f t="shared" si="71"/>
        <v>288.70667088031769</v>
      </c>
    </row>
    <row r="1115" spans="2:14" x14ac:dyDescent="0.25">
      <c r="B1115">
        <v>11191.18</v>
      </c>
      <c r="C1115">
        <v>-6081919.7049334804</v>
      </c>
      <c r="D1115">
        <v>-2295385.1030320702</v>
      </c>
      <c r="E1115">
        <v>-2230891.1741900598</v>
      </c>
      <c r="F1115">
        <v>-2264.8981731538402</v>
      </c>
      <c r="G1115">
        <v>-1010.4715324687</v>
      </c>
      <c r="H1115">
        <v>7202.7601855396897</v>
      </c>
      <c r="I1115">
        <f t="shared" si="68"/>
        <v>29015285.371540494</v>
      </c>
      <c r="J1115">
        <f t="shared" si="69"/>
        <v>2909.6865032911301</v>
      </c>
      <c r="L1115">
        <v>58015309.480711803</v>
      </c>
      <c r="M1115">
        <f t="shared" si="70"/>
        <v>-2621.0750661045313</v>
      </c>
      <c r="N1115">
        <f t="shared" si="71"/>
        <v>288.61143718659878</v>
      </c>
    </row>
    <row r="1116" spans="2:14" x14ac:dyDescent="0.25">
      <c r="B1116">
        <v>11201.18</v>
      </c>
      <c r="C1116">
        <v>-6104194.5997591699</v>
      </c>
      <c r="D1116">
        <v>-2305348.6036025002</v>
      </c>
      <c r="E1116">
        <v>-2158727.6188311698</v>
      </c>
      <c r="F1116">
        <v>-2190.0347950110199</v>
      </c>
      <c r="G1116">
        <v>-982.20803269910698</v>
      </c>
      <c r="H1116">
        <v>7229.8028412028198</v>
      </c>
      <c r="I1116">
        <f t="shared" si="68"/>
        <v>29015517.072760984</v>
      </c>
      <c r="J1116">
        <f t="shared" si="69"/>
        <v>2691.0555328428745</v>
      </c>
      <c r="L1116">
        <v>58015541.086698599</v>
      </c>
      <c r="M1116">
        <f t="shared" si="70"/>
        <v>-2402.5217324048281</v>
      </c>
      <c r="N1116">
        <f t="shared" si="71"/>
        <v>288.53380043804646</v>
      </c>
    </row>
    <row r="1117" spans="2:14" x14ac:dyDescent="0.25">
      <c r="B1117">
        <v>11211.18</v>
      </c>
      <c r="C1117">
        <v>-6125719.49636517</v>
      </c>
      <c r="D1117">
        <v>-2315028.8585471902</v>
      </c>
      <c r="E1117">
        <v>-2086298.0839079199</v>
      </c>
      <c r="F1117">
        <v>-2114.9000775208801</v>
      </c>
      <c r="G1117">
        <v>-953.82299180664904</v>
      </c>
      <c r="H1117">
        <v>7255.9555380298498</v>
      </c>
      <c r="I1117">
        <f t="shared" si="68"/>
        <v>29015735.703731433</v>
      </c>
      <c r="J1117">
        <f t="shared" si="69"/>
        <v>2485.6455977931619</v>
      </c>
      <c r="L1117">
        <v>58015759.640032299</v>
      </c>
      <c r="M1117">
        <f t="shared" si="70"/>
        <v>-2197.172865703702</v>
      </c>
      <c r="N1117">
        <f t="shared" si="71"/>
        <v>288.4727320894599</v>
      </c>
    </row>
    <row r="1118" spans="2:14" x14ac:dyDescent="0.25">
      <c r="B1118">
        <v>11221.18</v>
      </c>
      <c r="C1118">
        <v>-6146491.7278672</v>
      </c>
      <c r="D1118">
        <v>-2324424.67001617</v>
      </c>
      <c r="E1118">
        <v>-2013611.4856330601</v>
      </c>
      <c r="F1118">
        <v>-2039.5033284859201</v>
      </c>
      <c r="G1118">
        <v>-925.31992469767897</v>
      </c>
      <c r="H1118">
        <v>7281.21496986494</v>
      </c>
      <c r="I1118">
        <f t="shared" si="68"/>
        <v>29015941.113666482</v>
      </c>
      <c r="J1118">
        <f t="shared" si="69"/>
        <v>2293.6023460403085</v>
      </c>
      <c r="L1118">
        <v>58015964.988899</v>
      </c>
      <c r="M1118">
        <f t="shared" si="70"/>
        <v>-2005.1752231046557</v>
      </c>
      <c r="N1118">
        <f t="shared" si="71"/>
        <v>288.42712293565273</v>
      </c>
    </row>
    <row r="1119" spans="2:14" x14ac:dyDescent="0.25">
      <c r="B1119">
        <v>11231.18</v>
      </c>
      <c r="C1119">
        <v>-6166508.7206358304</v>
      </c>
      <c r="D1119">
        <v>-2333534.8753873901</v>
      </c>
      <c r="E1119">
        <v>-1940676.77271841</v>
      </c>
      <c r="F1119">
        <v>-1963.85389086487</v>
      </c>
      <c r="G1119">
        <v>-896.70236197205202</v>
      </c>
      <c r="H1119">
        <v>7305.5779431339397</v>
      </c>
      <c r="I1119">
        <f t="shared" si="68"/>
        <v>29016133.156918235</v>
      </c>
      <c r="J1119">
        <f t="shared" si="69"/>
        <v>2115.0662657804787</v>
      </c>
      <c r="L1119">
        <v>58016156.986541599</v>
      </c>
      <c r="M1119">
        <f t="shared" si="70"/>
        <v>-1826.6704699024558</v>
      </c>
      <c r="N1119">
        <f t="shared" si="71"/>
        <v>288.39579587802291</v>
      </c>
    </row>
    <row r="1120" spans="2:14" x14ac:dyDescent="0.25">
      <c r="B1120">
        <v>11241.18</v>
      </c>
      <c r="C1120">
        <v>-6185767.99464186</v>
      </c>
      <c r="D1120">
        <v>-2342358.3474213402</v>
      </c>
      <c r="E1120">
        <v>-1867502.92524657</v>
      </c>
      <c r="F1120">
        <v>-1887.9611415413599</v>
      </c>
      <c r="G1120">
        <v>-867.973849459902</v>
      </c>
      <c r="H1120">
        <v>7329.0413773344599</v>
      </c>
      <c r="I1120">
        <f t="shared" si="68"/>
        <v>29016311.692998495</v>
      </c>
      <c r="J1120">
        <f t="shared" si="69"/>
        <v>1950.1726632378995</v>
      </c>
      <c r="L1120">
        <v>58016335.491294801</v>
      </c>
      <c r="M1120">
        <f t="shared" si="70"/>
        <v>-1661.7951450049877</v>
      </c>
      <c r="N1120">
        <f t="shared" si="71"/>
        <v>288.37751823291183</v>
      </c>
    </row>
    <row r="1121" spans="2:14" x14ac:dyDescent="0.25">
      <c r="B1121">
        <v>11251.18</v>
      </c>
      <c r="C1121">
        <v>-6204267.1637893897</v>
      </c>
      <c r="D1121">
        <v>-2350893.9944110299</v>
      </c>
      <c r="E1121">
        <v>-1794098.9535378199</v>
      </c>
      <c r="F1121">
        <v>-1811.8344900859299</v>
      </c>
      <c r="G1121">
        <v>-839.13794775579299</v>
      </c>
      <c r="H1121">
        <v>7351.6023055095502</v>
      </c>
      <c r="I1121">
        <f t="shared" si="68"/>
        <v>29016476.586601038</v>
      </c>
      <c r="J1121">
        <f t="shared" si="69"/>
        <v>1799.0516387596726</v>
      </c>
      <c r="L1121">
        <v>58016500.366619699</v>
      </c>
      <c r="M1121">
        <f t="shared" si="70"/>
        <v>-1510.6806233003736</v>
      </c>
      <c r="N1121">
        <f t="shared" si="71"/>
        <v>288.37101545929909</v>
      </c>
    </row>
    <row r="1122" spans="2:14" x14ac:dyDescent="0.25">
      <c r="B1122">
        <v>11261.18</v>
      </c>
      <c r="C1122">
        <v>-6222003.9362364896</v>
      </c>
      <c r="D1122">
        <v>-2359140.7603272502</v>
      </c>
      <c r="E1122">
        <v>-1720473.8970123699</v>
      </c>
      <c r="F1122">
        <v>-1735.4833775114701</v>
      </c>
      <c r="G1122">
        <v>-810.19823175032195</v>
      </c>
      <c r="H1122">
        <v>7373.2578747051202</v>
      </c>
      <c r="I1122">
        <f t="shared" si="68"/>
        <v>29016627.707625516</v>
      </c>
      <c r="J1122">
        <f t="shared" si="69"/>
        <v>1661.8280611857772</v>
      </c>
      <c r="L1122">
        <v>58016651.481141403</v>
      </c>
      <c r="M1122">
        <f t="shared" si="70"/>
        <v>-1373.4530768021941</v>
      </c>
      <c r="N1122">
        <f t="shared" si="71"/>
        <v>288.37498438358307</v>
      </c>
    </row>
    <row r="1123" spans="2:14" x14ac:dyDescent="0.25">
      <c r="B1123">
        <v>11271.18</v>
      </c>
      <c r="C1123">
        <v>-6238976.1147033498</v>
      </c>
      <c r="D1123">
        <v>-2367097.6249592602</v>
      </c>
      <c r="E1123">
        <v>-1646636.8230481199</v>
      </c>
      <c r="F1123">
        <v>-1658.91727502242</v>
      </c>
      <c r="G1123">
        <v>-781.15829015924101</v>
      </c>
      <c r="H1123">
        <v>7394.0053464109596</v>
      </c>
      <c r="I1123">
        <f t="shared" si="68"/>
        <v>29016764.93120309</v>
      </c>
      <c r="J1123">
        <f t="shared" si="69"/>
        <v>1538.6215397305787</v>
      </c>
      <c r="L1123">
        <v>58016788.708687901</v>
      </c>
      <c r="M1123">
        <f t="shared" si="70"/>
        <v>-1250.2334327027202</v>
      </c>
      <c r="N1123">
        <f t="shared" si="71"/>
        <v>288.3881070278585</v>
      </c>
    </row>
    <row r="1124" spans="2:14" x14ac:dyDescent="0.25">
      <c r="B1124">
        <v>11281.18</v>
      </c>
      <c r="C1124">
        <v>-6255181.5967679396</v>
      </c>
      <c r="D1124">
        <v>-2374763.6040506102</v>
      </c>
      <c r="E1124">
        <v>-1572596.8258340701</v>
      </c>
      <c r="F1124">
        <v>-1582.1456827577399</v>
      </c>
      <c r="G1124">
        <v>-752.02172505015506</v>
      </c>
      <c r="H1124">
        <v>7413.8420969853896</v>
      </c>
      <c r="I1124">
        <f t="shared" si="68"/>
        <v>29016888.137724545</v>
      </c>
      <c r="J1124">
        <f t="shared" si="69"/>
        <v>1429.5463927686214</v>
      </c>
      <c r="L1124">
        <v>58016911.928332001</v>
      </c>
      <c r="M1124">
        <f t="shared" si="70"/>
        <v>-1141.1373287066817</v>
      </c>
      <c r="N1124">
        <f t="shared" si="71"/>
        <v>288.40906406193972</v>
      </c>
    </row>
    <row r="1125" spans="2:14" x14ac:dyDescent="0.25">
      <c r="B1125">
        <v>11291.18</v>
      </c>
      <c r="C1125">
        <v>-6270618.37514902</v>
      </c>
      <c r="D1125">
        <v>-2382137.74943031</v>
      </c>
      <c r="E1125">
        <v>-1498363.0252195899</v>
      </c>
      <c r="F1125">
        <v>-1505.1781285279999</v>
      </c>
      <c r="G1125">
        <v>-722.79215136685002</v>
      </c>
      <c r="H1125">
        <v>7432.7656180634704</v>
      </c>
      <c r="I1125">
        <f t="shared" si="68"/>
        <v>29016997.212871507</v>
      </c>
      <c r="J1125">
        <f t="shared" si="69"/>
        <v>1334.7116125822067</v>
      </c>
      <c r="L1125">
        <v>58017021.024435997</v>
      </c>
      <c r="M1125">
        <f t="shared" si="70"/>
        <v>-1046.2750650048256</v>
      </c>
      <c r="N1125">
        <f t="shared" si="71"/>
        <v>288.43654757738113</v>
      </c>
    </row>
    <row r="1126" spans="2:14" x14ac:dyDescent="0.25">
      <c r="B1126">
        <v>11301.18</v>
      </c>
      <c r="C1126">
        <v>-6285284.5379765304</v>
      </c>
      <c r="D1126">
        <v>-2389219.1491391798</v>
      </c>
      <c r="E1126">
        <v>-1423944.5655596801</v>
      </c>
      <c r="F1126">
        <v>-1428.0241665466001</v>
      </c>
      <c r="G1126">
        <v>-693.47319645130403</v>
      </c>
      <c r="H1126">
        <v>7450.7735169488196</v>
      </c>
      <c r="I1126">
        <f t="shared" si="68"/>
        <v>29017092.047651693</v>
      </c>
      <c r="J1126">
        <f t="shared" si="69"/>
        <v>1254.220826279372</v>
      </c>
      <c r="L1126">
        <v>58017115.886699699</v>
      </c>
      <c r="M1126">
        <f t="shared" si="70"/>
        <v>-965.75155230611563</v>
      </c>
      <c r="N1126">
        <f t="shared" si="71"/>
        <v>288.46927397325635</v>
      </c>
    </row>
    <row r="1127" spans="2:14" x14ac:dyDescent="0.25">
      <c r="B1127">
        <v>11311.18</v>
      </c>
      <c r="C1127">
        <v>-6299178.2690492701</v>
      </c>
      <c r="D1127">
        <v>-2396006.9275514898</v>
      </c>
      <c r="E1127">
        <v>-1349350.6145563701</v>
      </c>
      <c r="F1127">
        <v>-1350.6933761554001</v>
      </c>
      <c r="G1127">
        <v>-664.06849956340204</v>
      </c>
      <c r="H1127">
        <v>7467.8635169888803</v>
      </c>
      <c r="I1127">
        <f t="shared" si="68"/>
        <v>29017172.538437996</v>
      </c>
      <c r="J1127">
        <f t="shared" si="69"/>
        <v>1188.1722521223128</v>
      </c>
      <c r="L1127">
        <v>58017196.410212398</v>
      </c>
      <c r="M1127">
        <f t="shared" si="70"/>
        <v>-899.66625610738993</v>
      </c>
      <c r="N1127">
        <f t="shared" si="71"/>
        <v>288.50599601492286</v>
      </c>
    </row>
    <row r="1128" spans="2:14" x14ac:dyDescent="0.25">
      <c r="B1128">
        <v>11321.18</v>
      </c>
      <c r="C1128">
        <v>-6312297.8480797401</v>
      </c>
      <c r="D1128">
        <v>-2402500.2454916402</v>
      </c>
      <c r="E1128">
        <v>-1274590.3620965299</v>
      </c>
      <c r="F1128">
        <v>-1273.19536054487</v>
      </c>
      <c r="G1128">
        <v>-634.58171139838998</v>
      </c>
      <c r="H1128">
        <v>7484.0334579336304</v>
      </c>
      <c r="I1128">
        <f t="shared" si="68"/>
        <v>29017238.587012153</v>
      </c>
      <c r="J1128">
        <f t="shared" si="69"/>
        <v>1136.6586504764855</v>
      </c>
      <c r="L1128">
        <v>58017262.495508596</v>
      </c>
      <c r="M1128">
        <f t="shared" si="70"/>
        <v>-848.11313740164042</v>
      </c>
      <c r="N1128">
        <f t="shared" si="71"/>
        <v>288.54551307484508</v>
      </c>
    </row>
    <row r="1129" spans="2:14" x14ac:dyDescent="0.25">
      <c r="B1129">
        <v>11331.18</v>
      </c>
      <c r="C1129">
        <v>-6324641.65092625</v>
      </c>
      <c r="D1129">
        <v>-2408698.3003461901</v>
      </c>
      <c r="E1129">
        <v>-1199673.0190860501</v>
      </c>
      <c r="F1129">
        <v>-1195.53974546885</v>
      </c>
      <c r="G1129">
        <v>-605.01649360210604</v>
      </c>
      <c r="H1129">
        <v>7499.2812962777498</v>
      </c>
      <c r="I1129">
        <f t="shared" si="68"/>
        <v>29017290.100613799</v>
      </c>
      <c r="J1129">
        <f t="shared" si="69"/>
        <v>1099.7672701627016</v>
      </c>
      <c r="L1129">
        <v>58017314.048627302</v>
      </c>
      <c r="M1129">
        <f t="shared" si="70"/>
        <v>-811.18058780580759</v>
      </c>
      <c r="N1129">
        <f t="shared" si="71"/>
        <v>288.58668235689402</v>
      </c>
    </row>
    <row r="1130" spans="2:14" x14ac:dyDescent="0.25">
      <c r="B1130">
        <v>11341.18</v>
      </c>
      <c r="C1130">
        <v>-6336208.1498121005</v>
      </c>
      <c r="D1130">
        <v>-2414600.3261708398</v>
      </c>
      <c r="E1130">
        <v>-1124607.8162808099</v>
      </c>
      <c r="F1130">
        <v>-1117.73617795425</v>
      </c>
      <c r="G1130">
        <v>-575.37651828397804</v>
      </c>
      <c r="H1130">
        <v>7513.6051055859898</v>
      </c>
      <c r="I1130">
        <f t="shared" si="68"/>
        <v>29017326.991994113</v>
      </c>
      <c r="J1130">
        <f t="shared" si="69"/>
        <v>1077.5797888711095</v>
      </c>
      <c r="L1130">
        <v>58017350.981176898</v>
      </c>
      <c r="M1130">
        <f t="shared" si="70"/>
        <v>-788.95136220008135</v>
      </c>
      <c r="N1130">
        <f t="shared" si="71"/>
        <v>288.62842667102814</v>
      </c>
    </row>
    <row r="1131" spans="2:14" x14ac:dyDescent="0.25">
      <c r="B1131">
        <v>11351.18</v>
      </c>
      <c r="C1131">
        <v>-6346995.91353181</v>
      </c>
      <c r="D1131">
        <v>-2420205.5937926802</v>
      </c>
      <c r="E1131">
        <v>-1049404.00311439</v>
      </c>
      <c r="F1131">
        <v>-1039.7943250056401</v>
      </c>
      <c r="G1131">
        <v>-545.66546752782904</v>
      </c>
      <c r="H1131">
        <v>7527.0030768018496</v>
      </c>
      <c r="I1131">
        <f t="shared" si="68"/>
        <v>29017349.179475404</v>
      </c>
      <c r="J1131">
        <f t="shared" si="69"/>
        <v>1070.1722484603524</v>
      </c>
      <c r="L1131">
        <v>58017373.210402504</v>
      </c>
      <c r="M1131">
        <f t="shared" si="70"/>
        <v>-781.50250560045242</v>
      </c>
      <c r="N1131">
        <f t="shared" si="71"/>
        <v>288.6697428599</v>
      </c>
    </row>
    <row r="1132" spans="2:14" x14ac:dyDescent="0.25">
      <c r="B1132">
        <v>11361.18</v>
      </c>
      <c r="C1132">
        <v>-6357003.6076444397</v>
      </c>
      <c r="D1132">
        <v>-2425513.4109074902</v>
      </c>
      <c r="E1132">
        <v>-974070.84652281797</v>
      </c>
      <c r="F1132">
        <v>-961.723872305035</v>
      </c>
      <c r="G1132">
        <v>-515.88703290048397</v>
      </c>
      <c r="H1132">
        <v>7539.4735185393001</v>
      </c>
      <c r="I1132">
        <f t="shared" si="68"/>
        <v>29017356.587015815</v>
      </c>
      <c r="J1132">
        <f t="shared" si="69"/>
        <v>1077.6149849928916</v>
      </c>
      <c r="L1132">
        <v>58017380.659259103</v>
      </c>
      <c r="M1132">
        <f t="shared" si="70"/>
        <v>-788.90527640283108</v>
      </c>
      <c r="N1132">
        <f t="shared" si="71"/>
        <v>288.70970859006047</v>
      </c>
    </row>
    <row r="1133" spans="2:14" x14ac:dyDescent="0.25">
      <c r="B1133">
        <v>11371.18</v>
      </c>
      <c r="C1133">
        <v>-6366229.9946537996</v>
      </c>
      <c r="D1133">
        <v>-2430523.1221720302</v>
      </c>
      <c r="E1133">
        <v>-898617.62976647797</v>
      </c>
      <c r="F1133">
        <v>-883.53452290688494</v>
      </c>
      <c r="G1133">
        <v>-486.04491495819099</v>
      </c>
      <c r="H1133">
        <v>7551.0148573574897</v>
      </c>
      <c r="I1133">
        <f t="shared" si="68"/>
        <v>29017349.144279283</v>
      </c>
      <c r="J1133">
        <f t="shared" si="69"/>
        <v>1099.9725528508425</v>
      </c>
      <c r="L1133">
        <v>58017373.256488301</v>
      </c>
      <c r="M1133">
        <f t="shared" si="70"/>
        <v>-811.2250662073493</v>
      </c>
      <c r="N1133">
        <f t="shared" si="71"/>
        <v>288.74748664349318</v>
      </c>
    </row>
    <row r="1134" spans="2:14" x14ac:dyDescent="0.25">
      <c r="B1134">
        <v>11381.18</v>
      </c>
      <c r="C1134">
        <v>-6374673.9341756701</v>
      </c>
      <c r="D1134">
        <v>-2435234.1092915498</v>
      </c>
      <c r="E1134">
        <v>-823053.65124936099</v>
      </c>
      <c r="F1134">
        <v>-805.23599592861399</v>
      </c>
      <c r="G1134">
        <v>-456.14282275086498</v>
      </c>
      <c r="H1134">
        <v>7561.6256380183604</v>
      </c>
      <c r="I1134">
        <f t="shared" si="68"/>
        <v>29017326.786711425</v>
      </c>
      <c r="J1134">
        <f t="shared" si="69"/>
        <v>1137.3036446087062</v>
      </c>
      <c r="L1134">
        <v>58017350.936698496</v>
      </c>
      <c r="M1134">
        <f t="shared" si="70"/>
        <v>-848.52131490409374</v>
      </c>
      <c r="N1134">
        <f t="shared" si="71"/>
        <v>288.78232970461249</v>
      </c>
    </row>
    <row r="1135" spans="2:14" x14ac:dyDescent="0.25">
      <c r="B1135">
        <v>11391.18</v>
      </c>
      <c r="C1135">
        <v>-6382334.3830918297</v>
      </c>
      <c r="D1135">
        <v>-2439645.79110215</v>
      </c>
      <c r="E1135">
        <v>-747388.22333581198</v>
      </c>
      <c r="F1135">
        <v>-726.83802523666304</v>
      </c>
      <c r="G1135">
        <v>-426.184473324159</v>
      </c>
      <c r="H1135">
        <v>7571.3045237268598</v>
      </c>
      <c r="I1135">
        <f t="shared" si="68"/>
        <v>29017289.455619667</v>
      </c>
      <c r="J1135">
        <f t="shared" si="69"/>
        <v>1189.6610055752099</v>
      </c>
      <c r="L1135">
        <v>58017313.6404498</v>
      </c>
      <c r="M1135">
        <f t="shared" si="70"/>
        <v>-900.84742300212383</v>
      </c>
      <c r="N1135">
        <f t="shared" si="71"/>
        <v>288.81358257308602</v>
      </c>
    </row>
    <row r="1136" spans="2:14" x14ac:dyDescent="0.25">
      <c r="B1136">
        <v>11401.18</v>
      </c>
      <c r="C1136">
        <v>-6389210.3956909999</v>
      </c>
      <c r="D1136">
        <v>-2443757.6236483301</v>
      </c>
      <c r="E1136">
        <v>-671630.67116497701</v>
      </c>
      <c r="F1136">
        <v>-648.35035812835395</v>
      </c>
      <c r="G1136">
        <v>-396.17359121938102</v>
      </c>
      <c r="H1136">
        <v>7580.0502963537501</v>
      </c>
      <c r="I1136">
        <f t="shared" si="68"/>
        <v>29017237.0982587</v>
      </c>
      <c r="J1136">
        <f t="shared" si="69"/>
        <v>1257.0913445837796</v>
      </c>
      <c r="L1136">
        <v>58017261.314341702</v>
      </c>
      <c r="M1136">
        <f t="shared" si="70"/>
        <v>-968.25066070258617</v>
      </c>
      <c r="N1136">
        <f t="shared" si="71"/>
        <v>288.8406838811934</v>
      </c>
    </row>
    <row r="1137" spans="2:14" x14ac:dyDescent="0.25">
      <c r="B1137">
        <v>11411.18</v>
      </c>
      <c r="C1137">
        <v>-6395301.1237965003</v>
      </c>
      <c r="D1137">
        <v>-2447569.1002553399</v>
      </c>
      <c r="E1137">
        <v>-595790.33146310598</v>
      </c>
      <c r="F1137">
        <v>-569.78275400967004</v>
      </c>
      <c r="G1137">
        <v>-366.11390797125603</v>
      </c>
      <c r="H1137">
        <v>7587.8618566406803</v>
      </c>
      <c r="I1137">
        <f t="shared" si="68"/>
        <v>29017169.667919692</v>
      </c>
      <c r="J1137">
        <f t="shared" si="69"/>
        <v>1339.635240290314</v>
      </c>
      <c r="L1137">
        <v>58017193.911104001</v>
      </c>
      <c r="M1137">
        <f t="shared" si="70"/>
        <v>-1050.7720746025443</v>
      </c>
      <c r="N1137">
        <f t="shared" si="71"/>
        <v>288.86316568776965</v>
      </c>
    </row>
    <row r="1138" spans="2:14" x14ac:dyDescent="0.25">
      <c r="B1138">
        <v>11421.18</v>
      </c>
      <c r="C1138">
        <v>-6400605.8168807402</v>
      </c>
      <c r="D1138">
        <v>-2451079.7515966902</v>
      </c>
      <c r="E1138">
        <v>-519876.55135388701</v>
      </c>
      <c r="F1138">
        <v>-491.14498306915198</v>
      </c>
      <c r="G1138">
        <v>-336.00916160356297</v>
      </c>
      <c r="H1138">
        <v>7594.7382243874899</v>
      </c>
      <c r="I1138">
        <f t="shared" si="68"/>
        <v>29017087.124023985</v>
      </c>
      <c r="J1138">
        <f t="shared" si="69"/>
        <v>1437.3270451501012</v>
      </c>
      <c r="L1138">
        <v>58017111.389690101</v>
      </c>
      <c r="M1138">
        <f t="shared" si="70"/>
        <v>-1148.4463923051953</v>
      </c>
      <c r="N1138">
        <f t="shared" si="71"/>
        <v>288.88065284490585</v>
      </c>
    </row>
    <row r="1139" spans="2:14" x14ac:dyDescent="0.25">
      <c r="B1139">
        <v>11431.18</v>
      </c>
      <c r="C1139">
        <v>-6405123.8221663795</v>
      </c>
      <c r="D1139">
        <v>-2454289.14575643</v>
      </c>
      <c r="E1139">
        <v>-443898.68716700497</v>
      </c>
      <c r="F1139">
        <v>-412.446824948124</v>
      </c>
      <c r="G1139">
        <v>-305.86309612266399</v>
      </c>
      <c r="H1139">
        <v>7600.6785386213196</v>
      </c>
      <c r="I1139">
        <f t="shared" si="68"/>
        <v>29016989.432219125</v>
      </c>
      <c r="J1139">
        <f t="shared" si="69"/>
        <v>1550.1947865560651</v>
      </c>
      <c r="L1139">
        <v>58017013.715372398</v>
      </c>
      <c r="M1139">
        <f t="shared" si="70"/>
        <v>-1261.3019253015518</v>
      </c>
      <c r="N1139">
        <f t="shared" si="71"/>
        <v>288.89286125451326</v>
      </c>
    </row>
    <row r="1140" spans="2:14" x14ac:dyDescent="0.25">
      <c r="B1140">
        <v>11441.18</v>
      </c>
      <c r="C1140">
        <v>-6408854.5847142097</v>
      </c>
      <c r="D1140">
        <v>-2457196.8882864802</v>
      </c>
      <c r="E1140">
        <v>-367866.10324510501</v>
      </c>
      <c r="F1140">
        <v>-333.69806740743002</v>
      </c>
      <c r="G1140">
        <v>-275.67946100896899</v>
      </c>
      <c r="H1140">
        <v>7605.68205774747</v>
      </c>
      <c r="I1140">
        <f t="shared" si="68"/>
        <v>29016876.564477719</v>
      </c>
      <c r="J1140">
        <f t="shared" si="69"/>
        <v>1678.2600660398602</v>
      </c>
      <c r="L1140">
        <v>58016900.859839402</v>
      </c>
      <c r="M1140">
        <f t="shared" si="70"/>
        <v>-1389.3604721054435</v>
      </c>
      <c r="N1140">
        <f t="shared" si="71"/>
        <v>288.89959393441677</v>
      </c>
    </row>
    <row r="1141" spans="2:14" x14ac:dyDescent="0.25">
      <c r="B1141">
        <v>11451.18</v>
      </c>
      <c r="C1141">
        <v>-6411797.6474976698</v>
      </c>
      <c r="D1141">
        <v>-2459802.6222588201</v>
      </c>
      <c r="E1141">
        <v>-291788.17074932798</v>
      </c>
      <c r="F1141">
        <v>-254.90850499089601</v>
      </c>
      <c r="G1141">
        <v>-245.46201070635101</v>
      </c>
      <c r="H1141">
        <v>7609.7481596817497</v>
      </c>
      <c r="I1141">
        <f t="shared" si="68"/>
        <v>29016748.499198236</v>
      </c>
      <c r="J1141">
        <f t="shared" si="69"/>
        <v>1821.5379585139453</v>
      </c>
      <c r="L1141">
        <v>58016772.801292598</v>
      </c>
      <c r="M1141">
        <f t="shared" si="70"/>
        <v>-1532.6372201070189</v>
      </c>
      <c r="N1141">
        <f t="shared" si="71"/>
        <v>288.90073840692639</v>
      </c>
    </row>
    <row r="1142" spans="2:14" x14ac:dyDescent="0.25">
      <c r="B1142">
        <v>11461.18</v>
      </c>
      <c r="C1142">
        <v>-6413952.6514639501</v>
      </c>
      <c r="D1142">
        <v>-2462106.0283125201</v>
      </c>
      <c r="E1142">
        <v>-215674.266463621</v>
      </c>
      <c r="F1142">
        <v>-176.087937685779</v>
      </c>
      <c r="G1142">
        <v>-215.21450410959699</v>
      </c>
      <c r="H1142">
        <v>7612.8763419639199</v>
      </c>
      <c r="I1142">
        <f t="shared" si="68"/>
        <v>29016605.221305761</v>
      </c>
      <c r="J1142">
        <f t="shared" si="69"/>
        <v>1980.0369106046855</v>
      </c>
      <c r="L1142">
        <v>58016629.524544597</v>
      </c>
      <c r="M1142">
        <f t="shared" si="70"/>
        <v>-1691.1406493037939</v>
      </c>
      <c r="N1142">
        <f t="shared" si="71"/>
        <v>288.89626130089164</v>
      </c>
    </row>
    <row r="1143" spans="2:14" x14ac:dyDescent="0.25">
      <c r="B1143">
        <v>11471.18</v>
      </c>
      <c r="C1143">
        <v>-6415319.3355817497</v>
      </c>
      <c r="D1143">
        <v>-2464106.8246957501</v>
      </c>
      <c r="E1143">
        <v>-139533.771598013</v>
      </c>
      <c r="F1143">
        <v>-97.246169580426098</v>
      </c>
      <c r="G1143">
        <v>-184.94070404992701</v>
      </c>
      <c r="H1143">
        <v>7615.0662218522302</v>
      </c>
      <c r="I1143">
        <f t="shared" si="68"/>
        <v>29016446.722353671</v>
      </c>
      <c r="J1143">
        <f t="shared" si="69"/>
        <v>2153.7586407251656</v>
      </c>
      <c r="L1143">
        <v>58016471.0211154</v>
      </c>
      <c r="M1143">
        <f t="shared" si="70"/>
        <v>-1864.8724369034171</v>
      </c>
      <c r="N1143">
        <f t="shared" si="71"/>
        <v>288.8862038217485</v>
      </c>
    </row>
    <row r="1144" spans="2:14" x14ac:dyDescent="0.25">
      <c r="B1144">
        <v>11481.18</v>
      </c>
      <c r="C1144">
        <v>-6415897.5368755497</v>
      </c>
      <c r="D1144">
        <v>-2465804.7673024898</v>
      </c>
      <c r="E1144">
        <v>-63376.070591040901</v>
      </c>
      <c r="F1144">
        <v>-18.393007519424302</v>
      </c>
      <c r="G1144">
        <v>-154.644376778674</v>
      </c>
      <c r="H1144">
        <v>7616.3175363985602</v>
      </c>
      <c r="I1144">
        <f t="shared" si="68"/>
        <v>29016273.00062355</v>
      </c>
      <c r="J1144">
        <f t="shared" si="69"/>
        <v>2342.6980410292745</v>
      </c>
      <c r="L1144">
        <v>58016297.2893278</v>
      </c>
      <c r="M1144">
        <f t="shared" si="70"/>
        <v>-2053.8273648023605</v>
      </c>
      <c r="N1144">
        <f t="shared" si="71"/>
        <v>288.87067622691393</v>
      </c>
    </row>
    <row r="1145" spans="2:14" x14ac:dyDescent="0.25">
      <c r="B1145">
        <v>11491.18</v>
      </c>
      <c r="C1145">
        <v>-6415687.1904464597</v>
      </c>
      <c r="D1145">
        <v>-2467199.6497042002</v>
      </c>
      <c r="E1145">
        <v>12789.4500884922</v>
      </c>
      <c r="F1145">
        <v>60.461740243481202</v>
      </c>
      <c r="G1145">
        <v>-124.329291449197</v>
      </c>
      <c r="H1145">
        <v>7616.6301425040301</v>
      </c>
      <c r="I1145">
        <f t="shared" si="68"/>
        <v>29016084.061223246</v>
      </c>
      <c r="J1145">
        <f t="shared" si="69"/>
        <v>2546.8430822640657</v>
      </c>
      <c r="L1145">
        <v>58016108.334399901</v>
      </c>
      <c r="M1145">
        <f t="shared" si="70"/>
        <v>-2257.993230201304</v>
      </c>
      <c r="N1145">
        <f t="shared" si="71"/>
        <v>288.84985206276178</v>
      </c>
    </row>
    <row r="1146" spans="2:14" x14ac:dyDescent="0.25">
      <c r="B1146">
        <v>11501.18</v>
      </c>
      <c r="C1146">
        <v>-6414688.3294795305</v>
      </c>
      <c r="D1146">
        <v>-2468291.3031761898</v>
      </c>
      <c r="E1146">
        <v>88953.403140197304</v>
      </c>
      <c r="F1146">
        <v>139.30826539438601</v>
      </c>
      <c r="G1146">
        <v>-93.999219597147999</v>
      </c>
      <c r="H1146">
        <v>7616.0040169548201</v>
      </c>
      <c r="I1146">
        <f t="shared" si="68"/>
        <v>29015879.916182011</v>
      </c>
      <c r="J1146">
        <f t="shared" si="69"/>
        <v>2766.1747228093445</v>
      </c>
      <c r="L1146">
        <v>58015904.168534502</v>
      </c>
      <c r="M1146">
        <f t="shared" si="70"/>
        <v>-2477.3507603034377</v>
      </c>
      <c r="N1146">
        <f t="shared" si="71"/>
        <v>288.82396250590682</v>
      </c>
    </row>
    <row r="1147" spans="2:14" x14ac:dyDescent="0.25">
      <c r="B1147">
        <v>11511.18</v>
      </c>
      <c r="C1147">
        <v>-6412901.0852376502</v>
      </c>
      <c r="D1147">
        <v>-2469079.5967189102</v>
      </c>
      <c r="E1147">
        <v>165106.401631043</v>
      </c>
      <c r="F1147">
        <v>218.13676090982401</v>
      </c>
      <c r="G1147">
        <v>-63.657934619181397</v>
      </c>
      <c r="H1147">
        <v>7614.4392564379104</v>
      </c>
      <c r="I1147">
        <f t="shared" si="68"/>
        <v>29015660.584541466</v>
      </c>
      <c r="J1147">
        <f t="shared" si="69"/>
        <v>3000.6668231524527</v>
      </c>
      <c r="L1147">
        <v>58015684.8110044</v>
      </c>
      <c r="M1147">
        <f t="shared" si="70"/>
        <v>-2711.8735322058201</v>
      </c>
      <c r="N1147">
        <f t="shared" si="71"/>
        <v>288.79329094663262</v>
      </c>
    </row>
    <row r="1148" spans="2:14" x14ac:dyDescent="0.25">
      <c r="B1148">
        <v>11521.18</v>
      </c>
      <c r="C1148">
        <v>-6410325.6870418303</v>
      </c>
      <c r="D1148">
        <v>-2469564.4370738501</v>
      </c>
      <c r="E1148">
        <v>241239.06019436</v>
      </c>
      <c r="F1148">
        <v>296.93742240861701</v>
      </c>
      <c r="G1148">
        <v>-33.309211250265498</v>
      </c>
      <c r="H1148">
        <v>7611.9360775364803</v>
      </c>
      <c r="I1148">
        <f t="shared" si="68"/>
        <v>29015426.092441123</v>
      </c>
      <c r="J1148">
        <f t="shared" si="69"/>
        <v>3250.2860655412078</v>
      </c>
      <c r="L1148">
        <v>58015450.288232498</v>
      </c>
      <c r="M1148">
        <f t="shared" si="70"/>
        <v>-2961.5278985053301</v>
      </c>
      <c r="N1148">
        <f t="shared" si="71"/>
        <v>288.7581670358777</v>
      </c>
    </row>
    <row r="1149" spans="2:14" x14ac:dyDescent="0.25">
      <c r="B1149">
        <v>11531.18</v>
      </c>
      <c r="C1149">
        <v>-6406962.4622380799</v>
      </c>
      <c r="D1149">
        <v>-2469745.7687344099</v>
      </c>
      <c r="E1149">
        <v>317341.99622869701</v>
      </c>
      <c r="F1149">
        <v>375.70044950463102</v>
      </c>
      <c r="G1149">
        <v>-2.9568250397112399</v>
      </c>
      <c r="H1149">
        <v>7608.4948167048897</v>
      </c>
      <c r="I1149">
        <f t="shared" si="68"/>
        <v>29015176.473198734</v>
      </c>
      <c r="J1149">
        <f t="shared" si="69"/>
        <v>3514.9918820597231</v>
      </c>
      <c r="L1149">
        <v>58015200.633866198</v>
      </c>
      <c r="M1149">
        <f t="shared" si="70"/>
        <v>-3226.2729204073548</v>
      </c>
      <c r="N1149">
        <f t="shared" si="71"/>
        <v>288.71896165236831</v>
      </c>
    </row>
    <row r="1150" spans="2:14" x14ac:dyDescent="0.25">
      <c r="B1150">
        <v>11541.18</v>
      </c>
      <c r="C1150">
        <v>-6402811.8361506201</v>
      </c>
      <c r="D1150">
        <v>-2469623.57395133</v>
      </c>
      <c r="E1150">
        <v>393405.831096321</v>
      </c>
      <c r="F1150">
        <v>454.41604716002303</v>
      </c>
      <c r="G1150">
        <v>27.395448173902</v>
      </c>
      <c r="H1150">
        <v>7604.1159302227397</v>
      </c>
      <c r="I1150">
        <f t="shared" si="68"/>
        <v>29014911.767382216</v>
      </c>
      <c r="J1150">
        <f t="shared" si="69"/>
        <v>3794.73638952896</v>
      </c>
      <c r="L1150">
        <v>58014935.888844296</v>
      </c>
      <c r="M1150">
        <f t="shared" si="70"/>
        <v>-3506.0603075027466</v>
      </c>
      <c r="N1150">
        <f t="shared" si="71"/>
        <v>288.67608202621341</v>
      </c>
    </row>
    <row r="1151" spans="2:14" x14ac:dyDescent="0.25">
      <c r="B1151">
        <v>11551.18</v>
      </c>
      <c r="C1151">
        <v>-6397874.33202169</v>
      </c>
      <c r="D1151">
        <v>-2469197.87273301</v>
      </c>
      <c r="E1151">
        <v>469421.19132115197</v>
      </c>
      <c r="F1151">
        <v>533.07442703861</v>
      </c>
      <c r="G1151">
        <v>57.743832788737798</v>
      </c>
      <c r="H1151">
        <v>7598.7999941281396</v>
      </c>
      <c r="I1151">
        <f t="shared" si="68"/>
        <v>29014632.022874746</v>
      </c>
      <c r="J1151">
        <f t="shared" si="69"/>
        <v>4089.4643344394863</v>
      </c>
      <c r="L1151">
        <v>58014656.101457201</v>
      </c>
      <c r="M1151">
        <f t="shared" si="70"/>
        <v>-3800.8343667015433</v>
      </c>
      <c r="N1151">
        <f t="shared" si="71"/>
        <v>288.62996773794293</v>
      </c>
    </row>
    <row r="1152" spans="2:14" x14ac:dyDescent="0.25">
      <c r="B1152">
        <v>11561.18</v>
      </c>
      <c r="C1152">
        <v>-6392150.5709377499</v>
      </c>
      <c r="D1152">
        <v>-2468468.7228404898</v>
      </c>
      <c r="E1152">
        <v>545378.70978592499</v>
      </c>
      <c r="F1152">
        <v>611.66580885890903</v>
      </c>
      <c r="G1152">
        <v>88.084553966461598</v>
      </c>
      <c r="H1152">
        <v>7592.5477041296999</v>
      </c>
      <c r="I1152">
        <f t="shared" si="68"/>
        <v>29014337.294929836</v>
      </c>
      <c r="J1152">
        <f t="shared" si="69"/>
        <v>4399.1130466498435</v>
      </c>
      <c r="L1152">
        <v>58014361.327398002</v>
      </c>
      <c r="M1152">
        <f t="shared" si="70"/>
        <v>-4110.5319601073861</v>
      </c>
      <c r="N1152">
        <f t="shared" si="71"/>
        <v>288.58108654245734</v>
      </c>
    </row>
    <row r="1153" spans="2:14" x14ac:dyDescent="0.25">
      <c r="B1153">
        <v>11571.18</v>
      </c>
      <c r="C1153">
        <v>-6385641.2717421502</v>
      </c>
      <c r="D1153">
        <v>-2467436.2197771599</v>
      </c>
      <c r="E1153">
        <v>621269.02692836896</v>
      </c>
      <c r="F1153">
        <v>690.18042174643995</v>
      </c>
      <c r="G1153">
        <v>118.413838159549</v>
      </c>
      <c r="H1153">
        <v>7585.35987549737</v>
      </c>
      <c r="I1153">
        <f t="shared" si="68"/>
        <v>29014027.646217626</v>
      </c>
      <c r="J1153">
        <f t="shared" si="69"/>
        <v>4723.6124044805765</v>
      </c>
      <c r="L1153">
        <v>58014051.629804596</v>
      </c>
      <c r="M1153">
        <f t="shared" si="70"/>
        <v>-4435.0824731066823</v>
      </c>
      <c r="N1153">
        <f t="shared" si="71"/>
        <v>288.52993137389421</v>
      </c>
    </row>
    <row r="1154" spans="2:14" x14ac:dyDescent="0.25">
      <c r="B1154">
        <v>11581.18</v>
      </c>
      <c r="C1154">
        <v>-6378347.2509343298</v>
      </c>
      <c r="D1154">
        <v>-2466100.49677327</v>
      </c>
      <c r="E1154">
        <v>697082.79193617997</v>
      </c>
      <c r="F1154">
        <v>768.608505584814</v>
      </c>
      <c r="G1154">
        <v>148.72791363892401</v>
      </c>
      <c r="H1154">
        <v>7577.2374429317497</v>
      </c>
      <c r="I1154">
        <f t="shared" ref="I1154:I1217" si="72">(F1154^2+G1154^2+H1154^2)/2</f>
        <v>29013703.146859795</v>
      </c>
      <c r="J1154">
        <f t="shared" ref="J1154:J1217" si="73">I$1-I1155</f>
        <v>5062.8848105333745</v>
      </c>
      <c r="L1154">
        <v>58013727.079291597</v>
      </c>
      <c r="M1154">
        <f t="shared" ref="M1154:M1217" si="74">L1155-L$1</f>
        <v>-4774.407792404294</v>
      </c>
      <c r="N1154">
        <f t="shared" ref="N1154:N1217" si="75">J1154+M1154</f>
        <v>288.47701812908053</v>
      </c>
    </row>
    <row r="1155" spans="2:14" x14ac:dyDescent="0.25">
      <c r="B1155">
        <v>11591.18</v>
      </c>
      <c r="C1155">
        <v>-6370269.4225554802</v>
      </c>
      <c r="D1155">
        <v>-2464461.7247650302</v>
      </c>
      <c r="E1155">
        <v>772810.66394059302</v>
      </c>
      <c r="F1155">
        <v>846.940312365164</v>
      </c>
      <c r="G1155">
        <v>179.02301102171501</v>
      </c>
      <c r="H1155">
        <v>7568.18146041194</v>
      </c>
      <c r="I1155">
        <f t="shared" si="72"/>
        <v>29013363.874453742</v>
      </c>
      <c r="J1155">
        <f t="shared" si="73"/>
        <v>5416.8451795428991</v>
      </c>
      <c r="L1155">
        <v>58013387.753972299</v>
      </c>
      <c r="M1155">
        <f t="shared" si="74"/>
        <v>-5128.4222960025072</v>
      </c>
      <c r="N1155">
        <f t="shared" si="75"/>
        <v>288.42288354039192</v>
      </c>
    </row>
    <row r="1156" spans="2:14" x14ac:dyDescent="0.25">
      <c r="B1156">
        <v>11601.18</v>
      </c>
      <c r="C1156">
        <v>-6361408.7980607096</v>
      </c>
      <c r="D1156">
        <v>-2462520.1123685702</v>
      </c>
      <c r="E1156">
        <v>848443.31320831005</v>
      </c>
      <c r="F1156">
        <v>925.16610753341502</v>
      </c>
      <c r="G1156">
        <v>209.295363798869</v>
      </c>
      <c r="H1156">
        <v>7558.1931010217804</v>
      </c>
      <c r="I1156">
        <f t="shared" si="72"/>
        <v>29013009.914084733</v>
      </c>
      <c r="J1156">
        <f t="shared" si="73"/>
        <v>5785.4009385928512</v>
      </c>
      <c r="L1156">
        <v>58013033.739468701</v>
      </c>
      <c r="M1156">
        <f t="shared" si="74"/>
        <v>-5497.0328543037176</v>
      </c>
      <c r="N1156">
        <f t="shared" si="75"/>
        <v>288.36808428913355</v>
      </c>
    </row>
    <row r="1157" spans="2:14" x14ac:dyDescent="0.25">
      <c r="B1157">
        <v>11611.18</v>
      </c>
      <c r="C1157">
        <v>-6351766.4861778198</v>
      </c>
      <c r="D1157">
        <v>-2460275.9058485301</v>
      </c>
      <c r="E1157">
        <v>923971.42233158904</v>
      </c>
      <c r="F1157">
        <v>1003.2761713349</v>
      </c>
      <c r="G1157">
        <v>239.54120886240401</v>
      </c>
      <c r="H1157">
        <v>7547.2736567544498</v>
      </c>
      <c r="I1157">
        <f t="shared" si="72"/>
        <v>29012641.358325683</v>
      </c>
      <c r="J1157">
        <f t="shared" si="73"/>
        <v>6168.4520397149026</v>
      </c>
      <c r="L1157">
        <v>58012665.1289104</v>
      </c>
      <c r="M1157">
        <f t="shared" si="74"/>
        <v>-5880.1388432011008</v>
      </c>
      <c r="N1157">
        <f t="shared" si="75"/>
        <v>288.31319651380181</v>
      </c>
    </row>
    <row r="1158" spans="2:14" x14ac:dyDescent="0.25">
      <c r="B1158">
        <v>11621.18</v>
      </c>
      <c r="C1158">
        <v>-6341343.6927525597</v>
      </c>
      <c r="D1158">
        <v>-2457729.38908146</v>
      </c>
      <c r="E1158">
        <v>999385.68741627201</v>
      </c>
      <c r="F1158">
        <v>1081.2608001558999</v>
      </c>
      <c r="G1158">
        <v>269.75678703203903</v>
      </c>
      <c r="H1158">
        <v>7535.4245382954696</v>
      </c>
      <c r="I1158">
        <f t="shared" si="72"/>
        <v>29012258.307224561</v>
      </c>
      <c r="J1158">
        <f t="shared" si="73"/>
        <v>6565.8909857049584</v>
      </c>
      <c r="L1158">
        <v>58012282.022921503</v>
      </c>
      <c r="M1158">
        <f t="shared" si="74"/>
        <v>-6277.632170304656</v>
      </c>
      <c r="N1158">
        <f t="shared" si="75"/>
        <v>288.25881540030241</v>
      </c>
    </row>
    <row r="1159" spans="2:14" x14ac:dyDescent="0.25">
      <c r="B1159">
        <v>11631.18</v>
      </c>
      <c r="C1159">
        <v>-6330141.7205805201</v>
      </c>
      <c r="D1159">
        <v>-2454880.8835138502</v>
      </c>
      <c r="E1159">
        <v>1074676.81926752</v>
      </c>
      <c r="F1159">
        <v>1159.1103078614101</v>
      </c>
      <c r="G1159">
        <v>299.93834358092897</v>
      </c>
      <c r="H1159">
        <v>7522.6472747840899</v>
      </c>
      <c r="I1159">
        <f t="shared" si="72"/>
        <v>29011860.86827857</v>
      </c>
      <c r="J1159">
        <f t="shared" si="73"/>
        <v>6977.6028690598905</v>
      </c>
      <c r="L1159">
        <v>58011884.529594399</v>
      </c>
      <c r="M1159">
        <f t="shared" si="74"/>
        <v>-6689.3973124027252</v>
      </c>
      <c r="N1159">
        <f t="shared" si="75"/>
        <v>288.20555665716529</v>
      </c>
    </row>
    <row r="1160" spans="2:14" x14ac:dyDescent="0.25">
      <c r="B1160">
        <v>11641.18</v>
      </c>
      <c r="C1160">
        <v>-6318161.9692256898</v>
      </c>
      <c r="D1160">
        <v>-2451730.7481150199</v>
      </c>
      <c r="E1160">
        <v>1149835.5445731201</v>
      </c>
      <c r="F1160">
        <v>1236.8150271289101</v>
      </c>
      <c r="G1160">
        <v>330.08212876027301</v>
      </c>
      <c r="H1160">
        <v>7508.9435135531303</v>
      </c>
      <c r="I1160">
        <f t="shared" si="72"/>
        <v>29011449.156395216</v>
      </c>
      <c r="J1160">
        <f t="shared" si="73"/>
        <v>7403.4654238000512</v>
      </c>
      <c r="L1160">
        <v>58011472.764452301</v>
      </c>
      <c r="M1160">
        <f t="shared" si="74"/>
        <v>-7115.3113673999906</v>
      </c>
      <c r="N1160">
        <f t="shared" si="75"/>
        <v>288.15405640006065</v>
      </c>
    </row>
    <row r="1161" spans="2:14" x14ac:dyDescent="0.25">
      <c r="B1161">
        <v>11651.18</v>
      </c>
      <c r="C1161">
        <v>-6305405.9348257203</v>
      </c>
      <c r="D1161">
        <v>-2448279.3793247002</v>
      </c>
      <c r="E1161">
        <v>1224852.6070839399</v>
      </c>
      <c r="F1161">
        <v>1314.36531077733</v>
      </c>
      <c r="G1161">
        <v>360.18439832249499</v>
      </c>
      <c r="H1161">
        <v>7494.3150198474596</v>
      </c>
      <c r="I1161">
        <f t="shared" si="72"/>
        <v>29011023.293840475</v>
      </c>
      <c r="J1161">
        <f t="shared" si="73"/>
        <v>7843.3490906208754</v>
      </c>
      <c r="L1161">
        <v>58011046.850397304</v>
      </c>
      <c r="M1161">
        <f t="shared" si="74"/>
        <v>-7555.2441174015403</v>
      </c>
      <c r="N1161">
        <f t="shared" si="75"/>
        <v>288.10497321933508</v>
      </c>
    </row>
    <row r="1162" spans="2:14" x14ac:dyDescent="0.25">
      <c r="B1162">
        <v>11661.18</v>
      </c>
      <c r="C1162">
        <v>-6291875.2098837905</v>
      </c>
      <c r="D1162">
        <v>-2444527.2109954301</v>
      </c>
      <c r="E1162">
        <v>1299718.7687916399</v>
      </c>
      <c r="F1162">
        <v>1391.75153309097</v>
      </c>
      <c r="G1162">
        <v>390.24141404275798</v>
      </c>
      <c r="H1162">
        <v>7478.76367652115</v>
      </c>
      <c r="I1162">
        <f t="shared" si="72"/>
        <v>29010583.410173655</v>
      </c>
      <c r="J1162">
        <f t="shared" si="73"/>
        <v>8297.117094989866</v>
      </c>
      <c r="L1162">
        <v>58010606.917647302</v>
      </c>
      <c r="M1162">
        <f t="shared" si="74"/>
        <v>-8009.0581054016948</v>
      </c>
      <c r="N1162">
        <f t="shared" si="75"/>
        <v>288.05898958817124</v>
      </c>
    </row>
    <row r="1163" spans="2:14" x14ac:dyDescent="0.25">
      <c r="B1163">
        <v>11671.18</v>
      </c>
      <c r="C1163">
        <v>-6277571.4830474602</v>
      </c>
      <c r="D1163">
        <v>-2440474.7143297102</v>
      </c>
      <c r="E1163">
        <v>1374424.81110311</v>
      </c>
      <c r="F1163">
        <v>1468.96409113764</v>
      </c>
      <c r="G1163">
        <v>420.24944423854299</v>
      </c>
      <c r="H1163">
        <v>7462.2914837135604</v>
      </c>
      <c r="I1163">
        <f t="shared" si="72"/>
        <v>29010129.642169286</v>
      </c>
      <c r="J1163">
        <f t="shared" si="73"/>
        <v>8764.6255370005965</v>
      </c>
      <c r="L1163">
        <v>58010153.103659302</v>
      </c>
      <c r="M1163">
        <f t="shared" si="74"/>
        <v>-8476.608724206686</v>
      </c>
      <c r="N1163">
        <f t="shared" si="75"/>
        <v>288.0168127939105</v>
      </c>
    </row>
    <row r="1164" spans="2:14" x14ac:dyDescent="0.25">
      <c r="B1164">
        <v>11681.18</v>
      </c>
      <c r="C1164">
        <v>-6262496.5388742099</v>
      </c>
      <c r="D1164">
        <v>-2436122.3978119902</v>
      </c>
      <c r="E1164">
        <v>1448961.53601163</v>
      </c>
      <c r="F1164">
        <v>1545.99340608069</v>
      </c>
      <c r="G1164">
        <v>450.20476428701699</v>
      </c>
      <c r="H1164">
        <v>7444.9005585046498</v>
      </c>
      <c r="I1164">
        <f t="shared" si="72"/>
        <v>29009662.133727275</v>
      </c>
      <c r="J1164">
        <f t="shared" si="73"/>
        <v>9245.7234944775701</v>
      </c>
      <c r="L1164">
        <v>58009685.553040497</v>
      </c>
      <c r="M1164">
        <f t="shared" si="74"/>
        <v>-8957.7443174049258</v>
      </c>
      <c r="N1164">
        <f t="shared" si="75"/>
        <v>287.97917707264423</v>
      </c>
    </row>
    <row r="1165" spans="2:14" x14ac:dyDescent="0.25">
      <c r="B1165">
        <v>11691.18</v>
      </c>
      <c r="C1165">
        <v>-6246652.2575839497</v>
      </c>
      <c r="D1165">
        <v>-2431470.80713552</v>
      </c>
      <c r="E1165">
        <v>1523319.76726447</v>
      </c>
      <c r="F1165">
        <v>1622.82992448441</v>
      </c>
      <c r="G1165">
        <v>480.10365713995799</v>
      </c>
      <c r="H1165">
        <v>7426.5931345495401</v>
      </c>
      <c r="I1165">
        <f t="shared" si="72"/>
        <v>29009181.035769798</v>
      </c>
      <c r="J1165">
        <f t="shared" si="73"/>
        <v>9740.2531370855868</v>
      </c>
      <c r="L1165">
        <v>58009204.417447299</v>
      </c>
      <c r="M1165">
        <f t="shared" si="74"/>
        <v>-9452.3062928020954</v>
      </c>
      <c r="N1165">
        <f t="shared" si="75"/>
        <v>287.94684428349137</v>
      </c>
    </row>
    <row r="1166" spans="2:14" x14ac:dyDescent="0.25">
      <c r="B1166">
        <v>11701.18</v>
      </c>
      <c r="C1166">
        <v>-6230040.6147985496</v>
      </c>
      <c r="D1166">
        <v>-2426520.5251240102</v>
      </c>
      <c r="E1166">
        <v>1597490.35152675</v>
      </c>
      <c r="F1166">
        <v>1699.46411961224</v>
      </c>
      <c r="G1166">
        <v>509.942413835965</v>
      </c>
      <c r="H1166">
        <v>7407.3715616928603</v>
      </c>
      <c r="I1166">
        <f t="shared" si="72"/>
        <v>29008686.50612719</v>
      </c>
      <c r="J1166">
        <f t="shared" si="73"/>
        <v>10248.049850977957</v>
      </c>
      <c r="L1166">
        <v>58008709.855471902</v>
      </c>
      <c r="M1166">
        <f t="shared" si="74"/>
        <v>-9960.1292459070683</v>
      </c>
      <c r="N1166">
        <f t="shared" si="75"/>
        <v>287.920605070889</v>
      </c>
    </row>
    <row r="1167" spans="2:14" x14ac:dyDescent="0.25">
      <c r="B1167">
        <v>11711.18</v>
      </c>
      <c r="C1167">
        <v>-6212663.6812683605</v>
      </c>
      <c r="D1167">
        <v>-2421272.1716482202</v>
      </c>
      <c r="E1167">
        <v>1671464.15954128</v>
      </c>
      <c r="F1167">
        <v>1775.88649271747</v>
      </c>
      <c r="G1167">
        <v>539.71733400973199</v>
      </c>
      <c r="H1167">
        <v>7387.2383055631599</v>
      </c>
      <c r="I1167">
        <f t="shared" si="72"/>
        <v>29008178.709413297</v>
      </c>
      <c r="J1167">
        <f t="shared" si="73"/>
        <v>10768.942374553531</v>
      </c>
      <c r="L1167">
        <v>58008202.032518797</v>
      </c>
      <c r="M1167">
        <f t="shared" si="74"/>
        <v>-10481.041095606983</v>
      </c>
      <c r="N1167">
        <f t="shared" si="75"/>
        <v>287.9012789465487</v>
      </c>
    </row>
    <row r="1168" spans="2:14" x14ac:dyDescent="0.25">
      <c r="B1168">
        <v>11721.18</v>
      </c>
      <c r="C1168">
        <v>-6194523.6225859104</v>
      </c>
      <c r="D1168">
        <v>-2415726.4035375002</v>
      </c>
      <c r="E1168">
        <v>1745232.0872843</v>
      </c>
      <c r="F1168">
        <v>1852.08757432586</v>
      </c>
      <c r="G1168">
        <v>569.42472639815003</v>
      </c>
      <c r="H1168">
        <v>7366.1959471475902</v>
      </c>
      <c r="I1168">
        <f t="shared" si="72"/>
        <v>29007657.816889722</v>
      </c>
      <c r="J1168">
        <f t="shared" si="73"/>
        <v>11302.752942912281</v>
      </c>
      <c r="L1168">
        <v>58007681.120669097</v>
      </c>
      <c r="M1168">
        <f t="shared" si="74"/>
        <v>-11014.863228604198</v>
      </c>
      <c r="N1168">
        <f t="shared" si="75"/>
        <v>287.88971430808306</v>
      </c>
    </row>
    <row r="1169" spans="2:14" x14ac:dyDescent="0.25">
      <c r="B1169">
        <v>11731.18</v>
      </c>
      <c r="C1169">
        <v>-6175622.6988867903</v>
      </c>
      <c r="D1169">
        <v>-2409883.9144861898</v>
      </c>
      <c r="E1169">
        <v>1818785.0571169001</v>
      </c>
      <c r="F1169">
        <v>1928.0579255099001</v>
      </c>
      <c r="G1169">
        <v>599.06090934301301</v>
      </c>
      <c r="H1169">
        <v>7344.2471823474398</v>
      </c>
      <c r="I1169">
        <f t="shared" si="72"/>
        <v>29007124.006321363</v>
      </c>
      <c r="J1169">
        <f t="shared" si="73"/>
        <v>11849.297441102564</v>
      </c>
      <c r="L1169">
        <v>58007147.298536099</v>
      </c>
      <c r="M1169">
        <f t="shared" si="74"/>
        <v>-11561.410654306412</v>
      </c>
      <c r="N1169">
        <f t="shared" si="75"/>
        <v>287.88678679615259</v>
      </c>
    </row>
    <row r="1170" spans="2:14" x14ac:dyDescent="0.25">
      <c r="B1170">
        <v>11741.18</v>
      </c>
      <c r="C1170">
        <v>-6155963.2645378504</v>
      </c>
      <c r="D1170">
        <v>-2403745.4349551401</v>
      </c>
      <c r="E1170">
        <v>1892114.01893181</v>
      </c>
      <c r="F1170">
        <v>2003.78813915419</v>
      </c>
      <c r="G1170">
        <v>628.62221129014404</v>
      </c>
      <c r="H1170">
        <v>7321.3948215148203</v>
      </c>
      <c r="I1170">
        <f t="shared" si="72"/>
        <v>29006577.461823173</v>
      </c>
      <c r="J1170">
        <f t="shared" si="73"/>
        <v>12408.385565273464</v>
      </c>
      <c r="L1170">
        <v>58006600.751110397</v>
      </c>
      <c r="M1170">
        <f t="shared" si="74"/>
        <v>-12120.492167003453</v>
      </c>
      <c r="N1170">
        <f t="shared" si="75"/>
        <v>287.89339827001095</v>
      </c>
    </row>
    <row r="1171" spans="2:14" x14ac:dyDescent="0.25">
      <c r="B1171">
        <v>11751.18</v>
      </c>
      <c r="C1171">
        <v>-6135547.7678128099</v>
      </c>
      <c r="D1171">
        <v>-2397311.7320681298</v>
      </c>
      <c r="E1171">
        <v>1965209.95129556</v>
      </c>
      <c r="F1171">
        <v>2079.2688412116499</v>
      </c>
      <c r="G1171">
        <v>658.104971284729</v>
      </c>
      <c r="H1171">
        <v>7297.6417889709201</v>
      </c>
      <c r="I1171">
        <f t="shared" si="72"/>
        <v>29006018.373699002</v>
      </c>
      <c r="J1171">
        <f t="shared" si="73"/>
        <v>12979.820989478379</v>
      </c>
      <c r="L1171">
        <v>58006041.6695977</v>
      </c>
      <c r="M1171">
        <f t="shared" si="74"/>
        <v>-12691.910516701639</v>
      </c>
      <c r="N1171">
        <f t="shared" si="75"/>
        <v>287.91047277674079</v>
      </c>
    </row>
    <row r="1172" spans="2:14" x14ac:dyDescent="0.25">
      <c r="B1172">
        <v>11761.18</v>
      </c>
      <c r="C1172">
        <v>-6114378.7505553002</v>
      </c>
      <c r="D1172">
        <v>-2390583.6095034499</v>
      </c>
      <c r="E1172">
        <v>2038063.86258562</v>
      </c>
      <c r="F1172">
        <v>2154.4906919502</v>
      </c>
      <c r="G1172">
        <v>687.50553946270895</v>
      </c>
      <c r="H1172">
        <v>7272.9911225064498</v>
      </c>
      <c r="I1172">
        <f t="shared" si="72"/>
        <v>29005446.938274797</v>
      </c>
      <c r="J1172">
        <f t="shared" si="73"/>
        <v>13563.401539251208</v>
      </c>
      <c r="L1172">
        <v>58005470.251248002</v>
      </c>
      <c r="M1172">
        <f t="shared" si="74"/>
        <v>-13275.462585702538</v>
      </c>
      <c r="N1172">
        <f t="shared" si="75"/>
        <v>287.93895354866982</v>
      </c>
    </row>
    <row r="1173" spans="2:14" x14ac:dyDescent="0.25">
      <c r="B1173">
        <v>11771.18</v>
      </c>
      <c r="C1173">
        <v>-6092458.8478295496</v>
      </c>
      <c r="D1173">
        <v>-2383561.9073805599</v>
      </c>
      <c r="E1173">
        <v>2110666.7921226099</v>
      </c>
      <c r="F1173">
        <v>2229.4443871895901</v>
      </c>
      <c r="G1173">
        <v>716.82027753806403</v>
      </c>
      <c r="H1173">
        <v>7247.4459728644497</v>
      </c>
      <c r="I1173">
        <f t="shared" si="72"/>
        <v>29004863.357725024</v>
      </c>
      <c r="J1173">
        <f t="shared" si="73"/>
        <v>14158.919368684292</v>
      </c>
      <c r="L1173">
        <v>58004886.699179001</v>
      </c>
      <c r="M1173">
        <f t="shared" si="74"/>
        <v>-13870.939571000636</v>
      </c>
      <c r="N1173">
        <f t="shared" si="75"/>
        <v>287.97979768365622</v>
      </c>
    </row>
    <row r="1174" spans="2:14" x14ac:dyDescent="0.25">
      <c r="B1174">
        <v>11781.18</v>
      </c>
      <c r="C1174">
        <v>-6069790.7875587298</v>
      </c>
      <c r="D1174">
        <v>-2376247.5021418398</v>
      </c>
      <c r="E1174">
        <v>2183009.8112971</v>
      </c>
      <c r="F1174">
        <v>2304.1206595280901</v>
      </c>
      <c r="G1174">
        <v>746.04555928585205</v>
      </c>
      <c r="H1174">
        <v>7221.0096032062502</v>
      </c>
      <c r="I1174">
        <f t="shared" si="72"/>
        <v>29004267.839895591</v>
      </c>
      <c r="J1174">
        <f t="shared" si="73"/>
        <v>14766.161141417921</v>
      </c>
      <c r="L1174">
        <v>58004291.222193703</v>
      </c>
      <c r="M1174">
        <f t="shared" si="74"/>
        <v>-14478.127171903849</v>
      </c>
      <c r="N1174">
        <f t="shared" si="75"/>
        <v>288.03396951407194</v>
      </c>
    </row>
    <row r="1175" spans="2:14" x14ac:dyDescent="0.25">
      <c r="B1175">
        <v>11791.18</v>
      </c>
      <c r="C1175">
        <v>-6046377.3901510397</v>
      </c>
      <c r="D1175">
        <v>-2368641.3064296599</v>
      </c>
      <c r="E1175">
        <v>2255084.0246910802</v>
      </c>
      <c r="F1175">
        <v>2378.51027955881</v>
      </c>
      <c r="G1175">
        <v>775.17777102089303</v>
      </c>
      <c r="H1175">
        <v>7193.6853885608498</v>
      </c>
      <c r="I1175">
        <f t="shared" si="72"/>
        <v>29003660.598122858</v>
      </c>
      <c r="J1175">
        <f t="shared" si="73"/>
        <v>15384.908213809133</v>
      </c>
      <c r="L1175">
        <v>58003684.0345928</v>
      </c>
      <c r="M1175">
        <f t="shared" si="74"/>
        <v>-15096.805779702961</v>
      </c>
      <c r="N1175">
        <f t="shared" si="75"/>
        <v>288.10243410617113</v>
      </c>
    </row>
    <row r="1176" spans="2:14" x14ac:dyDescent="0.25">
      <c r="B1176">
        <v>11801.18</v>
      </c>
      <c r="C1176">
        <v>-6022221.5681137601</v>
      </c>
      <c r="D1176">
        <v>-2360744.2689585402</v>
      </c>
      <c r="E1176">
        <v>2326880.5711938301</v>
      </c>
      <c r="F1176">
        <v>2452.6040570754099</v>
      </c>
      <c r="G1176">
        <v>804.21331207199</v>
      </c>
      <c r="H1176">
        <v>7165.4768152583101</v>
      </c>
      <c r="I1176">
        <f t="shared" si="72"/>
        <v>29003041.851050466</v>
      </c>
      <c r="J1176">
        <f t="shared" si="73"/>
        <v>16014.936819624156</v>
      </c>
      <c r="L1176">
        <v>58003065.355985001</v>
      </c>
      <c r="M1176">
        <f t="shared" si="74"/>
        <v>-15726.750670902431</v>
      </c>
      <c r="N1176">
        <f t="shared" si="75"/>
        <v>288.18614872172475</v>
      </c>
    </row>
    <row r="1177" spans="2:14" x14ac:dyDescent="0.25">
      <c r="B1177">
        <v>11811.18</v>
      </c>
      <c r="C1177">
        <v>-5997326.3256552303</v>
      </c>
      <c r="D1177">
        <v>-2352557.3743826798</v>
      </c>
      <c r="E1177">
        <v>2398390.6251119901</v>
      </c>
      <c r="F1177">
        <v>2526.3928422670201</v>
      </c>
      <c r="G1177">
        <v>833.14859525161205</v>
      </c>
      <c r="H1177">
        <v>7136.3874803475701</v>
      </c>
      <c r="I1177">
        <f t="shared" si="72"/>
        <v>29002411.822444651</v>
      </c>
      <c r="J1177">
        <f t="shared" si="73"/>
        <v>16656.018254574388</v>
      </c>
      <c r="L1177">
        <v>58002435.411093801</v>
      </c>
      <c r="M1177">
        <f t="shared" si="74"/>
        <v>-16367.732201606035</v>
      </c>
      <c r="N1177">
        <f t="shared" si="75"/>
        <v>288.28605296835303</v>
      </c>
    </row>
    <row r="1178" spans="2:14" x14ac:dyDescent="0.25">
      <c r="B1178">
        <v>11821.18</v>
      </c>
      <c r="C1178">
        <v>-5971694.7582750199</v>
      </c>
      <c r="D1178">
        <v>-2344081.6431588</v>
      </c>
      <c r="E1178">
        <v>2469605.3972738199</v>
      </c>
      <c r="F1178">
        <v>2599.8675269021401</v>
      </c>
      <c r="G1178">
        <v>861.98004732097797</v>
      </c>
      <c r="H1178">
        <v>7106.4210909992998</v>
      </c>
      <c r="I1178">
        <f t="shared" si="72"/>
        <v>29001770.741009701</v>
      </c>
      <c r="J1178">
        <f t="shared" si="73"/>
        <v>17307.919060111046</v>
      </c>
      <c r="L1178">
        <v>58001794.429563098</v>
      </c>
      <c r="M1178">
        <f t="shared" si="74"/>
        <v>-17019.516000904143</v>
      </c>
      <c r="N1178">
        <f t="shared" si="75"/>
        <v>288.40305920690298</v>
      </c>
    </row>
    <row r="1179" spans="2:14" x14ac:dyDescent="0.25">
      <c r="B1179">
        <v>11831.18</v>
      </c>
      <c r="C1179">
        <v>-5945330.0523421904</v>
      </c>
      <c r="D1179">
        <v>-2335318.1314043701</v>
      </c>
      <c r="E1179">
        <v>2540516.1361273602</v>
      </c>
      <c r="F1179">
        <v>2673.01904550157</v>
      </c>
      <c r="G1179">
        <v>890.70410945049605</v>
      </c>
      <c r="H1179">
        <v>7075.5814638941301</v>
      </c>
      <c r="I1179">
        <f t="shared" si="72"/>
        <v>29001118.840204164</v>
      </c>
      <c r="J1179">
        <f t="shared" si="73"/>
        <v>17970.401206187904</v>
      </c>
      <c r="L1179">
        <v>58001142.6457638</v>
      </c>
      <c r="M1179">
        <f t="shared" si="74"/>
        <v>-17681.863165400922</v>
      </c>
      <c r="N1179">
        <f t="shared" si="75"/>
        <v>288.53804078698158</v>
      </c>
    </row>
    <row r="1180" spans="2:14" x14ac:dyDescent="0.25">
      <c r="B1180">
        <v>11841.18</v>
      </c>
      <c r="C1180">
        <v>-5918235.4846620001</v>
      </c>
      <c r="D1180">
        <v>-2326267.9307511798</v>
      </c>
      <c r="E1180">
        <v>2611114.1288323798</v>
      </c>
      <c r="F1180">
        <v>2745.8383765000399</v>
      </c>
      <c r="G1180">
        <v>919.31723767553501</v>
      </c>
      <c r="H1180">
        <v>7043.8725245967098</v>
      </c>
      <c r="I1180">
        <f t="shared" si="72"/>
        <v>29000456.358058088</v>
      </c>
      <c r="J1180">
        <f t="shared" si="73"/>
        <v>18643.222270216793</v>
      </c>
      <c r="L1180">
        <v>58000480.298599303</v>
      </c>
      <c r="M1180">
        <f t="shared" si="74"/>
        <v>-18354.530449800193</v>
      </c>
      <c r="N1180">
        <f t="shared" si="75"/>
        <v>288.69182041659951</v>
      </c>
    </row>
    <row r="1181" spans="2:14" x14ac:dyDescent="0.25">
      <c r="B1181">
        <v>11851.18</v>
      </c>
      <c r="C1181">
        <v>-5890414.42203099</v>
      </c>
      <c r="D1181">
        <v>-2316932.1681944602</v>
      </c>
      <c r="E1181">
        <v>2681390.7023460702</v>
      </c>
      <c r="F1181">
        <v>2818.3165433966001</v>
      </c>
      <c r="G1181">
        <v>947.81590334752195</v>
      </c>
      <c r="H1181">
        <v>7011.2983069162501</v>
      </c>
      <c r="I1181">
        <f t="shared" si="72"/>
        <v>28999783.536994059</v>
      </c>
      <c r="J1181">
        <f t="shared" si="73"/>
        <v>19326.135614041239</v>
      </c>
      <c r="L1181">
        <v>57999807.631314903</v>
      </c>
      <c r="M1181">
        <f t="shared" si="74"/>
        <v>-19037.270455904305</v>
      </c>
      <c r="N1181">
        <f t="shared" si="75"/>
        <v>288.86515813693404</v>
      </c>
    </row>
    <row r="1182" spans="2:14" x14ac:dyDescent="0.25">
      <c r="B1182">
        <v>11861.18</v>
      </c>
      <c r="C1182">
        <v>-5861870.3207806498</v>
      </c>
      <c r="D1182">
        <v>-2307312.0059374901</v>
      </c>
      <c r="E1182">
        <v>2751337.2245022198</v>
      </c>
      <c r="F1182">
        <v>2890.4446158937099</v>
      </c>
      <c r="G1182">
        <v>976.19659358037097</v>
      </c>
      <c r="H1182">
        <v>6977.8629522536203</v>
      </c>
      <c r="I1182">
        <f t="shared" si="72"/>
        <v>28999100.623650234</v>
      </c>
      <c r="J1182">
        <f t="shared" si="73"/>
        <v>20018.890555012971</v>
      </c>
      <c r="L1182">
        <v>57999124.891308799</v>
      </c>
      <c r="M1182">
        <f t="shared" si="74"/>
        <v>-19729.831817105412</v>
      </c>
      <c r="N1182">
        <f t="shared" si="75"/>
        <v>289.05873790755868</v>
      </c>
    </row>
    <row r="1183" spans="2:14" x14ac:dyDescent="0.25">
      <c r="B1183">
        <v>11871.18</v>
      </c>
      <c r="C1183">
        <v>-5832606.7263097204</v>
      </c>
      <c r="D1183">
        <v>-2297408.6412317702</v>
      </c>
      <c r="E1183">
        <v>2820945.1050838199</v>
      </c>
      <c r="F1183">
        <v>2962.2137110250501</v>
      </c>
      <c r="G1183">
        <v>1004.45581169227</v>
      </c>
      <c r="H1183">
        <v>6943.5707089358102</v>
      </c>
      <c r="I1183">
        <f t="shared" si="72"/>
        <v>28998407.868709262</v>
      </c>
      <c r="J1183">
        <f t="shared" si="73"/>
        <v>20721.232533831149</v>
      </c>
      <c r="L1183">
        <v>57998432.329947598</v>
      </c>
      <c r="M1183">
        <f t="shared" si="74"/>
        <v>-20431.959378704429</v>
      </c>
      <c r="N1183">
        <f t="shared" si="75"/>
        <v>289.27315512672067</v>
      </c>
    </row>
    <row r="1184" spans="2:14" x14ac:dyDescent="0.25">
      <c r="B1184">
        <v>11881.18</v>
      </c>
      <c r="C1184">
        <v>-5802627.2726052701</v>
      </c>
      <c r="D1184">
        <v>-2287223.3062127498</v>
      </c>
      <c r="E1184">
        <v>2890205.79688894</v>
      </c>
      <c r="F1184">
        <v>3033.6149942718298</v>
      </c>
      <c r="G1184">
        <v>1032.59007764287</v>
      </c>
      <c r="H1184">
        <v>6908.4259315377703</v>
      </c>
      <c r="I1184">
        <f t="shared" si="72"/>
        <v>28997705.526730444</v>
      </c>
      <c r="J1184">
        <f t="shared" si="73"/>
        <v>21432.903275869787</v>
      </c>
      <c r="L1184">
        <v>57997730.202385999</v>
      </c>
      <c r="M1184">
        <f t="shared" si="74"/>
        <v>-21143.394372105598</v>
      </c>
      <c r="N1184">
        <f t="shared" si="75"/>
        <v>289.50890376418829</v>
      </c>
    </row>
    <row r="1185" spans="2:14" x14ac:dyDescent="0.25">
      <c r="B1185">
        <v>11891.18</v>
      </c>
      <c r="C1185">
        <v>-5771935.6817527404</v>
      </c>
      <c r="D1185">
        <v>-2276757.2677312801</v>
      </c>
      <c r="E1185">
        <v>2959110.79678977</v>
      </c>
      <c r="F1185">
        <v>3104.639680668</v>
      </c>
      <c r="G1185">
        <v>1060.59592846591</v>
      </c>
      <c r="H1185">
        <v>6872.4330801921997</v>
      </c>
      <c r="I1185">
        <f t="shared" si="72"/>
        <v>28996993.855988406</v>
      </c>
      <c r="J1185">
        <f t="shared" si="73"/>
        <v>22153.640946689993</v>
      </c>
      <c r="L1185">
        <v>57997018.767392598</v>
      </c>
      <c r="M1185">
        <f t="shared" si="74"/>
        <v>-21863.874583207071</v>
      </c>
      <c r="N1185">
        <f t="shared" si="75"/>
        <v>289.76636348292232</v>
      </c>
    </row>
    <row r="1186" spans="2:14" x14ac:dyDescent="0.25">
      <c r="B1186">
        <v>11901.18</v>
      </c>
      <c r="C1186">
        <v>-5740535.7634348897</v>
      </c>
      <c r="D1186">
        <v>-2266011.8271807199</v>
      </c>
      <c r="E1186">
        <v>3027651.6467846902</v>
      </c>
      <c r="F1186">
        <v>3175.2790358940001</v>
      </c>
      <c r="G1186">
        <v>1088.4699186973401</v>
      </c>
      <c r="H1186">
        <v>6835.5967198876097</v>
      </c>
      <c r="I1186">
        <f t="shared" si="72"/>
        <v>28996273.118317585</v>
      </c>
      <c r="J1186">
        <f t="shared" si="73"/>
        <v>22883.180302046239</v>
      </c>
      <c r="L1186">
        <v>57996298.287181497</v>
      </c>
      <c r="M1186">
        <f t="shared" si="74"/>
        <v>-22593.134513802826</v>
      </c>
      <c r="N1186">
        <f t="shared" si="75"/>
        <v>290.04578824341297</v>
      </c>
    </row>
    <row r="1187" spans="2:14" x14ac:dyDescent="0.25">
      <c r="B1187">
        <v>11911.18</v>
      </c>
      <c r="C1187">
        <v>-5708431.4144199304</v>
      </c>
      <c r="D1187">
        <v>-2254988.3203198002</v>
      </c>
      <c r="E1187">
        <v>3095819.93504328</v>
      </c>
      <c r="F1187">
        <v>3245.5243773594302</v>
      </c>
      <c r="G1187">
        <v>1116.2086207990401</v>
      </c>
      <c r="H1187">
        <v>6797.9215197547001</v>
      </c>
      <c r="I1187">
        <f t="shared" si="72"/>
        <v>28995543.578962229</v>
      </c>
      <c r="J1187">
        <f t="shared" si="73"/>
        <v>23621.252830006182</v>
      </c>
      <c r="L1187">
        <v>57995569.027250901</v>
      </c>
      <c r="M1187">
        <f t="shared" si="74"/>
        <v>-23330.905535601079</v>
      </c>
      <c r="N1187">
        <f t="shared" si="75"/>
        <v>290.34729440510273</v>
      </c>
    </row>
    <row r="1188" spans="2:14" x14ac:dyDescent="0.25">
      <c r="B1188">
        <v>11921.18</v>
      </c>
      <c r="C1188">
        <v>-5675626.6180388499</v>
      </c>
      <c r="D1188">
        <v>-2243688.1170912399</v>
      </c>
      <c r="E1188">
        <v>3163607.2969441102</v>
      </c>
      <c r="F1188">
        <v>3315.3670752744301</v>
      </c>
      <c r="G1188">
        <v>1143.80862557818</v>
      </c>
      <c r="H1188">
        <v>6759.41225234175</v>
      </c>
      <c r="I1188">
        <f t="shared" si="72"/>
        <v>28994805.506434269</v>
      </c>
      <c r="J1188">
        <f t="shared" si="73"/>
        <v>24367.586887679994</v>
      </c>
      <c r="L1188">
        <v>57994831.256229103</v>
      </c>
      <c r="M1188">
        <f t="shared" si="74"/>
        <v>-24076.916036300361</v>
      </c>
      <c r="N1188">
        <f t="shared" si="75"/>
        <v>290.67085137963295</v>
      </c>
    </row>
    <row r="1189" spans="2:14" x14ac:dyDescent="0.25">
      <c r="B1189">
        <v>11931.18</v>
      </c>
      <c r="C1189">
        <v>-5642125.44365214</v>
      </c>
      <c r="D1189">
        <v>-2232112.6214362201</v>
      </c>
      <c r="E1189">
        <v>3231005.4161052899</v>
      </c>
      <c r="F1189">
        <v>3384.7985537101199</v>
      </c>
      <c r="G1189">
        <v>1171.2665426023</v>
      </c>
      <c r="H1189">
        <v>6720.0737928787303</v>
      </c>
      <c r="I1189">
        <f t="shared" si="72"/>
        <v>28994059.172376595</v>
      </c>
      <c r="J1189">
        <f t="shared" si="73"/>
        <v>25121.907829739153</v>
      </c>
      <c r="L1189">
        <v>57994085.245728403</v>
      </c>
      <c r="M1189">
        <f t="shared" si="74"/>
        <v>-24830.891558103263</v>
      </c>
      <c r="N1189">
        <f t="shared" si="75"/>
        <v>291.01627163589001</v>
      </c>
    </row>
    <row r="1190" spans="2:14" x14ac:dyDescent="0.25">
      <c r="B1190">
        <v>11941.18</v>
      </c>
      <c r="C1190">
        <v>-5607932.0461058598</v>
      </c>
      <c r="D1190">
        <v>-2220263.2711047502</v>
      </c>
      <c r="E1190">
        <v>3298006.0254075001</v>
      </c>
      <c r="F1190">
        <v>3453.8102916479002</v>
      </c>
      <c r="G1190">
        <v>1198.57900061027</v>
      </c>
      <c r="H1190">
        <v>6679.9111185308602</v>
      </c>
      <c r="I1190">
        <f t="shared" si="72"/>
        <v>28993304.851434536</v>
      </c>
      <c r="J1190">
        <f t="shared" si="73"/>
        <v>25883.938131593168</v>
      </c>
      <c r="L1190">
        <v>57993331.2702066</v>
      </c>
      <c r="M1190">
        <f t="shared" si="74"/>
        <v>-25592.554927200079</v>
      </c>
      <c r="N1190">
        <f t="shared" si="75"/>
        <v>291.38320439308882</v>
      </c>
    </row>
    <row r="1191" spans="2:14" x14ac:dyDescent="0.25">
      <c r="B1191">
        <v>11951.18</v>
      </c>
      <c r="C1191">
        <v>-5573050.6651774002</v>
      </c>
      <c r="D1191">
        <v>-2208141.5374619002</v>
      </c>
      <c r="E1191">
        <v>3364600.9080096199</v>
      </c>
      <c r="F1191">
        <v>3522.39382401794</v>
      </c>
      <c r="G1191">
        <v>1225.7426479190401</v>
      </c>
      <c r="H1191">
        <v>6638.9293076412596</v>
      </c>
      <c r="I1191">
        <f t="shared" si="72"/>
        <v>28992542.821132682</v>
      </c>
      <c r="J1191">
        <f t="shared" si="73"/>
        <v>26653.397504352033</v>
      </c>
      <c r="L1191">
        <v>57992569.606837504</v>
      </c>
      <c r="M1191">
        <f t="shared" si="74"/>
        <v>-26361.626375004649</v>
      </c>
      <c r="N1191">
        <f t="shared" si="75"/>
        <v>291.77112934738398</v>
      </c>
    </row>
    <row r="1192" spans="2:14" x14ac:dyDescent="0.25">
      <c r="B1192">
        <v>11961.18</v>
      </c>
      <c r="C1192">
        <v>-5537485.6250108099</v>
      </c>
      <c r="D1192">
        <v>-2195748.9252899699</v>
      </c>
      <c r="E1192">
        <v>3430781.89835663</v>
      </c>
      <c r="F1192">
        <v>3590.5407427268101</v>
      </c>
      <c r="G1192">
        <v>1252.7541528265201</v>
      </c>
      <c r="H1192">
        <v>6597.1335389633095</v>
      </c>
      <c r="I1192">
        <f t="shared" si="72"/>
        <v>28991773.361759923</v>
      </c>
      <c r="J1192">
        <f t="shared" si="73"/>
        <v>27430.0030047521</v>
      </c>
      <c r="L1192">
        <v>57991800.535389699</v>
      </c>
      <c r="M1192">
        <f t="shared" si="74"/>
        <v>-27137.823651701212</v>
      </c>
      <c r="N1192">
        <f t="shared" si="75"/>
        <v>292.17935305088758</v>
      </c>
    </row>
    <row r="1193" spans="2:14" x14ac:dyDescent="0.25">
      <c r="B1193">
        <v>11971.18</v>
      </c>
      <c r="C1193">
        <v>-5501241.3335419502</v>
      </c>
      <c r="D1193">
        <v>-2183086.9725867501</v>
      </c>
      <c r="E1193">
        <v>3496540.88317989</v>
      </c>
      <c r="F1193">
        <v>3658.2426976742699</v>
      </c>
      <c r="G1193">
        <v>1279.6102040104299</v>
      </c>
      <c r="H1193">
        <v>6554.52909088245</v>
      </c>
      <c r="I1193">
        <f t="shared" si="72"/>
        <v>28990996.756259523</v>
      </c>
      <c r="J1193">
        <f t="shared" si="73"/>
        <v>28213.469137858599</v>
      </c>
      <c r="L1193">
        <v>57991024.338113002</v>
      </c>
      <c r="M1193">
        <f t="shared" si="74"/>
        <v>-27920.862130701542</v>
      </c>
      <c r="N1193">
        <f t="shared" si="75"/>
        <v>292.60700715705752</v>
      </c>
    </row>
    <row r="1194" spans="2:14" x14ac:dyDescent="0.25">
      <c r="B1194">
        <v>11981.18</v>
      </c>
      <c r="C1194">
        <v>-5464322.2819135301</v>
      </c>
      <c r="D1194">
        <v>-2170157.25035968</v>
      </c>
      <c r="E1194">
        <v>3561869.80248948</v>
      </c>
      <c r="F1194">
        <v>3725.4913977595402</v>
      </c>
      <c r="G1194">
        <v>1306.30751092336</v>
      </c>
      <c r="H1194">
        <v>6511.1213406277202</v>
      </c>
      <c r="I1194">
        <f t="shared" si="72"/>
        <v>28990213.290126417</v>
      </c>
      <c r="J1194">
        <f t="shared" si="73"/>
        <v>29003.507954824716</v>
      </c>
      <c r="L1194">
        <v>57990241.299634002</v>
      </c>
      <c r="M1194">
        <f t="shared" si="74"/>
        <v>-28710.454905405641</v>
      </c>
      <c r="N1194">
        <f t="shared" si="75"/>
        <v>293.05304941907525</v>
      </c>
    </row>
    <row r="1195" spans="2:14" x14ac:dyDescent="0.25">
      <c r="B1195">
        <v>11991.18</v>
      </c>
      <c r="C1195">
        <v>-5426733.0438800901</v>
      </c>
      <c r="D1195">
        <v>-2156961.3624161901</v>
      </c>
      <c r="E1195">
        <v>3626760.65055865</v>
      </c>
      <c r="F1195">
        <v>3792.2786118767899</v>
      </c>
      <c r="G1195">
        <v>1332.84280418409</v>
      </c>
      <c r="H1195">
        <v>6466.91576347299</v>
      </c>
      <c r="I1195">
        <f t="shared" si="72"/>
        <v>28989423.251309451</v>
      </c>
      <c r="J1195">
        <f t="shared" si="73"/>
        <v>29799.829144772142</v>
      </c>
      <c r="L1195">
        <v>57989451.706859298</v>
      </c>
      <c r="M1195">
        <f t="shared" si="74"/>
        <v>-29506.312878400087</v>
      </c>
      <c r="N1195">
        <f t="shared" si="75"/>
        <v>293.51626637205482</v>
      </c>
    </row>
    <row r="1196" spans="2:14" x14ac:dyDescent="0.25">
      <c r="B1196">
        <v>12001.18</v>
      </c>
      <c r="C1196">
        <v>-5388478.2752031898</v>
      </c>
      <c r="D1196">
        <v>-2143500.9451500401</v>
      </c>
      <c r="E1196">
        <v>3691205.47690026</v>
      </c>
      <c r="F1196">
        <v>3858.59616990018</v>
      </c>
      <c r="G1196">
        <v>1359.2128359650901</v>
      </c>
      <c r="H1196">
        <v>6421.9179319280001</v>
      </c>
      <c r="I1196">
        <f t="shared" si="72"/>
        <v>28988626.930119503</v>
      </c>
      <c r="J1196">
        <f t="shared" si="73"/>
        <v>30602.140122309327</v>
      </c>
      <c r="L1196">
        <v>57988655.848886304</v>
      </c>
      <c r="M1196">
        <f t="shared" si="74"/>
        <v>-30308.144843906164</v>
      </c>
      <c r="N1196">
        <f t="shared" si="75"/>
        <v>293.99527840316296</v>
      </c>
    </row>
    <row r="1197" spans="2:14" x14ac:dyDescent="0.25">
      <c r="B1197">
        <v>12011.18</v>
      </c>
      <c r="C1197">
        <v>-5349562.7130366303</v>
      </c>
      <c r="D1197">
        <v>-2129777.6673239302</v>
      </c>
      <c r="E1197">
        <v>3755196.3872350501</v>
      </c>
      <c r="F1197">
        <v>3924.4359636583499</v>
      </c>
      <c r="G1197">
        <v>1385.4143803765601</v>
      </c>
      <c r="H1197">
        <v>6376.13351491911</v>
      </c>
      <c r="I1197">
        <f t="shared" si="72"/>
        <v>28987824.619141966</v>
      </c>
      <c r="J1197">
        <f t="shared" si="73"/>
        <v>31410.146111138165</v>
      </c>
      <c r="L1197">
        <v>57987854.016920798</v>
      </c>
      <c r="M1197">
        <f t="shared" si="74"/>
        <v>-31115.657562702894</v>
      </c>
      <c r="N1197">
        <f t="shared" si="75"/>
        <v>294.48854843527079</v>
      </c>
    </row>
    <row r="1198" spans="2:14" x14ac:dyDescent="0.25">
      <c r="B1198">
        <v>12021.18</v>
      </c>
      <c r="C1198">
        <v>-5309991.1753021702</v>
      </c>
      <c r="D1198">
        <v>-2115793.2298481599</v>
      </c>
      <c r="E1198">
        <v>3818725.54445162</v>
      </c>
      <c r="F1198">
        <v>3989.78994789837</v>
      </c>
      <c r="G1198">
        <v>1411.4442338466799</v>
      </c>
      <c r="H1198">
        <v>6329.5682769598397</v>
      </c>
      <c r="I1198">
        <f t="shared" si="72"/>
        <v>28987016.613153137</v>
      </c>
      <c r="J1198">
        <f t="shared" si="73"/>
        <v>32223.550223238766</v>
      </c>
      <c r="L1198">
        <v>57987046.504202001</v>
      </c>
      <c r="M1198">
        <f t="shared" si="74"/>
        <v>-31928.555831804872</v>
      </c>
      <c r="N1198">
        <f t="shared" si="75"/>
        <v>294.99439143389463</v>
      </c>
    </row>
    <row r="1199" spans="2:14" x14ac:dyDescent="0.25">
      <c r="B1199">
        <v>12031.18</v>
      </c>
      <c r="C1199">
        <v>-5269768.5600555297</v>
      </c>
      <c r="D1199">
        <v>-2101549.3655556198</v>
      </c>
      <c r="E1199">
        <v>3881785.16955818</v>
      </c>
      <c r="F1199">
        <v>4054.65014123929</v>
      </c>
      <c r="G1199">
        <v>1437.2992154985</v>
      </c>
      <c r="H1199">
        <v>6282.2280773112398</v>
      </c>
      <c r="I1199">
        <f t="shared" si="72"/>
        <v>28986203.209041037</v>
      </c>
      <c r="J1199">
        <f t="shared" si="73"/>
        <v>33042.053536728024</v>
      </c>
      <c r="L1199">
        <v>57986233.605932899</v>
      </c>
      <c r="M1199">
        <f t="shared" si="74"/>
        <v>-32746.542549200356</v>
      </c>
      <c r="N1199">
        <f t="shared" si="75"/>
        <v>295.51098752766848</v>
      </c>
    </row>
    <row r="1200" spans="2:14" x14ac:dyDescent="0.25">
      <c r="B1200">
        <v>12041.18</v>
      </c>
      <c r="C1200">
        <v>-5228899.8448429098</v>
      </c>
      <c r="D1200">
        <v>-2087047.8389728901</v>
      </c>
      <c r="E1200">
        <v>3944367.5426257402</v>
      </c>
      <c r="F1200">
        <v>4119.0086271150503</v>
      </c>
      <c r="G1200">
        <v>1462.97616752315</v>
      </c>
      <c r="H1200">
        <v>6234.1188691318803</v>
      </c>
      <c r="I1200">
        <f t="shared" si="72"/>
        <v>28985384.705727547</v>
      </c>
      <c r="J1200">
        <f t="shared" si="73"/>
        <v>33865.355170540512</v>
      </c>
      <c r="L1200">
        <v>57985415.619215503</v>
      </c>
      <c r="M1200">
        <f t="shared" si="74"/>
        <v>-33569.318773202598</v>
      </c>
      <c r="N1200">
        <f t="shared" si="75"/>
        <v>296.03639733791351</v>
      </c>
    </row>
    <row r="1201" spans="2:14" x14ac:dyDescent="0.25">
      <c r="B1201">
        <v>12051.18</v>
      </c>
      <c r="C1201">
        <v>-5187390.0860482398</v>
      </c>
      <c r="D1201">
        <v>-2072290.44608779</v>
      </c>
      <c r="E1201">
        <v>4006465.0037227999</v>
      </c>
      <c r="F1201">
        <v>4182.8575547070104</v>
      </c>
      <c r="G1201">
        <v>1488.4719555496099</v>
      </c>
      <c r="H1201">
        <v>6185.2466986176296</v>
      </c>
      <c r="I1201">
        <f t="shared" si="72"/>
        <v>28984561.404093735</v>
      </c>
      <c r="J1201">
        <f t="shared" si="73"/>
        <v>34693.152358278632</v>
      </c>
      <c r="L1201">
        <v>57984592.842991501</v>
      </c>
      <c r="M1201">
        <f t="shared" si="74"/>
        <v>-34396.583779200912</v>
      </c>
      <c r="N1201">
        <f t="shared" si="75"/>
        <v>296.56857907772064</v>
      </c>
    </row>
    <row r="1202" spans="2:14" x14ac:dyDescent="0.25">
      <c r="B1202">
        <v>12061.18</v>
      </c>
      <c r="C1202">
        <v>-5145244.4182310496</v>
      </c>
      <c r="D1202">
        <v>-2057279.01411313</v>
      </c>
      <c r="E1202">
        <v>4068069.9538413798</v>
      </c>
      <c r="F1202">
        <v>4246.1891398657499</v>
      </c>
      <c r="G1202">
        <v>1513.7834690109401</v>
      </c>
      <c r="H1202">
        <v>6135.6177041311303</v>
      </c>
      <c r="I1202">
        <f t="shared" si="72"/>
        <v>28983733.606905997</v>
      </c>
      <c r="J1202">
        <f t="shared" si="73"/>
        <v>35525.140521250665</v>
      </c>
      <c r="L1202">
        <v>57983765.577985503</v>
      </c>
      <c r="M1202">
        <f t="shared" si="74"/>
        <v>-35228.035113401711</v>
      </c>
      <c r="N1202">
        <f t="shared" si="75"/>
        <v>297.1054078489542</v>
      </c>
    </row>
    <row r="1203" spans="2:14" x14ac:dyDescent="0.25">
      <c r="B1203">
        <v>12071.18</v>
      </c>
      <c r="C1203">
        <v>-5102468.0534552103</v>
      </c>
      <c r="D1203">
        <v>-2042015.4012468499</v>
      </c>
      <c r="E1203">
        <v>4129174.8558143098</v>
      </c>
      <c r="F1203">
        <v>4308.9956660222897</v>
      </c>
      <c r="G1203">
        <v>1538.9076215070299</v>
      </c>
      <c r="H1203">
        <v>6085.2381153209399</v>
      </c>
      <c r="I1203">
        <f t="shared" si="72"/>
        <v>28982901.618743025</v>
      </c>
      <c r="J1203">
        <f t="shared" si="73"/>
        <v>36361.013342127204</v>
      </c>
      <c r="L1203">
        <v>57982934.126651302</v>
      </c>
      <c r="M1203">
        <f t="shared" si="74"/>
        <v>-36063.368645407259</v>
      </c>
      <c r="N1203">
        <f t="shared" si="75"/>
        <v>297.64469671994448</v>
      </c>
    </row>
    <row r="1204" spans="2:14" x14ac:dyDescent="0.25">
      <c r="B1204">
        <v>12081.18</v>
      </c>
      <c r="C1204">
        <v>-5059066.2806086103</v>
      </c>
      <c r="D1204">
        <v>-2026501.49642855</v>
      </c>
      <c r="E1204">
        <v>4189772.2352235899</v>
      </c>
      <c r="F1204">
        <v>4371.26948508855</v>
      </c>
      <c r="G1204">
        <v>1563.84135116374</v>
      </c>
      <c r="H1204">
        <v>6034.1142522302598</v>
      </c>
      <c r="I1204">
        <f t="shared" si="72"/>
        <v>28982065.745922148</v>
      </c>
      <c r="J1204">
        <f t="shared" si="73"/>
        <v>37200.462839312851</v>
      </c>
      <c r="L1204">
        <v>57982098.793119296</v>
      </c>
      <c r="M1204">
        <f t="shared" si="74"/>
        <v>-36902.278619401157</v>
      </c>
      <c r="N1204">
        <f t="shared" si="75"/>
        <v>298.18421991169453</v>
      </c>
    </row>
    <row r="1205" spans="2:14" x14ac:dyDescent="0.25">
      <c r="B1205">
        <v>12091.18</v>
      </c>
      <c r="C1205">
        <v>-5015044.4647139302</v>
      </c>
      <c r="D1205">
        <v>-2010739.2190924799</v>
      </c>
      <c r="E1205">
        <v>4249854.6812999304</v>
      </c>
      <c r="F1205">
        <v>4433.0030183468198</v>
      </c>
      <c r="G1205">
        <v>1588.5816209884899</v>
      </c>
      <c r="H1205">
        <v>5982.2525243954296</v>
      </c>
      <c r="I1205">
        <f t="shared" si="72"/>
        <v>28981226.296424963</v>
      </c>
      <c r="J1205">
        <f t="shared" si="73"/>
        <v>38043.179442889988</v>
      </c>
      <c r="L1205">
        <v>57981259.883145303</v>
      </c>
      <c r="M1205">
        <f t="shared" si="74"/>
        <v>-37744.457706205547</v>
      </c>
      <c r="N1205">
        <f t="shared" si="75"/>
        <v>298.72173668444157</v>
      </c>
    </row>
    <row r="1206" spans="2:14" x14ac:dyDescent="0.25">
      <c r="B1206">
        <v>12101.18</v>
      </c>
      <c r="C1206">
        <v>-4970408.0462304996</v>
      </c>
      <c r="D1206">
        <v>-1994730.5189169301</v>
      </c>
      <c r="E1206">
        <v>4309414.8478130102</v>
      </c>
      <c r="F1206">
        <v>4494.1887573283702</v>
      </c>
      <c r="G1206">
        <v>1613.12541922221</v>
      </c>
      <c r="H1206">
        <v>5929.6594299340004</v>
      </c>
      <c r="I1206">
        <f t="shared" si="72"/>
        <v>28980383.579821385</v>
      </c>
      <c r="J1206">
        <f t="shared" si="73"/>
        <v>38888.852073065937</v>
      </c>
      <c r="L1206">
        <v>57980417.704058498</v>
      </c>
      <c r="M1206">
        <f t="shared" si="74"/>
        <v>-38589.597057305276</v>
      </c>
      <c r="N1206">
        <f t="shared" si="75"/>
        <v>299.25501576066017</v>
      </c>
    </row>
    <row r="1207" spans="2:14" x14ac:dyDescent="0.25">
      <c r="B1207">
        <v>12111.18</v>
      </c>
      <c r="C1207">
        <v>-4925162.5403474597</v>
      </c>
      <c r="D1207">
        <v>-1978477.3755701501</v>
      </c>
      <c r="E1207">
        <v>4368445.4539528098</v>
      </c>
      <c r="F1207">
        <v>4554.8192646807402</v>
      </c>
      <c r="G1207">
        <v>1637.4697596875701</v>
      </c>
      <c r="H1207">
        <v>5876.3415546225997</v>
      </c>
      <c r="I1207">
        <f t="shared" si="72"/>
        <v>28979537.907191209</v>
      </c>
      <c r="J1207">
        <f t="shared" si="73"/>
        <v>39737.168221436441</v>
      </c>
      <c r="L1207">
        <v>57979572.564707398</v>
      </c>
      <c r="M1207">
        <f t="shared" si="74"/>
        <v>-39437.386359900236</v>
      </c>
      <c r="N1207">
        <f t="shared" si="75"/>
        <v>299.78186153620481</v>
      </c>
    </row>
    <row r="1208" spans="2:14" x14ac:dyDescent="0.25">
      <c r="B1208">
        <v>12121.18</v>
      </c>
      <c r="C1208">
        <v>-4879313.5362683302</v>
      </c>
      <c r="D1208">
        <v>-1961981.7984528199</v>
      </c>
      <c r="E1208">
        <v>4426939.2852014499</v>
      </c>
      <c r="F1208">
        <v>4614.8871750238004</v>
      </c>
      <c r="G1208">
        <v>1661.6116821334599</v>
      </c>
      <c r="H1208">
        <v>5822.3055709644896</v>
      </c>
      <c r="I1208">
        <f t="shared" si="72"/>
        <v>28978689.591042839</v>
      </c>
      <c r="J1208">
        <f t="shared" si="73"/>
        <v>40587.814036410302</v>
      </c>
      <c r="L1208">
        <v>57978724.775404803</v>
      </c>
      <c r="M1208">
        <f t="shared" si="74"/>
        <v>-40287.513896800578</v>
      </c>
      <c r="N1208">
        <f t="shared" si="75"/>
        <v>300.30013960972428</v>
      </c>
    </row>
    <row r="1209" spans="2:14" x14ac:dyDescent="0.25">
      <c r="B1209">
        <v>12131.18</v>
      </c>
      <c r="C1209">
        <v>-4832866.6964870701</v>
      </c>
      <c r="D1209">
        <v>-1945245.8264371101</v>
      </c>
      <c r="E1209">
        <v>4484889.1941958098</v>
      </c>
      <c r="F1209">
        <v>4674.3851957941697</v>
      </c>
      <c r="G1209">
        <v>1685.5482525755999</v>
      </c>
      <c r="H1209">
        <v>5767.5582372469698</v>
      </c>
      <c r="I1209">
        <f t="shared" si="72"/>
        <v>28977838.945227865</v>
      </c>
      <c r="J1209">
        <f t="shared" si="73"/>
        <v>41440.474411979318</v>
      </c>
      <c r="L1209">
        <v>57977874.647867903</v>
      </c>
      <c r="M1209">
        <f t="shared" si="74"/>
        <v>-41139.666609406471</v>
      </c>
      <c r="N1209">
        <f t="shared" si="75"/>
        <v>300.80780257284641</v>
      </c>
    </row>
    <row r="1210" spans="2:14" x14ac:dyDescent="0.25">
      <c r="B1210">
        <v>12141.18</v>
      </c>
      <c r="C1210">
        <v>-4785827.7560556801</v>
      </c>
      <c r="D1210">
        <v>-1928271.52760225</v>
      </c>
      <c r="E1210">
        <v>4542288.1015806003</v>
      </c>
      <c r="F1210">
        <v>4733.3061080779398</v>
      </c>
      <c r="G1210">
        <v>1709.2765636332099</v>
      </c>
      <c r="H1210">
        <v>5712.1063965888197</v>
      </c>
      <c r="I1210">
        <f t="shared" si="72"/>
        <v>28976986.284852296</v>
      </c>
      <c r="J1210">
        <f t="shared" si="73"/>
        <v>42294.833081647754</v>
      </c>
      <c r="L1210">
        <v>57977022.495155297</v>
      </c>
      <c r="M1210">
        <f t="shared" si="74"/>
        <v>-41993.530167207122</v>
      </c>
      <c r="N1210">
        <f t="shared" si="75"/>
        <v>301.30291444063187</v>
      </c>
    </row>
    <row r="1211" spans="2:14" x14ac:dyDescent="0.25">
      <c r="B1211">
        <v>12151.18</v>
      </c>
      <c r="C1211">
        <v>-4738202.5218436401</v>
      </c>
      <c r="D1211">
        <v>-1911060.9989668999</v>
      </c>
      <c r="E1211">
        <v>4599128.9968518699</v>
      </c>
      <c r="F1211">
        <v>4791.64276743145</v>
      </c>
      <c r="G1211">
        <v>1732.7937348616099</v>
      </c>
      <c r="H1211">
        <v>5655.9569759777596</v>
      </c>
      <c r="I1211">
        <f t="shared" si="72"/>
        <v>28976131.926182628</v>
      </c>
      <c r="J1211">
        <f t="shared" si="73"/>
        <v>43150.572717577219</v>
      </c>
      <c r="L1211">
        <v>57976168.631597497</v>
      </c>
      <c r="M1211">
        <f t="shared" si="74"/>
        <v>-42848.789042204618</v>
      </c>
      <c r="N1211">
        <f t="shared" si="75"/>
        <v>301.78367537260056</v>
      </c>
    </row>
    <row r="1212" spans="2:14" x14ac:dyDescent="0.25">
      <c r="B1212">
        <v>12161.18</v>
      </c>
      <c r="C1212">
        <v>-4689996.8717891499</v>
      </c>
      <c r="D1212">
        <v>-1893616.3662181101</v>
      </c>
      <c r="E1212">
        <v>4655404.9391908301</v>
      </c>
      <c r="F1212">
        <v>4849.3881046898496</v>
      </c>
      <c r="G1212">
        <v>1756.09691308072</v>
      </c>
      <c r="H1212">
        <v>5599.1169852981602</v>
      </c>
      <c r="I1212">
        <f t="shared" si="72"/>
        <v>28975276.186546698</v>
      </c>
      <c r="J1212">
        <f t="shared" si="73"/>
        <v>44007.375034503639</v>
      </c>
      <c r="L1212">
        <v>57975313.372722499</v>
      </c>
      <c r="M1212">
        <f t="shared" si="74"/>
        <v>-43705.126590900123</v>
      </c>
      <c r="N1212">
        <f t="shared" si="75"/>
        <v>302.24844360351563</v>
      </c>
    </row>
    <row r="1213" spans="2:14" x14ac:dyDescent="0.25">
      <c r="B1213">
        <v>12171.18</v>
      </c>
      <c r="C1213">
        <v>-4641216.75414233</v>
      </c>
      <c r="D1213">
        <v>-1875939.78343706</v>
      </c>
      <c r="E1213">
        <v>4711109.0582879502</v>
      </c>
      <c r="F1213">
        <v>4906.5351267632896</v>
      </c>
      <c r="G1213">
        <v>1779.18327269924</v>
      </c>
      <c r="H1213">
        <v>5541.5935163493104</v>
      </c>
      <c r="I1213">
        <f t="shared" si="72"/>
        <v>28974419.384229772</v>
      </c>
      <c r="J1213">
        <f t="shared" si="73"/>
        <v>44864.920900151134</v>
      </c>
      <c r="L1213">
        <v>57974457.035173804</v>
      </c>
      <c r="M1213">
        <f t="shared" si="74"/>
        <v>-44562.225143402815</v>
      </c>
      <c r="N1213">
        <f t="shared" si="75"/>
        <v>302.69575674831867</v>
      </c>
    </row>
    <row r="1214" spans="2:14" x14ac:dyDescent="0.25">
      <c r="B1214">
        <v>12181.18</v>
      </c>
      <c r="C1214">
        <v>-4591868.1867005602</v>
      </c>
      <c r="D1214">
        <v>-1858033.4328215399</v>
      </c>
      <c r="E1214">
        <v>4766234.5551571203</v>
      </c>
      <c r="F1214">
        <v>4963.0769174203897</v>
      </c>
      <c r="G1214">
        <v>1802.0500160345</v>
      </c>
      <c r="H1214">
        <v>5483.3937418543301</v>
      </c>
      <c r="I1214">
        <f t="shared" si="72"/>
        <v>28973561.838364124</v>
      </c>
      <c r="J1214">
        <f t="shared" si="73"/>
        <v>45722.890450768173</v>
      </c>
      <c r="L1214">
        <v>57973599.936621301</v>
      </c>
      <c r="M1214">
        <f t="shared" si="74"/>
        <v>-45419.766101002693</v>
      </c>
      <c r="N1214">
        <f t="shared" si="75"/>
        <v>303.12434976547956</v>
      </c>
    </row>
    <row r="1215" spans="2:14" x14ac:dyDescent="0.25">
      <c r="B1215">
        <v>12191.18</v>
      </c>
      <c r="C1215">
        <v>-4541957.2560360199</v>
      </c>
      <c r="D1215">
        <v>-1839899.52440534</v>
      </c>
      <c r="E1215">
        <v>4820774.7029399397</v>
      </c>
      <c r="F1215">
        <v>5019.0066380589797</v>
      </c>
      <c r="G1215">
        <v>1824.6943736278099</v>
      </c>
      <c r="H1215">
        <v>5424.5249144600602</v>
      </c>
      <c r="I1215">
        <f t="shared" si="72"/>
        <v>28972703.868813507</v>
      </c>
      <c r="J1215">
        <f t="shared" si="73"/>
        <v>46580.963213540614</v>
      </c>
      <c r="L1215">
        <v>57972742.395663701</v>
      </c>
      <c r="M1215">
        <f t="shared" si="74"/>
        <v>-46277.430042006075</v>
      </c>
      <c r="N1215">
        <f t="shared" si="75"/>
        <v>303.53317153453827</v>
      </c>
    </row>
    <row r="1216" spans="2:14" x14ac:dyDescent="0.25">
      <c r="B1216">
        <v>12201.18</v>
      </c>
      <c r="C1216">
        <v>-4491490.11671561</v>
      </c>
      <c r="D1216">
        <v>-1821540.29577441</v>
      </c>
      <c r="E1216">
        <v>4874722.8476998797</v>
      </c>
      <c r="F1216">
        <v>5074.3175284635799</v>
      </c>
      <c r="G1216">
        <v>1847.11360455519</v>
      </c>
      <c r="H1216">
        <v>5364.9943657282502</v>
      </c>
      <c r="I1216">
        <f t="shared" si="72"/>
        <v>28971845.796050735</v>
      </c>
      <c r="J1216">
        <f t="shared" si="73"/>
        <v>47438.818234086037</v>
      </c>
      <c r="L1216">
        <v>57971884.731722698</v>
      </c>
      <c r="M1216">
        <f t="shared" si="74"/>
        <v>-47134.896837003529</v>
      </c>
      <c r="N1216">
        <f t="shared" si="75"/>
        <v>303.92139708250761</v>
      </c>
    </row>
    <row r="1217" spans="2:14" x14ac:dyDescent="0.25">
      <c r="B1217">
        <v>12211.18</v>
      </c>
      <c r="C1217">
        <v>-4440472.9905133499</v>
      </c>
      <c r="D1217">
        <v>-1802958.01177997</v>
      </c>
      <c r="E1217">
        <v>4928072.4092063801</v>
      </c>
      <c r="F1217">
        <v>5129.0029075496795</v>
      </c>
      <c r="G1217">
        <v>1869.30499673346</v>
      </c>
      <c r="H1217">
        <v>5304.80950511841</v>
      </c>
      <c r="I1217">
        <f t="shared" si="72"/>
        <v>28970987.941030189</v>
      </c>
      <c r="J1217">
        <f t="shared" si="73"/>
        <v>48296.134210802615</v>
      </c>
      <c r="L1217">
        <v>57971027.2649277</v>
      </c>
      <c r="M1217">
        <f t="shared" si="74"/>
        <v>-47991.84577280283</v>
      </c>
      <c r="N1217">
        <f t="shared" si="75"/>
        <v>304.28843799978495</v>
      </c>
    </row>
    <row r="1218" spans="2:14" x14ac:dyDescent="0.25">
      <c r="B1218">
        <v>12221.18</v>
      </c>
      <c r="C1218">
        <v>-4388912.1656153696</v>
      </c>
      <c r="D1218">
        <v>-1784154.96424864</v>
      </c>
      <c r="E1218">
        <v>4980816.8817086704</v>
      </c>
      <c r="F1218">
        <v>5183.0561740944704</v>
      </c>
      <c r="G1218">
        <v>1891.26586722145</v>
      </c>
      <c r="H1218">
        <v>5243.9778189625504</v>
      </c>
      <c r="I1218">
        <f t="shared" ref="I1218:I1281" si="76">(F1218^2+G1218^2+H1218^2)/2</f>
        <v>28970130.625053473</v>
      </c>
      <c r="J1218">
        <f t="shared" ref="J1218:J1281" si="77">I$1-I1219</f>
        <v>49152.589634753764</v>
      </c>
      <c r="L1218">
        <v>57970170.315991901</v>
      </c>
      <c r="M1218">
        <f t="shared" ref="M1218:M1281" si="78">L1219-L$1</f>
        <v>-48847.955686606467</v>
      </c>
      <c r="N1218">
        <f t="shared" ref="N1218:N1281" si="79">J1218+M1218</f>
        <v>304.63394814729691</v>
      </c>
    </row>
    <row r="1219" spans="2:14" x14ac:dyDescent="0.25">
      <c r="B1219">
        <v>12231.18</v>
      </c>
      <c r="C1219">
        <v>-4336813.9958177703</v>
      </c>
      <c r="D1219">
        <v>-1765133.4716894899</v>
      </c>
      <c r="E1219">
        <v>5032949.8346993998</v>
      </c>
      <c r="F1219">
        <v>5236.4708074538303</v>
      </c>
      <c r="G1219">
        <v>1912.99356251634</v>
      </c>
      <c r="H1219">
        <v>5182.50686943239</v>
      </c>
      <c r="I1219">
        <f t="shared" si="76"/>
        <v>28969274.169629522</v>
      </c>
      <c r="J1219">
        <f t="shared" si="77"/>
        <v>50007.862935468554</v>
      </c>
      <c r="L1219">
        <v>57969314.206078097</v>
      </c>
      <c r="M1219">
        <f t="shared" si="78"/>
        <v>-49702.905108906329</v>
      </c>
      <c r="N1219">
        <f t="shared" si="79"/>
        <v>304.95782656222582</v>
      </c>
    </row>
    <row r="1220" spans="2:14" x14ac:dyDescent="0.25">
      <c r="B1220">
        <v>12241.18</v>
      </c>
      <c r="C1220">
        <v>-4284184.8997172303</v>
      </c>
      <c r="D1220">
        <v>-1745895.87899821</v>
      </c>
      <c r="E1220">
        <v>5084464.9136677897</v>
      </c>
      <c r="F1220">
        <v>5289.2403682654303</v>
      </c>
      <c r="G1220">
        <v>1934.48545884499</v>
      </c>
      <c r="H1220">
        <v>5120.4042934993204</v>
      </c>
      <c r="I1220">
        <f t="shared" si="76"/>
        <v>28968418.896328807</v>
      </c>
      <c r="J1220">
        <f t="shared" si="77"/>
        <v>50861.632631938905</v>
      </c>
      <c r="L1220">
        <v>57968459.256655797</v>
      </c>
      <c r="M1220">
        <f t="shared" si="78"/>
        <v>-50556.372416004539</v>
      </c>
      <c r="N1220">
        <f t="shared" si="79"/>
        <v>305.26021593436599</v>
      </c>
    </row>
    <row r="1221" spans="2:14" x14ac:dyDescent="0.25">
      <c r="B1221">
        <v>12251.18</v>
      </c>
      <c r="C1221">
        <v>-4231031.3598947702</v>
      </c>
      <c r="D1221">
        <v>-1726444.55715837</v>
      </c>
      <c r="E1221">
        <v>5135355.8408423904</v>
      </c>
      <c r="F1221">
        <v>5341.3584991378302</v>
      </c>
      <c r="G1221">
        <v>1955.73896245019</v>
      </c>
      <c r="H1221">
        <v>5057.6778018876403</v>
      </c>
      <c r="I1221">
        <f t="shared" si="76"/>
        <v>28967565.126632337</v>
      </c>
      <c r="J1221">
        <f t="shared" si="77"/>
        <v>51713.577489007264</v>
      </c>
      <c r="L1221">
        <v>57967605.789348699</v>
      </c>
      <c r="M1221">
        <f t="shared" si="78"/>
        <v>-51408.035991802812</v>
      </c>
      <c r="N1221">
        <f t="shared" si="79"/>
        <v>305.54149720445275</v>
      </c>
    </row>
    <row r="1222" spans="2:14" x14ac:dyDescent="0.25">
      <c r="B1222">
        <v>12261.18</v>
      </c>
      <c r="C1222">
        <v>-4177359.9220926701</v>
      </c>
      <c r="D1222">
        <v>-1706781.90293988</v>
      </c>
      <c r="E1222">
        <v>5185616.4159233999</v>
      </c>
      <c r="F1222">
        <v>5392.8189253253304</v>
      </c>
      <c r="G1222">
        <v>1976.7515098718</v>
      </c>
      <c r="H1222">
        <v>4994.3351780214998</v>
      </c>
      <c r="I1222">
        <f t="shared" si="76"/>
        <v>28966713.181775268</v>
      </c>
      <c r="J1222">
        <f t="shared" si="77"/>
        <v>52563.376678619534</v>
      </c>
      <c r="L1222">
        <v>57966754.125772901</v>
      </c>
      <c r="M1222">
        <f t="shared" si="78"/>
        <v>-52257.574398607016</v>
      </c>
      <c r="N1222">
        <f t="shared" si="79"/>
        <v>305.80228001251817</v>
      </c>
    </row>
    <row r="1223" spans="2:14" x14ac:dyDescent="0.25">
      <c r="B1223">
        <v>12271.18</v>
      </c>
      <c r="C1223">
        <v>-4123177.1943846699</v>
      </c>
      <c r="D1223">
        <v>-1686910.3385945901</v>
      </c>
      <c r="E1223">
        <v>5235240.5168043496</v>
      </c>
      <c r="F1223">
        <v>5443.6154553885599</v>
      </c>
      <c r="G1223">
        <v>1997.5205682225601</v>
      </c>
      <c r="H1223">
        <v>4930.3842769660396</v>
      </c>
      <c r="I1223">
        <f t="shared" si="76"/>
        <v>28965863.382585656</v>
      </c>
      <c r="J1223">
        <f t="shared" si="77"/>
        <v>53410.709945056587</v>
      </c>
      <c r="L1223">
        <v>57965904.587366097</v>
      </c>
      <c r="M1223">
        <f t="shared" si="78"/>
        <v>-53104.666555903852</v>
      </c>
      <c r="N1223">
        <f t="shared" si="79"/>
        <v>306.04338915273547</v>
      </c>
    </row>
    <row r="1224" spans="2:14" x14ac:dyDescent="0.25">
      <c r="B1224">
        <v>12281.18</v>
      </c>
      <c r="C1224">
        <v>-4068489.84633967</v>
      </c>
      <c r="D1224">
        <v>-1666832.31154926</v>
      </c>
      <c r="E1224">
        <v>5284222.1002831804</v>
      </c>
      <c r="F1224">
        <v>5493.7419818407197</v>
      </c>
      <c r="G1224">
        <v>2018.0436354588101</v>
      </c>
      <c r="H1224">
        <v>4865.8330243631899</v>
      </c>
      <c r="I1224">
        <f t="shared" si="76"/>
        <v>28965016.049319219</v>
      </c>
      <c r="J1224">
        <f t="shared" si="77"/>
        <v>54255.257774248719</v>
      </c>
      <c r="L1224">
        <v>57965057.4952088</v>
      </c>
      <c r="M1224">
        <f t="shared" si="78"/>
        <v>-53948.991926804185</v>
      </c>
      <c r="N1224">
        <f t="shared" si="79"/>
        <v>306.2658474445343</v>
      </c>
    </row>
    <row r="1225" spans="2:14" x14ac:dyDescent="0.25">
      <c r="B1225">
        <v>12291.18</v>
      </c>
      <c r="C1225">
        <v>-4013304.60817903</v>
      </c>
      <c r="D1225">
        <v>-1646550.2940957299</v>
      </c>
      <c r="E1225">
        <v>5332555.2027626801</v>
      </c>
      <c r="F1225">
        <v>5543.1924817793497</v>
      </c>
      <c r="G1225">
        <v>2038.3182406458</v>
      </c>
      <c r="H1225">
        <v>4800.68941536271</v>
      </c>
      <c r="I1225">
        <f t="shared" si="76"/>
        <v>28964171.501490027</v>
      </c>
      <c r="J1225">
        <f t="shared" si="77"/>
        <v>55096.701566673815</v>
      </c>
      <c r="L1225">
        <v>57964213.1698379</v>
      </c>
      <c r="M1225">
        <f t="shared" si="78"/>
        <v>-54790.230712600052</v>
      </c>
      <c r="N1225">
        <f t="shared" si="79"/>
        <v>306.47085407376289</v>
      </c>
    </row>
    <row r="1226" spans="2:14" x14ac:dyDescent="0.25">
      <c r="B1226">
        <v>12301.18</v>
      </c>
      <c r="C1226">
        <v>-3957628.26992766</v>
      </c>
      <c r="D1226">
        <v>-1626066.7830785699</v>
      </c>
      <c r="E1226">
        <v>5380233.9409402404</v>
      </c>
      <c r="F1226">
        <v>5591.9610175036596</v>
      </c>
      <c r="G1226">
        <v>2058.3419442176801</v>
      </c>
      <c r="H1226">
        <v>4734.9615135488502</v>
      </c>
      <c r="I1226">
        <f t="shared" si="76"/>
        <v>28963330.057697602</v>
      </c>
      <c r="J1226">
        <f t="shared" si="77"/>
        <v>55934.723812162876</v>
      </c>
      <c r="L1226">
        <v>57963371.931052104</v>
      </c>
      <c r="M1226">
        <f t="shared" si="78"/>
        <v>-55628.064052700996</v>
      </c>
      <c r="N1226">
        <f t="shared" si="79"/>
        <v>306.65975946187973</v>
      </c>
    </row>
    <row r="1227" spans="2:14" x14ac:dyDescent="0.25">
      <c r="B1227">
        <v>12311.18</v>
      </c>
      <c r="C1227">
        <v>-3901467.6805589199</v>
      </c>
      <c r="D1227">
        <v>-1605384.29958011</v>
      </c>
      <c r="E1227">
        <v>5427252.5124867298</v>
      </c>
      <c r="F1227">
        <v>5640.0417371174499</v>
      </c>
      <c r="G1227">
        <v>2078.1123382322999</v>
      </c>
      <c r="H1227">
        <v>4668.6574498632999</v>
      </c>
      <c r="I1227">
        <f t="shared" si="76"/>
        <v>28962492.035452113</v>
      </c>
      <c r="J1227">
        <f t="shared" si="77"/>
        <v>56769.008267588913</v>
      </c>
      <c r="L1227">
        <v>57962534.097712003</v>
      </c>
      <c r="M1227">
        <f t="shared" si="78"/>
        <v>-56462.174230001867</v>
      </c>
      <c r="N1227">
        <f t="shared" si="79"/>
        <v>306.83403758704662</v>
      </c>
    </row>
    <row r="1228" spans="2:14" x14ac:dyDescent="0.25">
      <c r="B1228">
        <v>12321.18</v>
      </c>
      <c r="C1228">
        <v>-3844829.7471336802</v>
      </c>
      <c r="D1228">
        <v>-1584505.3886029201</v>
      </c>
      <c r="E1228">
        <v>5473605.1967147496</v>
      </c>
      <c r="F1228">
        <v>5687.42887511763</v>
      </c>
      <c r="G1228">
        <v>2097.6270466205701</v>
      </c>
      <c r="H1228">
        <v>4601.7854215247198</v>
      </c>
      <c r="I1228">
        <f t="shared" si="76"/>
        <v>28961657.750996687</v>
      </c>
      <c r="J1228">
        <f t="shared" si="77"/>
        <v>57599.240135706961</v>
      </c>
      <c r="L1228">
        <v>57961699.987534702</v>
      </c>
      <c r="M1228">
        <f t="shared" si="78"/>
        <v>-57292.244881905615</v>
      </c>
      <c r="N1228">
        <f t="shared" si="79"/>
        <v>306.99525380134583</v>
      </c>
    </row>
    <row r="1229" spans="2:14" x14ac:dyDescent="0.25">
      <c r="B1229">
        <v>12331.18</v>
      </c>
      <c r="C1229">
        <v>-3787721.4339334602</v>
      </c>
      <c r="D1229">
        <v>-1563432.61874989</v>
      </c>
      <c r="E1229">
        <v>5519286.3552359696</v>
      </c>
      <c r="F1229">
        <v>5734.1167529683798</v>
      </c>
      <c r="G1229">
        <v>2116.88372543061</v>
      </c>
      <c r="H1229">
        <v>4534.3536909455497</v>
      </c>
      <c r="I1229">
        <f t="shared" si="76"/>
        <v>28960827.519128568</v>
      </c>
      <c r="J1229">
        <f t="shared" si="77"/>
        <v>58425.106244936585</v>
      </c>
      <c r="L1229">
        <v>57960869.916882798</v>
      </c>
      <c r="M1229">
        <f t="shared" si="78"/>
        <v>-58117.961213305593</v>
      </c>
      <c r="N1229">
        <f t="shared" si="79"/>
        <v>307.14503163099289</v>
      </c>
    </row>
    <row r="1230" spans="2:14" x14ac:dyDescent="0.25">
      <c r="B1230">
        <v>12341.18</v>
      </c>
      <c r="C1230">
        <v>-3730149.7615879602</v>
      </c>
      <c r="D1230">
        <v>-1542168.5819018399</v>
      </c>
      <c r="E1230">
        <v>5564290.4326076005</v>
      </c>
      <c r="F1230">
        <v>5780.09977966113</v>
      </c>
      <c r="G1230">
        <v>2135.8800630666901</v>
      </c>
      <c r="H1230">
        <v>4466.3705846463599</v>
      </c>
      <c r="I1230">
        <f t="shared" si="76"/>
        <v>28960001.653019339</v>
      </c>
      <c r="J1230">
        <f t="shared" si="77"/>
        <v>59246.295229259878</v>
      </c>
      <c r="L1230">
        <v>57960044.200551398</v>
      </c>
      <c r="M1230">
        <f t="shared" si="78"/>
        <v>-58939.010213203728</v>
      </c>
      <c r="N1230">
        <f t="shared" si="79"/>
        <v>307.2850160561502</v>
      </c>
    </row>
    <row r="1231" spans="2:14" x14ac:dyDescent="0.25">
      <c r="B1231">
        <v>12351.18</v>
      </c>
      <c r="C1231">
        <v>-3672121.8061970598</v>
      </c>
      <c r="D1231">
        <v>-1520715.8928928</v>
      </c>
      <c r="E1231">
        <v>5608611.9569680803</v>
      </c>
      <c r="F1231">
        <v>5825.3724522604598</v>
      </c>
      <c r="G1231">
        <v>2154.61378052289</v>
      </c>
      <c r="H1231">
        <v>4397.8444921683904</v>
      </c>
      <c r="I1231">
        <f t="shared" si="76"/>
        <v>28959180.464035016</v>
      </c>
      <c r="J1231">
        <f t="shared" si="77"/>
        <v>60062.497707370669</v>
      </c>
      <c r="L1231">
        <v>57959223.1515515</v>
      </c>
      <c r="M1231">
        <f t="shared" si="78"/>
        <v>-59755.080872006714</v>
      </c>
      <c r="N1231">
        <f t="shared" si="79"/>
        <v>307.41683536395431</v>
      </c>
    </row>
    <row r="1232" spans="2:14" x14ac:dyDescent="0.25">
      <c r="B1232">
        <v>12361.18</v>
      </c>
      <c r="C1232">
        <v>-3613644.6984473998</v>
      </c>
      <c r="D1232">
        <v>-1499077.1891829399</v>
      </c>
      <c r="E1232">
        <v>5652245.54066185</v>
      </c>
      <c r="F1232">
        <v>5869.9293564360996</v>
      </c>
      <c r="G1232">
        <v>2173.08263161175</v>
      </c>
      <c r="H1232">
        <v>4328.7838649845798</v>
      </c>
      <c r="I1232">
        <f t="shared" si="76"/>
        <v>28958364.261556905</v>
      </c>
      <c r="J1232">
        <f t="shared" si="77"/>
        <v>60873.40646129474</v>
      </c>
      <c r="L1232">
        <v>57958407.080892697</v>
      </c>
      <c r="M1232">
        <f t="shared" si="78"/>
        <v>-60565.864398702979</v>
      </c>
      <c r="N1232">
        <f t="shared" si="79"/>
        <v>307.54206259176135</v>
      </c>
    </row>
    <row r="1233" spans="2:14" x14ac:dyDescent="0.25">
      <c r="B1233">
        <v>12371.18</v>
      </c>
      <c r="C1233">
        <v>-3554725.6227237298</v>
      </c>
      <c r="D1233">
        <v>-1477255.1305293001</v>
      </c>
      <c r="E1233">
        <v>5695185.8808531696</v>
      </c>
      <c r="F1233">
        <v>5913.7651669811903</v>
      </c>
      <c r="G1233">
        <v>2191.2844031877999</v>
      </c>
      <c r="H1233">
        <v>4259.1972154094701</v>
      </c>
      <c r="I1233">
        <f t="shared" si="76"/>
        <v>28957553.352802981</v>
      </c>
      <c r="J1233">
        <f t="shared" si="77"/>
        <v>61678.71661286056</v>
      </c>
      <c r="L1233">
        <v>57957596.297366001</v>
      </c>
      <c r="M1233">
        <f t="shared" si="78"/>
        <v>-61371.054437302053</v>
      </c>
      <c r="N1233">
        <f t="shared" si="79"/>
        <v>307.66217555850744</v>
      </c>
    </row>
    <row r="1234" spans="2:14" x14ac:dyDescent="0.25">
      <c r="B1234">
        <v>12381.18</v>
      </c>
      <c r="C1234">
        <v>-3495371.8162151501</v>
      </c>
      <c r="D1234">
        <v>-1455252.3986542299</v>
      </c>
      <c r="E1234">
        <v>5737427.7601290997</v>
      </c>
      <c r="F1234">
        <v>5956.8746483170899</v>
      </c>
      <c r="G1234">
        <v>2209.2169153662098</v>
      </c>
      <c r="H1234">
        <v>4189.0931155083899</v>
      </c>
      <c r="I1234">
        <f t="shared" si="76"/>
        <v>28956748.042651415</v>
      </c>
      <c r="J1234">
        <f t="shared" si="77"/>
        <v>62478.125797092915</v>
      </c>
      <c r="L1234">
        <v>57956791.107327402</v>
      </c>
      <c r="M1234">
        <f t="shared" si="78"/>
        <v>-62170.347280606627</v>
      </c>
      <c r="N1234">
        <f t="shared" si="79"/>
        <v>307.77851648628712</v>
      </c>
    </row>
    <row r="1235" spans="2:14" x14ac:dyDescent="0.25">
      <c r="B1235">
        <v>12391.18</v>
      </c>
      <c r="C1235">
        <v>-3435590.5680163498</v>
      </c>
      <c r="D1235">
        <v>-1433071.6969117499</v>
      </c>
      <c r="E1235">
        <v>5778966.0470915996</v>
      </c>
      <c r="F1235">
        <v>5999.2526549849899</v>
      </c>
      <c r="G1235">
        <v>2226.8780217365602</v>
      </c>
      <c r="H1235">
        <v>4118.4801960063596</v>
      </c>
      <c r="I1235">
        <f t="shared" si="76"/>
        <v>28955948.633467183</v>
      </c>
      <c r="J1235">
        <f t="shared" si="77"/>
        <v>63271.334334284067</v>
      </c>
      <c r="L1235">
        <v>57955991.814484097</v>
      </c>
      <c r="M1235">
        <f t="shared" si="78"/>
        <v>-62963.442080706358</v>
      </c>
      <c r="N1235">
        <f t="shared" si="79"/>
        <v>307.8922535777092</v>
      </c>
    </row>
    <row r="1236" spans="2:14" x14ac:dyDescent="0.25">
      <c r="B1236">
        <v>12401.18</v>
      </c>
      <c r="C1236">
        <v>-3375389.2182240002</v>
      </c>
      <c r="D1236">
        <v>-1410715.74995172</v>
      </c>
      <c r="E1236">
        <v>5819795.6969385901</v>
      </c>
      <c r="F1236">
        <v>6040.8941321244301</v>
      </c>
      <c r="G1236">
        <v>2244.2656095718899</v>
      </c>
      <c r="H1236">
        <v>4047.3671451966802</v>
      </c>
      <c r="I1236">
        <f t="shared" si="76"/>
        <v>28955155.424929991</v>
      </c>
      <c r="J1236">
        <f t="shared" si="77"/>
        <v>64058.045396588743</v>
      </c>
      <c r="L1236">
        <v>57955198.719683997</v>
      </c>
      <c r="M1236">
        <f t="shared" si="78"/>
        <v>-63750.041054002941</v>
      </c>
      <c r="N1236">
        <f t="shared" si="79"/>
        <v>308.00434258580208</v>
      </c>
    </row>
    <row r="1237" spans="2:14" x14ac:dyDescent="0.25">
      <c r="B1237">
        <v>12411.18</v>
      </c>
      <c r="C1237">
        <v>-3314775.1570284399</v>
      </c>
      <c r="D1237">
        <v>-1388187.30338201</v>
      </c>
      <c r="E1237">
        <v>5859911.7520342497</v>
      </c>
      <c r="F1237">
        <v>6081.7941159393204</v>
      </c>
      <c r="G1237">
        <v>2261.37760003311</v>
      </c>
      <c r="H1237">
        <v>3975.7627078498699</v>
      </c>
      <c r="I1237">
        <f t="shared" si="76"/>
        <v>28954368.713867687</v>
      </c>
      <c r="J1237">
        <f t="shared" si="77"/>
        <v>64837.96517155692</v>
      </c>
      <c r="L1237">
        <v>57954412.120710701</v>
      </c>
      <c r="M1237">
        <f t="shared" si="78"/>
        <v>-64529.849681407213</v>
      </c>
      <c r="N1237">
        <f t="shared" si="79"/>
        <v>308.1154901497066</v>
      </c>
    </row>
    <row r="1238" spans="2:14" x14ac:dyDescent="0.25">
      <c r="B1238">
        <v>12421.18</v>
      </c>
      <c r="C1238">
        <v>-3253755.8238007701</v>
      </c>
      <c r="D1238">
        <v>-1365489.1234286099</v>
      </c>
      <c r="E1238">
        <v>5899309.3424682897</v>
      </c>
      <c r="F1238">
        <v>6121.9477341515103</v>
      </c>
      <c r="G1238">
        <v>2278.2119483689598</v>
      </c>
      <c r="H1238">
        <v>3903.6756841227898</v>
      </c>
      <c r="I1238">
        <f t="shared" si="76"/>
        <v>28953588.794092719</v>
      </c>
      <c r="J1238">
        <f t="shared" si="77"/>
        <v>65610.803020909429</v>
      </c>
      <c r="L1238">
        <v>57953632.312083296</v>
      </c>
      <c r="M1238">
        <f t="shared" si="78"/>
        <v>-65302.576900005341</v>
      </c>
      <c r="N1238">
        <f t="shared" si="79"/>
        <v>308.22612090408802</v>
      </c>
    </row>
    <row r="1239" spans="2:14" x14ac:dyDescent="0.25">
      <c r="B1239">
        <v>12431.18</v>
      </c>
      <c r="C1239">
        <v>-3192338.7061754102</v>
      </c>
      <c r="D1239">
        <v>-1342623.9965937701</v>
      </c>
      <c r="E1239">
        <v>5937983.6866043704</v>
      </c>
      <c r="F1239">
        <v>6161.3502064423101</v>
      </c>
      <c r="G1239">
        <v>2294.7666441115498</v>
      </c>
      <c r="H1239">
        <v>3831.1149284683502</v>
      </c>
      <c r="I1239">
        <f t="shared" si="76"/>
        <v>28952815.956243366</v>
      </c>
      <c r="J1239">
        <f t="shared" si="77"/>
        <v>66376.271633796394</v>
      </c>
      <c r="L1239">
        <v>57952859.584864698</v>
      </c>
      <c r="M1239">
        <f t="shared" si="78"/>
        <v>-66067.935288205743</v>
      </c>
      <c r="N1239">
        <f t="shared" si="79"/>
        <v>308.33634559065104</v>
      </c>
    </row>
    <row r="1240" spans="2:14" x14ac:dyDescent="0.25">
      <c r="B1240">
        <v>12441.18</v>
      </c>
      <c r="C1240">
        <v>-3130531.3391284002</v>
      </c>
      <c r="D1240">
        <v>-1319594.7293121901</v>
      </c>
      <c r="E1240">
        <v>5975930.0916176401</v>
      </c>
      <c r="F1240">
        <v>6199.9968448823502</v>
      </c>
      <c r="G1240">
        <v>2311.0397112677201</v>
      </c>
      <c r="H1240">
        <v>3758.08934854581</v>
      </c>
      <c r="I1240">
        <f t="shared" si="76"/>
        <v>28952050.487630479</v>
      </c>
      <c r="J1240">
        <f t="shared" si="77"/>
        <v>67134.087175086141</v>
      </c>
      <c r="L1240">
        <v>57952094.226476498</v>
      </c>
      <c r="M1240">
        <f t="shared" si="78"/>
        <v>-66825.641240306199</v>
      </c>
      <c r="N1240">
        <f t="shared" si="79"/>
        <v>308.44593477994204</v>
      </c>
    </row>
    <row r="1241" spans="2:14" x14ac:dyDescent="0.25">
      <c r="B1241">
        <v>12451.18</v>
      </c>
      <c r="C1241">
        <v>-3068341.3040513601</v>
      </c>
      <c r="D1241">
        <v>-1296404.14760535</v>
      </c>
      <c r="E1241">
        <v>6013143.9540213104</v>
      </c>
      <c r="F1241">
        <v>6237.8830543500399</v>
      </c>
      <c r="G1241">
        <v>2327.0292085062301</v>
      </c>
      <c r="H1241">
        <v>3684.6079041317098</v>
      </c>
      <c r="I1241">
        <f t="shared" si="76"/>
        <v>28951292.672089189</v>
      </c>
      <c r="J1241">
        <f t="shared" si="77"/>
        <v>67883.969427164644</v>
      </c>
      <c r="L1241">
        <v>57951336.520524397</v>
      </c>
      <c r="M1241">
        <f t="shared" si="78"/>
        <v>-67575.415132202208</v>
      </c>
      <c r="N1241">
        <f t="shared" si="79"/>
        <v>308.55429496243596</v>
      </c>
    </row>
    <row r="1242" spans="2:14" x14ac:dyDescent="0.25">
      <c r="B1242">
        <v>12461.18</v>
      </c>
      <c r="C1242">
        <v>-3005776.2278213999</v>
      </c>
      <c r="D1242">
        <v>-1273055.0967339701</v>
      </c>
      <c r="E1242">
        <v>6049620.7601824403</v>
      </c>
      <c r="F1242">
        <v>6275.00433293899</v>
      </c>
      <c r="G1242">
        <v>2342.73322934099</v>
      </c>
      <c r="H1242">
        <v>3610.6796060316201</v>
      </c>
      <c r="I1242">
        <f t="shared" si="76"/>
        <v>28950542.789837111</v>
      </c>
      <c r="J1242">
        <f t="shared" si="77"/>
        <v>68625.641926344484</v>
      </c>
      <c r="L1242">
        <v>57950586.746632501</v>
      </c>
      <c r="M1242">
        <f t="shared" si="78"/>
        <v>-68316.981475904584</v>
      </c>
      <c r="N1242">
        <f t="shared" si="79"/>
        <v>308.66045043990016</v>
      </c>
    </row>
    <row r="1243" spans="2:14" x14ac:dyDescent="0.25">
      <c r="B1243">
        <v>12471.18</v>
      </c>
      <c r="C1243">
        <v>-2942843.7818669402</v>
      </c>
      <c r="D1243">
        <v>-1249550.44084866</v>
      </c>
      <c r="E1243">
        <v>6085356.0868267203</v>
      </c>
      <c r="F1243">
        <v>6311.3562723547202</v>
      </c>
      <c r="G1243">
        <v>2358.1499023104302</v>
      </c>
      <c r="H1243">
        <v>3536.3135149924001</v>
      </c>
      <c r="I1243">
        <f t="shared" si="76"/>
        <v>28949801.117337931</v>
      </c>
      <c r="J1243">
        <f t="shared" si="77"/>
        <v>69358.832091961056</v>
      </c>
      <c r="L1243">
        <v>57949845.180288799</v>
      </c>
      <c r="M1243">
        <f t="shared" si="78"/>
        <v>-69050.069062203169</v>
      </c>
      <c r="N1243">
        <f t="shared" si="79"/>
        <v>308.76302975788713</v>
      </c>
    </row>
    <row r="1244" spans="2:14" x14ac:dyDescent="0.25">
      <c r="B1244">
        <v>12481.18</v>
      </c>
      <c r="C1244">
        <v>-2879551.6812296901</v>
      </c>
      <c r="D1244">
        <v>-1225893.0626387801</v>
      </c>
      <c r="E1244">
        <v>6120345.6015325096</v>
      </c>
      <c r="F1244">
        <v>6346.9345583010199</v>
      </c>
      <c r="G1244">
        <v>2373.2773911530899</v>
      </c>
      <c r="H1244">
        <v>3461.5187406152299</v>
      </c>
      <c r="I1244">
        <f t="shared" si="76"/>
        <v>28949067.927172314</v>
      </c>
      <c r="J1244">
        <f t="shared" si="77"/>
        <v>70083.271349526942</v>
      </c>
      <c r="L1244">
        <v>57949112.092702501</v>
      </c>
      <c r="M1244">
        <f t="shared" si="78"/>
        <v>-69774.411092303693</v>
      </c>
      <c r="N1244">
        <f t="shared" si="79"/>
        <v>308.86025722324848</v>
      </c>
    </row>
    <row r="1245" spans="2:14" x14ac:dyDescent="0.25">
      <c r="B1245">
        <v>12491.18</v>
      </c>
      <c r="C1245">
        <v>-2815907.68362275</v>
      </c>
      <c r="D1245">
        <v>-1202085.8629796</v>
      </c>
      <c r="E1245">
        <v>6154585.0632139398</v>
      </c>
      <c r="F1245">
        <v>6381.7349708561997</v>
      </c>
      <c r="G1245">
        <v>2388.1138949796</v>
      </c>
      <c r="H1245">
        <v>3386.3044402690498</v>
      </c>
      <c r="I1245">
        <f t="shared" si="76"/>
        <v>28948343.487914748</v>
      </c>
      <c r="J1245">
        <f t="shared" si="77"/>
        <v>70798.695246860385</v>
      </c>
      <c r="L1245">
        <v>57948387.7506724</v>
      </c>
      <c r="M1245">
        <f t="shared" si="78"/>
        <v>-70489.745295800269</v>
      </c>
      <c r="N1245">
        <f t="shared" si="79"/>
        <v>308.94995106011629</v>
      </c>
    </row>
    <row r="1246" spans="2:14" x14ac:dyDescent="0.25">
      <c r="B1246">
        <v>12501.18</v>
      </c>
      <c r="C1246">
        <v>-2751919.5884850398</v>
      </c>
      <c r="D1246">
        <v>-1178131.7605777001</v>
      </c>
      <c r="E1246">
        <v>6188070.3225931004</v>
      </c>
      <c r="F1246">
        <v>6415.7533848395997</v>
      </c>
      <c r="G1246">
        <v>2402.6576484410898</v>
      </c>
      <c r="H1246">
        <v>3310.6798180043902</v>
      </c>
      <c r="I1246">
        <f t="shared" si="76"/>
        <v>28947628.064017415</v>
      </c>
      <c r="J1246">
        <f t="shared" si="77"/>
        <v>71504.843563184142</v>
      </c>
      <c r="L1246">
        <v>57947672.416468903</v>
      </c>
      <c r="M1246">
        <f t="shared" si="78"/>
        <v>-71195.814037203789</v>
      </c>
      <c r="N1246">
        <f t="shared" si="79"/>
        <v>309.02952598035336</v>
      </c>
    </row>
    <row r="1247" spans="2:14" x14ac:dyDescent="0.25">
      <c r="B1247">
        <v>12511.18</v>
      </c>
      <c r="C1247">
        <v>-2687595.2360320799</v>
      </c>
      <c r="D1247">
        <v>-1154033.6916147899</v>
      </c>
      <c r="E1247">
        <v>6220797.3226615004</v>
      </c>
      <c r="F1247">
        <v>6448.9857701686296</v>
      </c>
      <c r="G1247">
        <v>2416.9069218941499</v>
      </c>
      <c r="H1247">
        <v>3234.6541234674301</v>
      </c>
      <c r="I1247">
        <f t="shared" si="76"/>
        <v>28946921.915701091</v>
      </c>
      <c r="J1247">
        <f t="shared" si="77"/>
        <v>72201.460411906242</v>
      </c>
      <c r="L1247">
        <v>57946966.3477275</v>
      </c>
      <c r="M1247">
        <f t="shared" si="78"/>
        <v>-71892.364408202469</v>
      </c>
      <c r="N1247">
        <f t="shared" si="79"/>
        <v>309.09600370377302</v>
      </c>
    </row>
    <row r="1248" spans="2:14" x14ac:dyDescent="0.25">
      <c r="B1248">
        <v>12521.18</v>
      </c>
      <c r="C1248">
        <v>-2622942.5063032801</v>
      </c>
      <c r="D1248">
        <v>-1129794.6093897701</v>
      </c>
      <c r="E1248">
        <v>6252762.0991305597</v>
      </c>
      <c r="F1248">
        <v>6481.4281922065502</v>
      </c>
      <c r="G1248">
        <v>2430.8600215624001</v>
      </c>
      <c r="H1248">
        <v>3158.2366508139498</v>
      </c>
      <c r="I1248">
        <f t="shared" si="76"/>
        <v>28946225.298852369</v>
      </c>
      <c r="J1248">
        <f t="shared" si="77"/>
        <v>72888.294336155057</v>
      </c>
      <c r="L1248">
        <v>57946269.797356501</v>
      </c>
      <c r="M1248">
        <f t="shared" si="78"/>
        <v>-72579.14830840379</v>
      </c>
      <c r="N1248">
        <f t="shared" si="79"/>
        <v>309.14602775126696</v>
      </c>
    </row>
    <row r="1249" spans="2:14" x14ac:dyDescent="0.25">
      <c r="B1249">
        <v>12531.18</v>
      </c>
      <c r="C1249">
        <v>-2557969.3182057701</v>
      </c>
      <c r="D1249">
        <v>-1105417.48395935</v>
      </c>
      <c r="E1249">
        <v>6283960.7808712795</v>
      </c>
      <c r="F1249">
        <v>6513.0768121012898</v>
      </c>
      <c r="G1249">
        <v>2444.5152896947202</v>
      </c>
      <c r="H1249">
        <v>3081.4367376231298</v>
      </c>
      <c r="I1249">
        <f t="shared" si="76"/>
        <v>28945538.46492812</v>
      </c>
      <c r="J1249">
        <f t="shared" si="77"/>
        <v>73565.09839746356</v>
      </c>
      <c r="L1249">
        <v>57945583.0134563</v>
      </c>
      <c r="M1249">
        <f t="shared" si="78"/>
        <v>-73255.922511905432</v>
      </c>
      <c r="N1249">
        <f t="shared" si="79"/>
        <v>309.17588555812836</v>
      </c>
    </row>
    <row r="1250" spans="2:14" x14ac:dyDescent="0.25">
      <c r="B1250">
        <v>12541.18</v>
      </c>
      <c r="C1250">
        <v>-2492683.6285549002</v>
      </c>
      <c r="D1250">
        <v>-1080905.30177694</v>
      </c>
      <c r="E1250">
        <v>6314389.5903430404</v>
      </c>
      <c r="F1250">
        <v>6543.9278871155202</v>
      </c>
      <c r="G1250">
        <v>2457.8711047202601</v>
      </c>
      <c r="H1250">
        <v>3004.2637638107999</v>
      </c>
      <c r="I1250">
        <f t="shared" si="76"/>
        <v>28944861.660866812</v>
      </c>
      <c r="J1250">
        <f t="shared" si="77"/>
        <v>74231.630258519202</v>
      </c>
      <c r="L1250">
        <v>57944906.239252798</v>
      </c>
      <c r="M1250">
        <f t="shared" si="78"/>
        <v>-73922.448722705245</v>
      </c>
      <c r="N1250">
        <f t="shared" si="79"/>
        <v>309.18153581395745</v>
      </c>
    </row>
    <row r="1251" spans="2:14" x14ac:dyDescent="0.25">
      <c r="B1251">
        <v>12551.18</v>
      </c>
      <c r="C1251">
        <v>-2427093.4311114801</v>
      </c>
      <c r="D1251">
        <v>-1056261.0653301501</v>
      </c>
      <c r="E1251">
        <v>6344044.8440115098</v>
      </c>
      <c r="F1251">
        <v>6573.9777709480704</v>
      </c>
      <c r="G1251">
        <v>2470.92588140015</v>
      </c>
      <c r="H1251">
        <v>2926.7271505418898</v>
      </c>
      <c r="I1251">
        <f t="shared" si="76"/>
        <v>28944195.129005756</v>
      </c>
      <c r="J1251">
        <f t="shared" si="77"/>
        <v>74887.652258895338</v>
      </c>
      <c r="L1251">
        <v>57944239.713041998</v>
      </c>
      <c r="M1251">
        <f t="shared" si="78"/>
        <v>-74578.493616506457</v>
      </c>
      <c r="N1251">
        <f t="shared" si="79"/>
        <v>309.15864238888025</v>
      </c>
    </row>
    <row r="1252" spans="2:14" x14ac:dyDescent="0.25">
      <c r="B1252">
        <v>12561.18</v>
      </c>
      <c r="C1252">
        <v>-2361206.7556158402</v>
      </c>
      <c r="D1252">
        <v>-1031487.79277668</v>
      </c>
      <c r="E1252">
        <v>6372922.9527557604</v>
      </c>
      <c r="F1252">
        <v>6603.2229140469499</v>
      </c>
      <c r="G1252">
        <v>2483.6780709759901</v>
      </c>
      <c r="H1252">
        <v>2848.8363591419302</v>
      </c>
      <c r="I1252">
        <f t="shared" si="76"/>
        <v>28943539.10700538</v>
      </c>
      <c r="J1252">
        <f t="shared" si="77"/>
        <v>75532.93148522079</v>
      </c>
      <c r="L1252">
        <v>57943583.668148197</v>
      </c>
      <c r="M1252">
        <f t="shared" si="78"/>
        <v>-75223.828872300684</v>
      </c>
      <c r="N1252">
        <f t="shared" si="79"/>
        <v>309.10261292010546</v>
      </c>
    </row>
    <row r="1253" spans="2:14" x14ac:dyDescent="0.25">
      <c r="B1253">
        <v>12571.18</v>
      </c>
      <c r="C1253">
        <v>-2295031.6668187999</v>
      </c>
      <c r="D1253">
        <v>-1006588.51757884</v>
      </c>
      <c r="E1253">
        <v>6401020.4222643496</v>
      </c>
      <c r="F1253">
        <v>6631.6598639140402</v>
      </c>
      <c r="G1253">
        <v>2496.12616131512</v>
      </c>
      <c r="H1253">
        <v>2770.6008900070701</v>
      </c>
      <c r="I1253">
        <f t="shared" si="76"/>
        <v>28942893.827779055</v>
      </c>
      <c r="J1253">
        <f t="shared" si="77"/>
        <v>76167.239835038781</v>
      </c>
      <c r="L1253">
        <v>57942938.332892403</v>
      </c>
      <c r="M1253">
        <f t="shared" si="78"/>
        <v>-75858.231192402542</v>
      </c>
      <c r="N1253">
        <f t="shared" si="79"/>
        <v>309.00864263623953</v>
      </c>
    </row>
    <row r="1254" spans="2:14" x14ac:dyDescent="0.25">
      <c r="B1254">
        <v>12581.18</v>
      </c>
      <c r="C1254">
        <v>-2228576.2635096698</v>
      </c>
      <c r="D1254">
        <v>-981566.28813649295</v>
      </c>
      <c r="E1254">
        <v>6428333.8534206096</v>
      </c>
      <c r="F1254">
        <v>6659.2852654015396</v>
      </c>
      <c r="G1254">
        <v>2508.2686770526602</v>
      </c>
      <c r="H1254">
        <v>2692.0302815126201</v>
      </c>
      <c r="I1254">
        <f t="shared" si="76"/>
        <v>28942259.519429237</v>
      </c>
      <c r="J1254">
        <f t="shared" si="77"/>
        <v>76790.354075938463</v>
      </c>
      <c r="L1254">
        <v>57942303.930572301</v>
      </c>
      <c r="M1254">
        <f t="shared" si="78"/>
        <v>-76481.482312001288</v>
      </c>
      <c r="N1254">
        <f t="shared" si="79"/>
        <v>308.87176393717527</v>
      </c>
    </row>
    <row r="1255" spans="2:14" x14ac:dyDescent="0.25">
      <c r="B1255">
        <v>12591.18</v>
      </c>
      <c r="C1255">
        <v>-2161848.6775412802</v>
      </c>
      <c r="D1255">
        <v>-956424.16741876898</v>
      </c>
      <c r="E1255">
        <v>6454859.9426769596</v>
      </c>
      <c r="F1255">
        <v>6686.0958610001699</v>
      </c>
      <c r="G1255">
        <v>2520.10417973023</v>
      </c>
      <c r="H1255">
        <v>2613.1341089196499</v>
      </c>
      <c r="I1255">
        <f t="shared" si="76"/>
        <v>28941636.405188337</v>
      </c>
      <c r="J1255">
        <f t="shared" si="77"/>
        <v>77402.05589877069</v>
      </c>
      <c r="L1255">
        <v>57941680.679452702</v>
      </c>
      <c r="M1255">
        <f t="shared" si="78"/>
        <v>-77093.369000606239</v>
      </c>
      <c r="N1255">
        <f t="shared" si="79"/>
        <v>308.68689816445112</v>
      </c>
    </row>
    <row r="1256" spans="2:14" x14ac:dyDescent="0.25">
      <c r="B1256">
        <v>12601.18</v>
      </c>
      <c r="C1256">
        <v>-2094857.0728521801</v>
      </c>
      <c r="D1256">
        <v>-931165.23259427398</v>
      </c>
      <c r="E1256">
        <v>6480595.4824183201</v>
      </c>
      <c r="F1256">
        <v>6712.0884911193298</v>
      </c>
      <c r="G1256">
        <v>2531.6312679313801</v>
      </c>
      <c r="H1256">
        <v>2533.9219832794001</v>
      </c>
      <c r="I1256">
        <f t="shared" si="76"/>
        <v>28941024.703365505</v>
      </c>
      <c r="J1256">
        <f t="shared" si="77"/>
        <v>78002.13196714595</v>
      </c>
      <c r="L1256">
        <v>57941068.792764097</v>
      </c>
      <c r="M1256">
        <f t="shared" si="78"/>
        <v>-77693.683054603636</v>
      </c>
      <c r="N1256">
        <f t="shared" si="79"/>
        <v>308.44891254231334</v>
      </c>
    </row>
    <row r="1257" spans="2:14" x14ac:dyDescent="0.25">
      <c r="B1257">
        <v>12611.18</v>
      </c>
      <c r="C1257">
        <v>-2027609.6444860999</v>
      </c>
      <c r="D1257">
        <v>-905792.57466001599</v>
      </c>
      <c r="E1257">
        <v>6505537.3613144699</v>
      </c>
      <c r="F1257">
        <v>6737.2600943589196</v>
      </c>
      <c r="G1257">
        <v>2542.8485774136402</v>
      </c>
      <c r="H1257">
        <v>2454.4035503353002</v>
      </c>
      <c r="I1257">
        <f t="shared" si="76"/>
        <v>28940424.627297129</v>
      </c>
      <c r="J1257">
        <f t="shared" si="77"/>
        <v>78590.373962249607</v>
      </c>
      <c r="L1257">
        <v>57940468.4787101</v>
      </c>
      <c r="M1257">
        <f t="shared" si="78"/>
        <v>-78282.221282601357</v>
      </c>
      <c r="N1257">
        <f t="shared" si="79"/>
        <v>308.15267964825034</v>
      </c>
    </row>
    <row r="1258" spans="2:14" x14ac:dyDescent="0.25">
      <c r="B1258">
        <v>12621.18</v>
      </c>
      <c r="C1258">
        <v>-1960114.61760872</v>
      </c>
      <c r="D1258">
        <v>-880309.29806902295</v>
      </c>
      <c r="E1258">
        <v>6529682.5646615196</v>
      </c>
      <c r="F1258">
        <v>6761.6077077730197</v>
      </c>
      <c r="G1258">
        <v>2553.7547812370399</v>
      </c>
      <c r="H1258">
        <v>2374.58848942243</v>
      </c>
      <c r="I1258">
        <f t="shared" si="76"/>
        <v>28939836.385302026</v>
      </c>
      <c r="J1258">
        <f t="shared" si="77"/>
        <v>79166.578624423593</v>
      </c>
      <c r="L1258">
        <v>57939879.940482102</v>
      </c>
      <c r="M1258">
        <f t="shared" si="78"/>
        <v>-78858.785486005247</v>
      </c>
      <c r="N1258">
        <f t="shared" si="79"/>
        <v>307.79313841834664</v>
      </c>
    </row>
    <row r="1259" spans="2:14" x14ac:dyDescent="0.25">
      <c r="B1259">
        <v>12631.18</v>
      </c>
      <c r="C1259">
        <v>-1892380.2465218401</v>
      </c>
      <c r="D1259">
        <v>-854718.52035668504</v>
      </c>
      <c r="E1259">
        <v>6553028.1747122798</v>
      </c>
      <c r="F1259">
        <v>6785.1284671251797</v>
      </c>
      <c r="G1259">
        <v>2564.3485898891799</v>
      </c>
      <c r="H1259">
        <v>2294.4865123640602</v>
      </c>
      <c r="I1259">
        <f t="shared" si="76"/>
        <v>28939260.180639852</v>
      </c>
      <c r="J1259">
        <f t="shared" si="77"/>
        <v>79730.547791074961</v>
      </c>
      <c r="L1259">
        <v>57939303.376278698</v>
      </c>
      <c r="M1259">
        <f t="shared" si="78"/>
        <v>-79423.182434305549</v>
      </c>
      <c r="N1259">
        <f t="shared" si="79"/>
        <v>307.36535676941276</v>
      </c>
    </row>
    <row r="1260" spans="2:14" x14ac:dyDescent="0.25">
      <c r="B1260">
        <v>12641.18</v>
      </c>
      <c r="C1260">
        <v>-1824414.8136750399</v>
      </c>
      <c r="D1260">
        <v>-829023.37176587305</v>
      </c>
      <c r="E1260">
        <v>6575571.3709956398</v>
      </c>
      <c r="F1260">
        <v>6807.8196071353996</v>
      </c>
      <c r="G1260">
        <v>2574.6287514065598</v>
      </c>
      <c r="H1260">
        <v>2214.1073623652301</v>
      </c>
      <c r="I1260">
        <f t="shared" si="76"/>
        <v>28938696.2114732</v>
      </c>
      <c r="J1260">
        <f t="shared" si="77"/>
        <v>80282.088433142751</v>
      </c>
      <c r="L1260">
        <v>57938738.979330398</v>
      </c>
      <c r="M1260">
        <f t="shared" si="78"/>
        <v>-79975.223837003112</v>
      </c>
      <c r="N1260">
        <f t="shared" si="79"/>
        <v>306.86459613963962</v>
      </c>
    </row>
    <row r="1261" spans="2:14" x14ac:dyDescent="0.25">
      <c r="B1261">
        <v>12651.18</v>
      </c>
      <c r="C1261">
        <v>-1756226.62867494</v>
      </c>
      <c r="D1261">
        <v>-803226.99487085699</v>
      </c>
      <c r="E1261">
        <v>6597309.4306247998</v>
      </c>
      <c r="F1261">
        <v>6829.6784617183603</v>
      </c>
      <c r="G1261">
        <v>2584.5940514921799</v>
      </c>
      <c r="H1261">
        <v>2133.4608129032599</v>
      </c>
      <c r="I1261">
        <f t="shared" si="76"/>
        <v>28938144.670831133</v>
      </c>
      <c r="J1261">
        <f t="shared" si="77"/>
        <v>80821.01268824935</v>
      </c>
      <c r="L1261">
        <v>57938186.937927701</v>
      </c>
      <c r="M1261">
        <f t="shared" si="78"/>
        <v>-80514.726315103471</v>
      </c>
      <c r="N1261">
        <f t="shared" si="79"/>
        <v>306.28637314587831</v>
      </c>
    </row>
    <row r="1262" spans="2:14" x14ac:dyDescent="0.25">
      <c r="B1262">
        <v>12661.18</v>
      </c>
      <c r="C1262">
        <v>-1687824.0272920399</v>
      </c>
      <c r="D1262">
        <v>-777332.54420006799</v>
      </c>
      <c r="E1262">
        <v>6618239.7285944996</v>
      </c>
      <c r="F1262">
        <v>6850.7024642131501</v>
      </c>
      <c r="G1262">
        <v>2594.2433136292998</v>
      </c>
      <c r="H1262">
        <v>2052.5566666149798</v>
      </c>
      <c r="I1262">
        <f t="shared" si="76"/>
        <v>28937605.746576026</v>
      </c>
      <c r="J1262">
        <f t="shared" si="77"/>
        <v>81347.137893781066</v>
      </c>
      <c r="L1262">
        <v>57937647.4354496</v>
      </c>
      <c r="M1262">
        <f t="shared" si="78"/>
        <v>-81041.511370703578</v>
      </c>
      <c r="N1262">
        <f t="shared" si="79"/>
        <v>305.62652307748795</v>
      </c>
    </row>
    <row r="1263" spans="2:14" x14ac:dyDescent="0.25">
      <c r="B1263">
        <v>12671.18</v>
      </c>
      <c r="C1263">
        <v>-1619215.37046545</v>
      </c>
      <c r="D1263">
        <v>-751343.18585774396</v>
      </c>
      <c r="E1263">
        <v>6638359.7380669601</v>
      </c>
      <c r="F1263">
        <v>6870.8891476038998</v>
      </c>
      <c r="G1263">
        <v>2603.5753991911502</v>
      </c>
      <c r="H1263">
        <v>1971.4047541807799</v>
      </c>
      <c r="I1263">
        <f t="shared" si="76"/>
        <v>28937079.621370494</v>
      </c>
      <c r="J1263">
        <f t="shared" si="77"/>
        <v>81860.286618292332</v>
      </c>
      <c r="L1263">
        <v>57937120.650394</v>
      </c>
      <c r="M1263">
        <f t="shared" si="78"/>
        <v>-81555.405358605087</v>
      </c>
      <c r="N1263">
        <f t="shared" si="79"/>
        <v>304.88125968724489</v>
      </c>
    </row>
    <row r="1264" spans="2:14" x14ac:dyDescent="0.25">
      <c r="B1264">
        <v>12681.18</v>
      </c>
      <c r="C1264">
        <v>-1550409.0433052899</v>
      </c>
      <c r="D1264">
        <v>-725262.0971445</v>
      </c>
      <c r="E1264">
        <v>6657667.0306467796</v>
      </c>
      <c r="F1264">
        <v>6890.2361447314897</v>
      </c>
      <c r="G1264">
        <v>2612.5892075465199</v>
      </c>
      <c r="H1264">
        <v>1890.01493320533</v>
      </c>
      <c r="I1264">
        <f t="shared" si="76"/>
        <v>28936566.472645983</v>
      </c>
      <c r="J1264">
        <f t="shared" si="77"/>
        <v>82360.286693386734</v>
      </c>
      <c r="L1264">
        <v>57936606.756406099</v>
      </c>
      <c r="M1264">
        <f t="shared" si="78"/>
        <v>-82056.239460602403</v>
      </c>
      <c r="N1264">
        <f t="shared" si="79"/>
        <v>304.04723278433084</v>
      </c>
    </row>
    <row r="1265" spans="2:14" x14ac:dyDescent="0.25">
      <c r="B1265">
        <v>12691.18</v>
      </c>
      <c r="C1265">
        <v>-1481413.4540931699</v>
      </c>
      <c r="D1265">
        <v>-699092.46617686003</v>
      </c>
      <c r="E1265">
        <v>6676159.27664454</v>
      </c>
      <c r="F1265">
        <v>6908.7411884958101</v>
      </c>
      <c r="G1265">
        <v>2621.2836761611702</v>
      </c>
      <c r="H1265">
        <v>1808.39708709516</v>
      </c>
      <c r="I1265">
        <f t="shared" si="76"/>
        <v>28936066.472570889</v>
      </c>
      <c r="J1265">
        <f t="shared" si="77"/>
        <v>82846.97124549374</v>
      </c>
      <c r="L1265">
        <v>57936105.922304101</v>
      </c>
      <c r="M1265">
        <f t="shared" si="78"/>
        <v>-82543.84966250509</v>
      </c>
      <c r="N1265">
        <f t="shared" si="79"/>
        <v>303.12158298864961</v>
      </c>
    </row>
    <row r="1266" spans="2:14" x14ac:dyDescent="0.25">
      <c r="B1266">
        <v>12701.18</v>
      </c>
      <c r="C1266">
        <v>-1412237.0332805701</v>
      </c>
      <c r="D1266">
        <v>-672837.49150580098</v>
      </c>
      <c r="E1266">
        <v>6693834.2453292198</v>
      </c>
      <c r="F1266">
        <v>6926.4021120486404</v>
      </c>
      <c r="G1266">
        <v>2629.6577806947598</v>
      </c>
      <c r="H1266">
        <v>1726.5611239331199</v>
      </c>
      <c r="I1266">
        <f t="shared" si="76"/>
        <v>28935579.788018782</v>
      </c>
      <c r="J1266">
        <f t="shared" si="77"/>
        <v>83320.178728796542</v>
      </c>
      <c r="L1266">
        <v>57935618.312102199</v>
      </c>
      <c r="M1266">
        <f t="shared" si="78"/>
        <v>-83018.076738402247</v>
      </c>
      <c r="N1266">
        <f t="shared" si="79"/>
        <v>302.10199039429426</v>
      </c>
    </row>
    <row r="1267" spans="2:14" x14ac:dyDescent="0.25">
      <c r="B1267">
        <v>12711.18</v>
      </c>
      <c r="C1267">
        <v>-1342888.2324854599</v>
      </c>
      <c r="D1267">
        <v>-646500.38173434499</v>
      </c>
      <c r="E1267">
        <v>6710689.8051693104</v>
      </c>
      <c r="F1267">
        <v>6943.21684897675</v>
      </c>
      <c r="G1267">
        <v>2637.7105350933798</v>
      </c>
      <c r="H1267">
        <v>1644.5169753498201</v>
      </c>
      <c r="I1267">
        <f t="shared" si="76"/>
        <v>28935106.580535479</v>
      </c>
      <c r="J1267">
        <f t="shared" si="77"/>
        <v>83779.752960309386</v>
      </c>
      <c r="L1267">
        <v>57935144.085026301</v>
      </c>
      <c r="M1267">
        <f t="shared" si="78"/>
        <v>-83478.766239002347</v>
      </c>
      <c r="N1267">
        <f t="shared" si="79"/>
        <v>300.98672130703926</v>
      </c>
    </row>
    <row r="1268" spans="2:14" x14ac:dyDescent="0.25">
      <c r="B1268">
        <v>12721.18</v>
      </c>
      <c r="C1268">
        <v>-1273375.523487</v>
      </c>
      <c r="D1268">
        <v>-620084.35513425502</v>
      </c>
      <c r="E1268">
        <v>6726723.9240626097</v>
      </c>
      <c r="F1268">
        <v>6959.1834334749601</v>
      </c>
      <c r="G1268">
        <v>2645.4409916773898</v>
      </c>
      <c r="H1268">
        <v>1562.27459539242</v>
      </c>
      <c r="I1268">
        <f t="shared" si="76"/>
        <v>28934647.006303966</v>
      </c>
      <c r="J1268">
        <f t="shared" si="77"/>
        <v>84225.543155997992</v>
      </c>
      <c r="L1268">
        <v>57934683.395525701</v>
      </c>
      <c r="M1268">
        <f t="shared" si="78"/>
        <v>-83925.768490307033</v>
      </c>
      <c r="N1268">
        <f t="shared" si="79"/>
        <v>299.7746656909585</v>
      </c>
    </row>
    <row r="1269" spans="2:14" x14ac:dyDescent="0.25">
      <c r="B1269">
        <v>12731.18</v>
      </c>
      <c r="C1269">
        <v>-1203707.3972187201</v>
      </c>
      <c r="D1269">
        <v>-593592.63926186902</v>
      </c>
      <c r="E1269">
        <v>6741934.66955477</v>
      </c>
      <c r="F1269">
        <v>6974.3000005092099</v>
      </c>
      <c r="G1269">
        <v>2652.8482412246299</v>
      </c>
      <c r="H1269">
        <v>1479.8439593907101</v>
      </c>
      <c r="I1269">
        <f t="shared" si="76"/>
        <v>28934201.216108277</v>
      </c>
      <c r="J1269">
        <f t="shared" si="77"/>
        <v>84657.403970483691</v>
      </c>
      <c r="L1269">
        <v>57934236.393274397</v>
      </c>
      <c r="M1269">
        <f t="shared" si="78"/>
        <v>-84358.93859860301</v>
      </c>
      <c r="N1269">
        <f t="shared" si="79"/>
        <v>298.46537188068032</v>
      </c>
    </row>
    <row r="1270" spans="2:14" x14ac:dyDescent="0.25">
      <c r="B1270">
        <v>12741.18</v>
      </c>
      <c r="C1270">
        <v>-1133892.3627599599</v>
      </c>
      <c r="D1270">
        <v>-567028.47057312995</v>
      </c>
      <c r="E1270">
        <v>6756320.2090464197</v>
      </c>
      <c r="F1270">
        <v>6988.5647859691198</v>
      </c>
      <c r="G1270">
        <v>2659.93141304869</v>
      </c>
      <c r="H1270">
        <v>1397.23506282113</v>
      </c>
      <c r="I1270">
        <f t="shared" si="76"/>
        <v>28933769.355293792</v>
      </c>
      <c r="J1270">
        <f t="shared" si="77"/>
        <v>85075.195539459586</v>
      </c>
      <c r="L1270">
        <v>57933803.223166101</v>
      </c>
      <c r="M1270">
        <f t="shared" si="78"/>
        <v>-84778.136467806995</v>
      </c>
      <c r="N1270">
        <f t="shared" si="79"/>
        <v>297.05907165259123</v>
      </c>
    </row>
    <row r="1271" spans="2:14" x14ac:dyDescent="0.25">
      <c r="B1271">
        <v>12751.18</v>
      </c>
      <c r="C1271">
        <v>-1063938.9463259799</v>
      </c>
      <c r="D1271">
        <v>-540395.09403786005</v>
      </c>
      <c r="E1271">
        <v>6769878.8099889299</v>
      </c>
      <c r="F1271">
        <v>7001.9761268100301</v>
      </c>
      <c r="G1271">
        <v>2666.6896750723799</v>
      </c>
      <c r="H1271">
        <v>1314.45792016877</v>
      </c>
      <c r="I1271">
        <f t="shared" si="76"/>
        <v>28933351.563724816</v>
      </c>
      <c r="J1271">
        <f t="shared" si="77"/>
        <v>85478.783525761217</v>
      </c>
      <c r="L1271">
        <v>57933384.025296897</v>
      </c>
      <c r="M1271">
        <f t="shared" si="78"/>
        <v>-85183.226825304329</v>
      </c>
      <c r="N1271">
        <f t="shared" si="79"/>
        <v>295.55670045688748</v>
      </c>
    </row>
    <row r="1272" spans="2:14" x14ac:dyDescent="0.25">
      <c r="B1272">
        <v>12761.18</v>
      </c>
      <c r="C1272">
        <v>-993855.69025658001</v>
      </c>
      <c r="D1272">
        <v>-513695.76275331998</v>
      </c>
      <c r="E1272">
        <v>6782608.8400688404</v>
      </c>
      <c r="F1272">
        <v>7014.5324611843198</v>
      </c>
      <c r="G1272">
        <v>2673.1222338961702</v>
      </c>
      <c r="H1272">
        <v>1231.52256378778</v>
      </c>
      <c r="I1272">
        <f t="shared" si="76"/>
        <v>28932947.975738514</v>
      </c>
      <c r="J1272">
        <f t="shared" si="77"/>
        <v>85868.039169248194</v>
      </c>
      <c r="L1272">
        <v>57932978.934939399</v>
      </c>
      <c r="M1272">
        <f t="shared" si="78"/>
        <v>-85574.07926120609</v>
      </c>
      <c r="N1272">
        <f t="shared" si="79"/>
        <v>293.95990804210305</v>
      </c>
    </row>
    <row r="1273" spans="2:14" x14ac:dyDescent="0.25">
      <c r="B1273">
        <v>12771.18</v>
      </c>
      <c r="C1273">
        <v>-923651.15200355498</v>
      </c>
      <c r="D1273">
        <v>-486933.73755710898</v>
      </c>
      <c r="E1273">
        <v>6794508.7673808001</v>
      </c>
      <c r="F1273">
        <v>7026.2323285618204</v>
      </c>
      <c r="G1273">
        <v>2679.2283348616402</v>
      </c>
      <c r="H1273">
        <v>1148.43904276079</v>
      </c>
      <c r="I1273">
        <f t="shared" si="76"/>
        <v>28932558.720095027</v>
      </c>
      <c r="J1273">
        <f t="shared" si="77"/>
        <v>86242.839341089129</v>
      </c>
      <c r="L1273">
        <v>57932588.082503498</v>
      </c>
      <c r="M1273">
        <f t="shared" si="78"/>
        <v>-85950.568278603256</v>
      </c>
      <c r="N1273">
        <f t="shared" si="79"/>
        <v>292.2710624858737</v>
      </c>
    </row>
    <row r="1274" spans="2:14" x14ac:dyDescent="0.25">
      <c r="B1274">
        <v>12781.18</v>
      </c>
      <c r="C1274">
        <v>-853333.90311695798</v>
      </c>
      <c r="D1274">
        <v>-460112.28663946199</v>
      </c>
      <c r="E1274">
        <v>6805577.1605892004</v>
      </c>
      <c r="F1274">
        <v>7037.0743698392498</v>
      </c>
      <c r="G1274">
        <v>2685.0072621097902</v>
      </c>
      <c r="H1274">
        <v>1065.21742175745</v>
      </c>
      <c r="I1274">
        <f t="shared" si="76"/>
        <v>28932183.919923186</v>
      </c>
      <c r="J1274">
        <f t="shared" si="77"/>
        <v>86603.066603180021</v>
      </c>
      <c r="L1274">
        <v>57932211.5934861</v>
      </c>
      <c r="M1274">
        <f t="shared" si="78"/>
        <v>-86312.573356501758</v>
      </c>
      <c r="N1274">
        <f t="shared" si="79"/>
        <v>290.49324667826295</v>
      </c>
    </row>
    <row r="1275" spans="2:14" x14ac:dyDescent="0.25">
      <c r="B1275">
        <v>12791.18</v>
      </c>
      <c r="C1275">
        <v>-782912.52823032194</v>
      </c>
      <c r="D1275">
        <v>-433234.68515498098</v>
      </c>
      <c r="E1275">
        <v>6815812.6890782705</v>
      </c>
      <c r="F1275">
        <v>7047.0573274384196</v>
      </c>
      <c r="G1275">
        <v>2690.4583386343302</v>
      </c>
      <c r="H1275">
        <v>981.86777989282496</v>
      </c>
      <c r="I1275">
        <f t="shared" si="76"/>
        <v>28931823.692661095</v>
      </c>
      <c r="J1275">
        <f t="shared" si="77"/>
        <v>86948.609271392226</v>
      </c>
      <c r="L1275">
        <v>57931849.588408202</v>
      </c>
      <c r="M1275">
        <f t="shared" si="78"/>
        <v>-86659.979026205838</v>
      </c>
      <c r="N1275">
        <f t="shared" si="79"/>
        <v>288.63024518638849</v>
      </c>
    </row>
    <row r="1276" spans="2:14" x14ac:dyDescent="0.25">
      <c r="B1276">
        <v>12801.18</v>
      </c>
      <c r="C1276">
        <v>-712395.62404496898</v>
      </c>
      <c r="D1276">
        <v>-406304.21483386599</v>
      </c>
      <c r="E1276">
        <v>6825214.1230908902</v>
      </c>
      <c r="F1276">
        <v>7056.1800453934302</v>
      </c>
      <c r="G1276">
        <v>2695.5809263298302</v>
      </c>
      <c r="H1276">
        <v>898.40020958599098</v>
      </c>
      <c r="I1276">
        <f t="shared" si="76"/>
        <v>28931478.149992883</v>
      </c>
      <c r="J1276">
        <f t="shared" si="77"/>
        <v>87279.361484762281</v>
      </c>
      <c r="L1276">
        <v>57931502.182738498</v>
      </c>
      <c r="M1276">
        <f t="shared" si="78"/>
        <v>-86992.674960300326</v>
      </c>
      <c r="N1276">
        <f t="shared" si="79"/>
        <v>286.68652446195483</v>
      </c>
    </row>
    <row r="1277" spans="2:14" x14ac:dyDescent="0.25">
      <c r="B1277">
        <v>12811.18</v>
      </c>
      <c r="C1277">
        <v>-641791.79831349896</v>
      </c>
      <c r="D1277">
        <v>-379324.16359268402</v>
      </c>
      <c r="E1277">
        <v>6833780.3338559</v>
      </c>
      <c r="F1277">
        <v>7064.4414694264897</v>
      </c>
      <c r="G1277">
        <v>2700.3744260348599</v>
      </c>
      <c r="H1277">
        <v>814.82481541937796</v>
      </c>
      <c r="I1277">
        <f t="shared" si="76"/>
        <v>28931147.397779513</v>
      </c>
      <c r="J1277">
        <f t="shared" si="77"/>
        <v>87595.223279394209</v>
      </c>
      <c r="L1277">
        <v>57931169.486804403</v>
      </c>
      <c r="M1277">
        <f t="shared" si="78"/>
        <v>-87310.556074604392</v>
      </c>
      <c r="N1277">
        <f t="shared" si="79"/>
        <v>284.66720478981733</v>
      </c>
    </row>
    <row r="1278" spans="2:14" x14ac:dyDescent="0.25">
      <c r="B1278">
        <v>12821.18</v>
      </c>
      <c r="C1278">
        <v>-571109.66882257501</v>
      </c>
      <c r="D1278">
        <v>-352297.82514473703</v>
      </c>
      <c r="E1278">
        <v>6841510.2937040003</v>
      </c>
      <c r="F1278">
        <v>7071.8406470126101</v>
      </c>
      <c r="G1278">
        <v>2704.8382775700602</v>
      </c>
      <c r="H1278">
        <v>731.15171299933297</v>
      </c>
      <c r="I1278">
        <f t="shared" si="76"/>
        <v>28930831.535984881</v>
      </c>
      <c r="J1278">
        <f t="shared" si="77"/>
        <v>87896.100667510182</v>
      </c>
      <c r="L1278">
        <v>57930851.605690099</v>
      </c>
      <c r="M1278">
        <f t="shared" si="78"/>
        <v>-87613.522642806172</v>
      </c>
      <c r="N1278">
        <f t="shared" si="79"/>
        <v>282.57802470400929</v>
      </c>
    </row>
    <row r="1279" spans="2:14" x14ac:dyDescent="0.25">
      <c r="B1279">
        <v>12831.18</v>
      </c>
      <c r="C1279">
        <v>-500357.86237511598</v>
      </c>
      <c r="D1279">
        <v>-325228.498610068</v>
      </c>
      <c r="E1279">
        <v>6848403.0761723798</v>
      </c>
      <c r="F1279">
        <v>7078.3767274331103</v>
      </c>
      <c r="G1279">
        <v>2708.9719597712801</v>
      </c>
      <c r="H1279">
        <v>647.39102781843599</v>
      </c>
      <c r="I1279">
        <f t="shared" si="76"/>
        <v>28930530.658596765</v>
      </c>
      <c r="J1279">
        <f t="shared" si="77"/>
        <v>88181.905721690506</v>
      </c>
      <c r="L1279">
        <v>57930548.639121898</v>
      </c>
      <c r="M1279">
        <f t="shared" si="78"/>
        <v>-87901.480423606932</v>
      </c>
      <c r="N1279">
        <f t="shared" si="79"/>
        <v>280.42529808357358</v>
      </c>
    </row>
    <row r="1280" spans="2:14" x14ac:dyDescent="0.25">
      <c r="B1280">
        <v>12841.18</v>
      </c>
      <c r="C1280">
        <v>-429545.01377201802</v>
      </c>
      <c r="D1280">
        <v>-298119.48812516802</v>
      </c>
      <c r="E1280">
        <v>6854457.8560977997</v>
      </c>
      <c r="F1280">
        <v>7084.04896181803</v>
      </c>
      <c r="G1280">
        <v>2712.7749905178198</v>
      </c>
      <c r="H1280">
        <v>563.55289412006596</v>
      </c>
      <c r="I1280">
        <f t="shared" si="76"/>
        <v>28930244.853542585</v>
      </c>
      <c r="J1280">
        <f t="shared" si="77"/>
        <v>88452.556664258242</v>
      </c>
      <c r="L1280">
        <v>57930260.681341097</v>
      </c>
      <c r="M1280">
        <f t="shared" si="78"/>
        <v>-88174.340799406171</v>
      </c>
      <c r="N1280">
        <f t="shared" si="79"/>
        <v>278.21586485207081</v>
      </c>
    </row>
    <row r="1281" spans="2:14" x14ac:dyDescent="0.25">
      <c r="B1281">
        <v>12851.18</v>
      </c>
      <c r="C1281">
        <v>-358679.764793496</v>
      </c>
      <c r="D1281">
        <v>-270974.10245241597</v>
      </c>
      <c r="E1281">
        <v>6859673.9096985403</v>
      </c>
      <c r="F1281">
        <v>7088.8567031775201</v>
      </c>
      <c r="G1281">
        <v>2716.24692675597</v>
      </c>
      <c r="H1281">
        <v>479.64745376570897</v>
      </c>
      <c r="I1281">
        <f t="shared" si="76"/>
        <v>28929974.202600017</v>
      </c>
      <c r="J1281">
        <f t="shared" si="77"/>
        <v>88707.977960865945</v>
      </c>
      <c r="L1281">
        <v>57929987.820965298</v>
      </c>
      <c r="M1281">
        <f t="shared" si="78"/>
        <v>-88432.02092590183</v>
      </c>
      <c r="N1281">
        <f t="shared" si="79"/>
        <v>275.95703496411443</v>
      </c>
    </row>
    <row r="1282" spans="2:14" x14ac:dyDescent="0.25">
      <c r="B1282">
        <v>12861.18</v>
      </c>
      <c r="C1282">
        <v>-287770.763180173</v>
      </c>
      <c r="D1282">
        <v>-243795.654589313</v>
      </c>
      <c r="E1282">
        <v>6864050.6146448301</v>
      </c>
      <c r="F1282">
        <v>7092.7994064225004</v>
      </c>
      <c r="G1282">
        <v>2719.3873645179001</v>
      </c>
      <c r="H1282">
        <v>395.68485510547202</v>
      </c>
      <c r="I1282">
        <f t="shared" ref="I1282:I1345" si="80">(F1282^2+G1282^2+H1282^2)/2</f>
        <v>28929718.781303409</v>
      </c>
      <c r="J1282">
        <f t="shared" ref="J1282:J1345" si="81">I$1-I1283</f>
        <v>88948.100419316441</v>
      </c>
      <c r="L1282">
        <v>57929730.140838802</v>
      </c>
      <c r="M1282">
        <f t="shared" ref="M1282:M1345" si="82">L1283-L$1</f>
        <v>-88674.443891905248</v>
      </c>
      <c r="N1282">
        <f t="shared" ref="N1282:N1345" si="83">J1282+M1282</f>
        <v>273.65652741119266</v>
      </c>
    </row>
    <row r="1283" spans="2:14" x14ac:dyDescent="0.25">
      <c r="B1283">
        <v>12871.18</v>
      </c>
      <c r="C1283">
        <v>-216826.66161401299</v>
      </c>
      <c r="D1283">
        <v>-216587.46137754901</v>
      </c>
      <c r="E1283">
        <v>6867587.4501181999</v>
      </c>
      <c r="F1283">
        <v>7095.8766283745999</v>
      </c>
      <c r="G1283">
        <v>2722.19593893604</v>
      </c>
      <c r="H1283">
        <v>311.675251852256</v>
      </c>
      <c r="I1283">
        <f t="shared" si="80"/>
        <v>28929478.658844959</v>
      </c>
      <c r="J1283">
        <f t="shared" si="81"/>
        <v>89172.861291542649</v>
      </c>
      <c r="L1283">
        <v>57929487.717872798</v>
      </c>
      <c r="M1283">
        <f t="shared" si="82"/>
        <v>-88901.538887903094</v>
      </c>
      <c r="N1283">
        <f t="shared" si="83"/>
        <v>271.32240363955498</v>
      </c>
    </row>
    <row r="1284" spans="2:14" x14ac:dyDescent="0.25">
      <c r="B1284">
        <v>12881.18</v>
      </c>
      <c r="C1284">
        <v>-145856.11669920699</v>
      </c>
      <c r="D1284">
        <v>-189352.843111942</v>
      </c>
      <c r="E1284">
        <v>6870283.9968593996</v>
      </c>
      <c r="F1284">
        <v>7098.0880277658098</v>
      </c>
      <c r="G1284">
        <v>2724.6723242532098</v>
      </c>
      <c r="H1284">
        <v>227.62880196002499</v>
      </c>
      <c r="I1284">
        <f t="shared" si="80"/>
        <v>28929253.897972733</v>
      </c>
      <c r="J1284">
        <f t="shared" si="81"/>
        <v>89382.204379945993</v>
      </c>
      <c r="L1284">
        <v>57929260.622876801</v>
      </c>
      <c r="M1284">
        <f t="shared" si="82"/>
        <v>-89113.241382203996</v>
      </c>
      <c r="N1284">
        <f t="shared" si="83"/>
        <v>268.96299774199724</v>
      </c>
    </row>
    <row r="1285" spans="2:14" x14ac:dyDescent="0.25">
      <c r="B1285">
        <v>12891.18</v>
      </c>
      <c r="C1285">
        <v>-74867.787943114905</v>
      </c>
      <c r="D1285">
        <v>-162095.12314930401</v>
      </c>
      <c r="E1285">
        <v>6872139.9372052997</v>
      </c>
      <c r="F1285">
        <v>7099.4333652279101</v>
      </c>
      <c r="G1285">
        <v>2726.8162338286102</v>
      </c>
      <c r="H1285">
        <v>143.55566650650599</v>
      </c>
      <c r="I1285">
        <f t="shared" si="80"/>
        <v>28929044.554884329</v>
      </c>
      <c r="J1285">
        <f t="shared" si="81"/>
        <v>89576.080146472901</v>
      </c>
      <c r="L1285">
        <v>57929048.9203825</v>
      </c>
      <c r="M1285">
        <f t="shared" si="82"/>
        <v>-89309.49330380559</v>
      </c>
      <c r="N1285">
        <f t="shared" si="83"/>
        <v>266.58684266731143</v>
      </c>
    </row>
    <row r="1286" spans="2:14" x14ac:dyDescent="0.25">
      <c r="B1286">
        <v>12901.18</v>
      </c>
      <c r="C1286">
        <v>-3870.33673735927</v>
      </c>
      <c r="D1286">
        <v>-134817.627517263</v>
      </c>
      <c r="E1286">
        <v>6873155.0551145198</v>
      </c>
      <c r="F1286">
        <v>7099.9125032721104</v>
      </c>
      <c r="G1286">
        <v>2728.6274201399201</v>
      </c>
      <c r="H1286">
        <v>59.466008580700198</v>
      </c>
      <c r="I1286">
        <f t="shared" si="80"/>
        <v>28928850.679117803</v>
      </c>
      <c r="J1286">
        <f t="shared" si="81"/>
        <v>89754.445823632181</v>
      </c>
      <c r="L1286">
        <v>57928852.668460898</v>
      </c>
      <c r="M1286">
        <f t="shared" si="82"/>
        <v>-89490.243229404092</v>
      </c>
      <c r="N1286">
        <f t="shared" si="83"/>
        <v>264.20259422808886</v>
      </c>
    </row>
    <row r="1287" spans="2:14" x14ac:dyDescent="0.25">
      <c r="B1287">
        <v>12911.18</v>
      </c>
      <c r="C1287">
        <v>67127.574660824597</v>
      </c>
      <c r="D1287">
        <v>-107523.68452308299</v>
      </c>
      <c r="E1287">
        <v>6873329.2361820098</v>
      </c>
      <c r="F1287">
        <v>7099.5254062592603</v>
      </c>
      <c r="G1287">
        <v>2730.1056747816801</v>
      </c>
      <c r="H1287">
        <v>-24.630007824542499</v>
      </c>
      <c r="I1287">
        <f t="shared" si="80"/>
        <v>28928672.313440643</v>
      </c>
      <c r="J1287">
        <f t="shared" si="81"/>
        <v>89917.265528216958</v>
      </c>
      <c r="L1287">
        <v>57928671.9185353</v>
      </c>
      <c r="M1287">
        <f t="shared" si="82"/>
        <v>-89655.446574300528</v>
      </c>
      <c r="N1287">
        <f t="shared" si="83"/>
        <v>261.81895391643047</v>
      </c>
    </row>
    <row r="1288" spans="2:14" x14ac:dyDescent="0.25">
      <c r="B1288">
        <v>12921.18</v>
      </c>
      <c r="C1288">
        <v>138117.28414689901</v>
      </c>
      <c r="D1288">
        <v>-80216.624362519098</v>
      </c>
      <c r="E1288">
        <v>6872662.4676425597</v>
      </c>
      <c r="F1288">
        <v>7098.2721403607702</v>
      </c>
      <c r="G1288">
        <v>2731.2508284602</v>
      </c>
      <c r="H1288">
        <v>-108.722218914625</v>
      </c>
      <c r="I1288">
        <f t="shared" si="80"/>
        <v>28928509.493736058</v>
      </c>
      <c r="J1288">
        <f t="shared" si="81"/>
        <v>90064.51037453115</v>
      </c>
      <c r="L1288">
        <v>57928506.715190403</v>
      </c>
      <c r="M1288">
        <f t="shared" si="82"/>
        <v>-89805.06578360498</v>
      </c>
      <c r="N1288">
        <f t="shared" si="83"/>
        <v>259.44459092617035</v>
      </c>
    </row>
    <row r="1289" spans="2:14" x14ac:dyDescent="0.25">
      <c r="B1289">
        <v>12931.18</v>
      </c>
      <c r="C1289">
        <v>209090.13078690099</v>
      </c>
      <c r="D1289">
        <v>-52899.778728734898</v>
      </c>
      <c r="E1289">
        <v>6871154.8383633597</v>
      </c>
      <c r="F1289">
        <v>7096.1528735109396</v>
      </c>
      <c r="G1289">
        <v>2732.0627509852902</v>
      </c>
      <c r="H1289">
        <v>-192.800462189825</v>
      </c>
      <c r="I1289">
        <f t="shared" si="80"/>
        <v>28928362.248889744</v>
      </c>
      <c r="J1289">
        <f t="shared" si="81"/>
        <v>90196.158588763326</v>
      </c>
      <c r="L1289">
        <v>57928357.095981099</v>
      </c>
      <c r="M1289">
        <f t="shared" si="82"/>
        <v>-89939.07052410394</v>
      </c>
      <c r="N1289">
        <f t="shared" si="83"/>
        <v>257.08806465938687</v>
      </c>
    </row>
    <row r="1290" spans="2:14" x14ac:dyDescent="0.25">
      <c r="B1290">
        <v>12941.18</v>
      </c>
      <c r="C1290">
        <v>280037.45583479002</v>
      </c>
      <c r="D1290">
        <v>-25576.4804213268</v>
      </c>
      <c r="E1290">
        <v>6868806.5388255799</v>
      </c>
      <c r="F1290">
        <v>7093.1678753507604</v>
      </c>
      <c r="G1290">
        <v>2732.5413512589698</v>
      </c>
      <c r="H1290">
        <v>-276.85457753631403</v>
      </c>
      <c r="I1290">
        <f t="shared" si="80"/>
        <v>28928230.600675512</v>
      </c>
      <c r="J1290">
        <f t="shared" si="81"/>
        <v>90312.195621538907</v>
      </c>
      <c r="L1290">
        <v>57928223.0912406</v>
      </c>
      <c r="M1290">
        <f t="shared" si="82"/>
        <v>-90057.437873505056</v>
      </c>
      <c r="N1290">
        <f t="shared" si="83"/>
        <v>254.75774803385139</v>
      </c>
    </row>
    <row r="1291" spans="2:14" x14ac:dyDescent="0.25">
      <c r="B1291">
        <v>12951.18</v>
      </c>
      <c r="C1291">
        <v>350950.60374920699</v>
      </c>
      <c r="D1291">
        <v>1749.9370445335701</v>
      </c>
      <c r="E1291">
        <v>6865617.8610950503</v>
      </c>
      <c r="F1291">
        <v>7089.3175171638504</v>
      </c>
      <c r="G1291">
        <v>2732.6865772614801</v>
      </c>
      <c r="H1291">
        <v>-360.87440831152401</v>
      </c>
      <c r="I1291">
        <f t="shared" si="80"/>
        <v>28928114.563642737</v>
      </c>
      <c r="J1291">
        <f t="shared" si="81"/>
        <v>90412.614259213209</v>
      </c>
      <c r="L1291">
        <v>57928104.723891199</v>
      </c>
      <c r="M1291">
        <f t="shared" si="82"/>
        <v>-90160.152504906058</v>
      </c>
      <c r="N1291">
        <f t="shared" si="83"/>
        <v>252.46175430715084</v>
      </c>
    </row>
    <row r="1292" spans="2:14" x14ac:dyDescent="0.25">
      <c r="B1292">
        <v>12961.18</v>
      </c>
      <c r="C1292">
        <v>421820.92320954899</v>
      </c>
      <c r="D1292">
        <v>29076.1398288003</v>
      </c>
      <c r="E1292">
        <v>6861589.1987821804</v>
      </c>
      <c r="F1292">
        <v>7084.6022718047698</v>
      </c>
      <c r="G1292">
        <v>2732.4984160347199</v>
      </c>
      <c r="H1292">
        <v>-444.849802423884</v>
      </c>
      <c r="I1292">
        <f t="shared" si="80"/>
        <v>28928014.145005062</v>
      </c>
      <c r="J1292">
        <f t="shared" si="81"/>
        <v>90497.414731241763</v>
      </c>
      <c r="L1292">
        <v>57928002.009259798</v>
      </c>
      <c r="M1292">
        <f t="shared" si="82"/>
        <v>-90247.206865601242</v>
      </c>
      <c r="N1292">
        <f t="shared" si="83"/>
        <v>250.20786564052105</v>
      </c>
    </row>
    <row r="1293" spans="2:14" x14ac:dyDescent="0.25">
      <c r="B1293">
        <v>12971.18</v>
      </c>
      <c r="C1293">
        <v>492639.76813128398</v>
      </c>
      <c r="D1293">
        <v>56398.794157077602</v>
      </c>
      <c r="E1293">
        <v>6856721.04699108</v>
      </c>
      <c r="F1293">
        <v>7079.0227136202602</v>
      </c>
      <c r="G1293">
        <v>2731.9768936635801</v>
      </c>
      <c r="H1293">
        <v>-528.77061340699095</v>
      </c>
      <c r="I1293">
        <f t="shared" si="80"/>
        <v>28927929.344533034</v>
      </c>
      <c r="J1293">
        <f t="shared" si="81"/>
        <v>90566.604814264923</v>
      </c>
      <c r="L1293">
        <v>57927914.954899102</v>
      </c>
      <c r="M1293">
        <f t="shared" si="82"/>
        <v>-90318.601348005235</v>
      </c>
      <c r="N1293">
        <f t="shared" si="83"/>
        <v>248.00346625968814</v>
      </c>
    </row>
    <row r="1294" spans="2:14" x14ac:dyDescent="0.25">
      <c r="B1294">
        <v>12981.18</v>
      </c>
      <c r="C1294">
        <v>563398.49868045596</v>
      </c>
      <c r="D1294">
        <v>83714.566710947605</v>
      </c>
      <c r="E1294">
        <v>6851014.0022579096</v>
      </c>
      <c r="F1294">
        <v>7072.5795183636801</v>
      </c>
      <c r="G1294">
        <v>2731.1220752551599</v>
      </c>
      <c r="H1294">
        <v>-612.62670148838902</v>
      </c>
      <c r="I1294">
        <f t="shared" si="80"/>
        <v>28927860.154450011</v>
      </c>
      <c r="J1294">
        <f t="shared" si="81"/>
        <v>90620.199930239469</v>
      </c>
      <c r="L1294">
        <v>57927843.560416698</v>
      </c>
      <c r="M1294">
        <f t="shared" si="82"/>
        <v>-90374.344449602067</v>
      </c>
      <c r="N1294">
        <f t="shared" si="83"/>
        <v>245.85548063740134</v>
      </c>
    </row>
    <row r="1295" spans="2:14" x14ac:dyDescent="0.25">
      <c r="B1295">
        <v>12991.18</v>
      </c>
      <c r="C1295">
        <v>634088.48228729598</v>
      </c>
      <c r="D1295">
        <v>111020.125018081</v>
      </c>
      <c r="E1295">
        <v>6844468.7624786803</v>
      </c>
      <c r="F1295">
        <v>7065.2734631031799</v>
      </c>
      <c r="G1295">
        <v>2729.93406491626</v>
      </c>
      <c r="H1295">
        <v>-696.407934653148</v>
      </c>
      <c r="I1295">
        <f t="shared" si="80"/>
        <v>28927806.559334036</v>
      </c>
      <c r="J1295">
        <f t="shared" si="81"/>
        <v>90658.2232385315</v>
      </c>
      <c r="L1295">
        <v>57927787.817315102</v>
      </c>
      <c r="M1295">
        <f t="shared" si="82"/>
        <v>-90414.452921800315</v>
      </c>
      <c r="N1295">
        <f t="shared" si="83"/>
        <v>243.77031673118472</v>
      </c>
    </row>
    <row r="1296" spans="2:14" x14ac:dyDescent="0.25">
      <c r="B1296">
        <v>13001.18</v>
      </c>
      <c r="C1296">
        <v>704701.09465888597</v>
      </c>
      <c r="D1296">
        <v>138312.13784211699</v>
      </c>
      <c r="E1296">
        <v>6837086.1268263301</v>
      </c>
      <c r="F1296">
        <v>7057.1054261238696</v>
      </c>
      <c r="G1296">
        <v>2728.4130057293501</v>
      </c>
      <c r="H1296">
        <v>-780.10418970254602</v>
      </c>
      <c r="I1296">
        <f t="shared" si="80"/>
        <v>28927768.536025744</v>
      </c>
      <c r="J1296">
        <f t="shared" si="81"/>
        <v>90680.705719914287</v>
      </c>
      <c r="L1296">
        <v>57927747.708842903</v>
      </c>
      <c r="M1296">
        <f t="shared" si="82"/>
        <v>-90438.951904706657</v>
      </c>
      <c r="N1296">
        <f t="shared" si="83"/>
        <v>241.7538152076304</v>
      </c>
    </row>
    <row r="1297" spans="2:14" x14ac:dyDescent="0.25">
      <c r="B1297">
        <v>13011.18</v>
      </c>
      <c r="C1297">
        <v>775227.72079081403</v>
      </c>
      <c r="D1297">
        <v>165587.27557229099</v>
      </c>
      <c r="E1297">
        <v>6828866.9956573201</v>
      </c>
      <c r="F1297">
        <v>7048.0763868244903</v>
      </c>
      <c r="G1297">
        <v>2726.5590797271502</v>
      </c>
      <c r="H1297">
        <v>-863.70535330816699</v>
      </c>
      <c r="I1297">
        <f t="shared" si="80"/>
        <v>28927746.053544361</v>
      </c>
      <c r="J1297">
        <f t="shared" si="81"/>
        <v>90687.686252206564</v>
      </c>
      <c r="L1297">
        <v>57927723.209859997</v>
      </c>
      <c r="M1297">
        <f t="shared" si="82"/>
        <v>-90447.875045605004</v>
      </c>
      <c r="N1297">
        <f t="shared" si="83"/>
        <v>239.81120660156012</v>
      </c>
    </row>
    <row r="1298" spans="2:14" x14ac:dyDescent="0.25">
      <c r="B1298">
        <v>13021.18</v>
      </c>
      <c r="C1298">
        <v>845659.75597777497</v>
      </c>
      <c r="D1298">
        <v>192842.21061280699</v>
      </c>
      <c r="E1298">
        <v>6819812.3704076698</v>
      </c>
      <c r="F1298">
        <v>7038.1874256087804</v>
      </c>
      <c r="G1298">
        <v>2724.37250786607</v>
      </c>
      <c r="H1298">
        <v>-947.20132306185496</v>
      </c>
      <c r="I1298">
        <f t="shared" si="80"/>
        <v>28927739.073012069</v>
      </c>
      <c r="J1298">
        <f t="shared" si="81"/>
        <v>90679.211675524712</v>
      </c>
      <c r="L1298">
        <v>57927714.286719099</v>
      </c>
      <c r="M1298">
        <f t="shared" si="82"/>
        <v>-90441.264601804316</v>
      </c>
      <c r="N1298">
        <f t="shared" si="83"/>
        <v>237.94707372039557</v>
      </c>
    </row>
    <row r="1299" spans="2:14" x14ac:dyDescent="0.25">
      <c r="B1299">
        <v>13031.18</v>
      </c>
      <c r="C1299">
        <v>915988.60682305205</v>
      </c>
      <c r="D1299">
        <v>220073.61777193801</v>
      </c>
      <c r="E1299">
        <v>6809923.3534785099</v>
      </c>
      <c r="F1299">
        <v>7027.4397237719504</v>
      </c>
      <c r="G1299">
        <v>2721.8535499986801</v>
      </c>
      <c r="H1299">
        <v>-1030.58200852193</v>
      </c>
      <c r="I1299">
        <f t="shared" si="80"/>
        <v>28927747.547588751</v>
      </c>
      <c r="J1299">
        <f t="shared" si="81"/>
        <v>90655.336846467108</v>
      </c>
      <c r="L1299">
        <v>57927720.897162899</v>
      </c>
      <c r="M1299">
        <f t="shared" si="82"/>
        <v>-90419.171522706747</v>
      </c>
      <c r="N1299">
        <f t="shared" si="83"/>
        <v>236.16532376036048</v>
      </c>
    </row>
    <row r="1300" spans="2:14" x14ac:dyDescent="0.25">
      <c r="B1300">
        <v>13041.18</v>
      </c>
      <c r="C1300">
        <v>986205.69224685198</v>
      </c>
      <c r="D1300">
        <v>247278.174650845</v>
      </c>
      <c r="E1300">
        <v>6799201.1481112102</v>
      </c>
      <c r="F1300">
        <v>7015.8345633825002</v>
      </c>
      <c r="G1300">
        <v>2719.0025048453599</v>
      </c>
      <c r="H1300">
        <v>-1113.83733225627</v>
      </c>
      <c r="I1300">
        <f t="shared" si="80"/>
        <v>28927771.422417808</v>
      </c>
      <c r="J1300">
        <f t="shared" si="81"/>
        <v>90616.124679956585</v>
      </c>
      <c r="L1300">
        <v>57927742.990241997</v>
      </c>
      <c r="M1300">
        <f t="shared" si="82"/>
        <v>-90381.6555134058</v>
      </c>
      <c r="N1300">
        <f t="shared" si="83"/>
        <v>234.4691665507853</v>
      </c>
    </row>
    <row r="1301" spans="2:14" x14ac:dyDescent="0.25">
      <c r="B1301">
        <v>13051.18</v>
      </c>
      <c r="C1301">
        <v>1056302.4444934099</v>
      </c>
      <c r="D1301">
        <v>274452.56203210901</v>
      </c>
      <c r="E1301">
        <v>6787647.0582520897</v>
      </c>
      <c r="F1301">
        <v>7003.3733271596502</v>
      </c>
      <c r="G1301">
        <v>2715.8197099651502</v>
      </c>
      <c r="H1301">
        <v>-1196.95723088263</v>
      </c>
      <c r="I1301">
        <f t="shared" si="80"/>
        <v>28927810.634584319</v>
      </c>
      <c r="J1301">
        <f t="shared" si="81"/>
        <v>90561.646177724004</v>
      </c>
      <c r="L1301">
        <v>57927780.506251298</v>
      </c>
      <c r="M1301">
        <f t="shared" si="82"/>
        <v>-90328.78507540375</v>
      </c>
      <c r="N1301">
        <f t="shared" si="83"/>
        <v>232.86110232025385</v>
      </c>
    </row>
    <row r="1302" spans="2:14" x14ac:dyDescent="0.25">
      <c r="B1302">
        <v>13061.18</v>
      </c>
      <c r="C1302">
        <v>1126270.3101369201</v>
      </c>
      <c r="D1302">
        <v>301593.46426797501</v>
      </c>
      <c r="E1302">
        <v>6775262.4884066898</v>
      </c>
      <c r="F1302">
        <v>6990.0574983465003</v>
      </c>
      <c r="G1302">
        <v>2712.3055417260998</v>
      </c>
      <c r="H1302">
        <v>-1279.93165610702</v>
      </c>
      <c r="I1302">
        <f t="shared" si="80"/>
        <v>28927865.113086551</v>
      </c>
      <c r="J1302">
        <f t="shared" si="81"/>
        <v>90491.98044269532</v>
      </c>
      <c r="L1302">
        <v>57927833.3766893</v>
      </c>
      <c r="M1302">
        <f t="shared" si="82"/>
        <v>-90260.63752630353</v>
      </c>
      <c r="N1302">
        <f t="shared" si="83"/>
        <v>231.34291639178991</v>
      </c>
    </row>
    <row r="1303" spans="2:14" x14ac:dyDescent="0.25">
      <c r="B1303">
        <v>13071.18</v>
      </c>
      <c r="C1303">
        <v>1196100.7510860199</v>
      </c>
      <c r="D1303">
        <v>328697.56966828502</v>
      </c>
      <c r="E1303">
        <v>6762048.9434837596</v>
      </c>
      <c r="F1303">
        <v>6975.8886605790904</v>
      </c>
      <c r="G1303">
        <v>2708.4604152749698</v>
      </c>
      <c r="H1303">
        <v>-1362.75057576057</v>
      </c>
      <c r="I1303">
        <f t="shared" si="80"/>
        <v>28927934.77882158</v>
      </c>
      <c r="J1303">
        <f t="shared" si="81"/>
        <v>90407.214677281678</v>
      </c>
      <c r="L1303">
        <v>57927901.5242384</v>
      </c>
      <c r="M1303">
        <f t="shared" si="82"/>
        <v>-90177.298994407058</v>
      </c>
      <c r="N1303">
        <f t="shared" si="83"/>
        <v>229.91568287461996</v>
      </c>
    </row>
    <row r="1304" spans="2:14" x14ac:dyDescent="0.25">
      <c r="B1304">
        <v>13081.18</v>
      </c>
      <c r="C1304">
        <v>1265785.2455871699</v>
      </c>
      <c r="D1304">
        <v>355761.57088811399</v>
      </c>
      <c r="E1304">
        <v>6748008.02862876</v>
      </c>
      <c r="F1304">
        <v>6960.8684977515704</v>
      </c>
      <c r="G1304">
        <v>2704.2847845064598</v>
      </c>
      <c r="H1304">
        <v>-1445.4039748356299</v>
      </c>
      <c r="I1304">
        <f t="shared" si="80"/>
        <v>28928019.544586994</v>
      </c>
      <c r="J1304">
        <f t="shared" si="81"/>
        <v>90307.444166332483</v>
      </c>
      <c r="L1304">
        <v>57927984.862770297</v>
      </c>
      <c r="M1304">
        <f t="shared" si="82"/>
        <v>-90078.864390306175</v>
      </c>
      <c r="N1304">
        <f t="shared" si="83"/>
        <v>228.57977602630854</v>
      </c>
    </row>
    <row r="1305" spans="2:14" x14ac:dyDescent="0.25">
      <c r="B1305">
        <v>13091.18</v>
      </c>
      <c r="C1305">
        <v>1335315.28922645</v>
      </c>
      <c r="D1305">
        <v>382782.16531509499</v>
      </c>
      <c r="E1305">
        <v>6733141.4490471398</v>
      </c>
      <c r="F1305">
        <v>6944.9987938772601</v>
      </c>
      <c r="G1305">
        <v>2699.77914203198</v>
      </c>
      <c r="H1305">
        <v>-1527.88185652175</v>
      </c>
      <c r="I1305">
        <f t="shared" si="80"/>
        <v>28928119.315097943</v>
      </c>
      <c r="J1305">
        <f t="shared" si="81"/>
        <v>90192.77224284783</v>
      </c>
      <c r="L1305">
        <v>57928083.297374398</v>
      </c>
      <c r="M1305">
        <f t="shared" si="82"/>
        <v>-89965.437353603542</v>
      </c>
      <c r="N1305">
        <f t="shared" si="83"/>
        <v>227.33488924428821</v>
      </c>
    </row>
    <row r="1306" spans="2:14" x14ac:dyDescent="0.25">
      <c r="B1306">
        <v>13101.18</v>
      </c>
      <c r="C1306">
        <v>1404682.3959301</v>
      </c>
      <c r="D1306">
        <v>409756.05545642501</v>
      </c>
      <c r="E1306">
        <v>6717451.0098171299</v>
      </c>
      <c r="F1306">
        <v>6928.2814329458297</v>
      </c>
      <c r="G1306">
        <v>2694.9440191477902</v>
      </c>
      <c r="H1306">
        <v>-1610.17424324217</v>
      </c>
      <c r="I1306">
        <f t="shared" si="80"/>
        <v>28928233.987021428</v>
      </c>
      <c r="J1306">
        <f t="shared" si="81"/>
        <v>90063.310235746205</v>
      </c>
      <c r="L1306">
        <v>57928196.7244111</v>
      </c>
      <c r="M1306">
        <f t="shared" si="82"/>
        <v>-89837.130174100399</v>
      </c>
      <c r="N1306">
        <f t="shared" si="83"/>
        <v>226.18006164580584</v>
      </c>
    </row>
    <row r="1307" spans="2:14" x14ac:dyDescent="0.25">
      <c r="B1307">
        <v>13111.18</v>
      </c>
      <c r="C1307">
        <v>1473878.0989635</v>
      </c>
      <c r="D1307">
        <v>436679.949325555</v>
      </c>
      <c r="E1307">
        <v>6700938.6156922402</v>
      </c>
      <c r="F1307">
        <v>6910.7183987764101</v>
      </c>
      <c r="G1307">
        <v>2689.7799858026901</v>
      </c>
      <c r="H1307">
        <v>-1692.2711776915501</v>
      </c>
      <c r="I1307">
        <f t="shared" si="80"/>
        <v>28928363.449028529</v>
      </c>
      <c r="J1307">
        <f t="shared" si="81"/>
        <v>89919.177400521934</v>
      </c>
      <c r="L1307">
        <v>57928325.031590603</v>
      </c>
      <c r="M1307">
        <f t="shared" si="82"/>
        <v>-89694.063688606024</v>
      </c>
      <c r="N1307">
        <f t="shared" si="83"/>
        <v>225.11371191591024</v>
      </c>
    </row>
    <row r="1308" spans="2:14" x14ac:dyDescent="0.25">
      <c r="B1308">
        <v>13121.18</v>
      </c>
      <c r="C1308">
        <v>1542893.9519287599</v>
      </c>
      <c r="D1308">
        <v>463550.56082854897</v>
      </c>
      <c r="E1308">
        <v>6683606.27089334</v>
      </c>
      <c r="F1308">
        <v>6892.3117748664399</v>
      </c>
      <c r="G1308">
        <v>2684.2876505649301</v>
      </c>
      <c r="H1308">
        <v>-1774.16272387556</v>
      </c>
      <c r="I1308">
        <f t="shared" si="80"/>
        <v>28928507.581863753</v>
      </c>
      <c r="J1308">
        <f t="shared" si="81"/>
        <v>89760.500830300152</v>
      </c>
      <c r="L1308">
        <v>57928468.098076098</v>
      </c>
      <c r="M1308">
        <f t="shared" si="82"/>
        <v>-89536.367152705789</v>
      </c>
      <c r="N1308">
        <f t="shared" si="83"/>
        <v>224.13367759436369</v>
      </c>
    </row>
    <row r="1309" spans="2:14" x14ac:dyDescent="0.25">
      <c r="B1309">
        <v>13131.18</v>
      </c>
      <c r="C1309">
        <v>1611721.52976071</v>
      </c>
      <c r="D1309">
        <v>490364.61015010701</v>
      </c>
      <c r="E1309">
        <v>6665456.0788903497</v>
      </c>
      <c r="F1309">
        <v>6873.0637442362204</v>
      </c>
      <c r="G1309">
        <v>2678.4676605884902</v>
      </c>
      <c r="H1309">
        <v>-1855.83896815299</v>
      </c>
      <c r="I1309">
        <f t="shared" si="80"/>
        <v>28928666.258433975</v>
      </c>
      <c r="J1309">
        <f t="shared" si="81"/>
        <v>89587.415349498391</v>
      </c>
      <c r="L1309">
        <v>57928625.794611998</v>
      </c>
      <c r="M1309">
        <f t="shared" si="82"/>
        <v>-89364.178087607026</v>
      </c>
      <c r="N1309">
        <f t="shared" si="83"/>
        <v>223.23726189136505</v>
      </c>
    </row>
    <row r="1310" spans="2:14" x14ac:dyDescent="0.25">
      <c r="B1310">
        <v>13141.18</v>
      </c>
      <c r="C1310">
        <v>1680352.4297213401</v>
      </c>
      <c r="D1310">
        <v>517118.824139259</v>
      </c>
      <c r="E1310">
        <v>6646490.2421734901</v>
      </c>
      <c r="F1310">
        <v>6852.9765892687401</v>
      </c>
      <c r="G1310">
        <v>2672.32070157827</v>
      </c>
      <c r="H1310">
        <v>-1937.2900202809999</v>
      </c>
      <c r="I1310">
        <f t="shared" si="80"/>
        <v>28928839.343914777</v>
      </c>
      <c r="J1310">
        <f t="shared" si="81"/>
        <v>89400.063387319446</v>
      </c>
      <c r="L1310">
        <v>57928797.983677097</v>
      </c>
      <c r="M1310">
        <f t="shared" si="82"/>
        <v>-89177.64210370183</v>
      </c>
      <c r="N1310">
        <f t="shared" si="83"/>
        <v>222.4212836176157</v>
      </c>
    </row>
    <row r="1311" spans="2:14" x14ac:dyDescent="0.25">
      <c r="B1311">
        <v>13151.18</v>
      </c>
      <c r="C1311">
        <v>1748778.27239256</v>
      </c>
      <c r="D1311">
        <v>543809.93669468397</v>
      </c>
      <c r="E1311">
        <v>6626711.0620140499</v>
      </c>
      <c r="F1311">
        <v>6832.0526915446799</v>
      </c>
      <c r="G1311">
        <v>2665.8474977543601</v>
      </c>
      <c r="H1311">
        <v>-2018.50601446412</v>
      </c>
      <c r="I1311">
        <f t="shared" si="80"/>
        <v>28929026.695876956</v>
      </c>
      <c r="J1311">
        <f t="shared" si="81"/>
        <v>89198.594833932817</v>
      </c>
      <c r="L1311">
        <v>57928984.519661002</v>
      </c>
      <c r="M1311">
        <f t="shared" si="82"/>
        <v>-88976.912700302899</v>
      </c>
      <c r="N1311">
        <f t="shared" si="83"/>
        <v>221.6821336299181</v>
      </c>
    </row>
    <row r="1312" spans="2:14" x14ac:dyDescent="0.25">
      <c r="B1312">
        <v>13161.18</v>
      </c>
      <c r="C1312">
        <v>1816990.70266742</v>
      </c>
      <c r="D1312">
        <v>570434.68914968905</v>
      </c>
      <c r="E1312">
        <v>6606120.9382146299</v>
      </c>
      <c r="F1312">
        <v>6810.2945316719997</v>
      </c>
      <c r="G1312">
        <v>2659.0488118149101</v>
      </c>
      <c r="H1312">
        <v>-2099.4771104074598</v>
      </c>
      <c r="I1312">
        <f t="shared" si="80"/>
        <v>28929228.164430343</v>
      </c>
      <c r="J1312">
        <f t="shared" si="81"/>
        <v>88983.166877403855</v>
      </c>
      <c r="L1312">
        <v>57929185.249064401</v>
      </c>
      <c r="M1312">
        <f t="shared" si="82"/>
        <v>-88762.151044003665</v>
      </c>
      <c r="N1312">
        <f t="shared" si="83"/>
        <v>221.01583340018988</v>
      </c>
    </row>
    <row r="1313" spans="2:14" x14ac:dyDescent="0.25">
      <c r="B1313">
        <v>13171.18</v>
      </c>
      <c r="C1313">
        <v>1884981.3907393999</v>
      </c>
      <c r="D1313">
        <v>596989.83065678796</v>
      </c>
      <c r="E1313">
        <v>6584722.3688488901</v>
      </c>
      <c r="F1313">
        <v>6787.7046891098898</v>
      </c>
      <c r="G1313">
        <v>2651.9254448975498</v>
      </c>
      <c r="H1313">
        <v>-2180.1934943748201</v>
      </c>
      <c r="I1313">
        <f t="shared" si="80"/>
        <v>28929443.592386872</v>
      </c>
      <c r="J1313">
        <f t="shared" si="81"/>
        <v>88753.943823102862</v>
      </c>
      <c r="L1313">
        <v>57929400.0107207</v>
      </c>
      <c r="M1313">
        <f t="shared" si="82"/>
        <v>-88533.525725603104</v>
      </c>
      <c r="N1313">
        <f t="shared" si="83"/>
        <v>220.41809749975801</v>
      </c>
    </row>
    <row r="1314" spans="2:14" x14ac:dyDescent="0.25">
      <c r="B1314">
        <v>13181.18</v>
      </c>
      <c r="C1314">
        <v>1952742.03309013</v>
      </c>
      <c r="D1314">
        <v>623472.118571906</v>
      </c>
      <c r="E1314">
        <v>6562517.9499906199</v>
      </c>
      <c r="F1314">
        <v>6764.2858419865797</v>
      </c>
      <c r="G1314">
        <v>2644.4782365389801</v>
      </c>
      <c r="H1314">
        <v>-2260.6453802518299</v>
      </c>
      <c r="I1314">
        <f t="shared" si="80"/>
        <v>28929672.815441173</v>
      </c>
      <c r="J1314">
        <f t="shared" si="81"/>
        <v>88511.096894957125</v>
      </c>
      <c r="L1314">
        <v>57929628.636039101</v>
      </c>
      <c r="M1314">
        <f t="shared" si="82"/>
        <v>-88291.212498307228</v>
      </c>
      <c r="N1314">
        <f t="shared" si="83"/>
        <v>219.8843966498971</v>
      </c>
    </row>
    <row r="1315" spans="2:14" x14ac:dyDescent="0.25">
      <c r="B1315">
        <v>13191.18</v>
      </c>
      <c r="C1315">
        <v>2020264.3534750401</v>
      </c>
      <c r="D1315">
        <v>649878.31883815106</v>
      </c>
      <c r="E1315">
        <v>6539510.37543221</v>
      </c>
      <c r="F1315">
        <v>6740.0407669104998</v>
      </c>
      <c r="G1315">
        <v>2636.7080646326799</v>
      </c>
      <c r="H1315">
        <v>-2340.8230106148899</v>
      </c>
      <c r="I1315">
        <f t="shared" si="80"/>
        <v>28929915.662369318</v>
      </c>
      <c r="J1315">
        <f t="shared" si="81"/>
        <v>88254.804021060467</v>
      </c>
      <c r="L1315">
        <v>57929870.949266396</v>
      </c>
      <c r="M1315">
        <f t="shared" si="82"/>
        <v>-88035.393997006118</v>
      </c>
      <c r="N1315">
        <f t="shared" si="83"/>
        <v>219.41002405434847</v>
      </c>
    </row>
    <row r="1316" spans="2:14" x14ac:dyDescent="0.25">
      <c r="B1316">
        <v>13201.18</v>
      </c>
      <c r="C1316">
        <v>2087540.1039072401</v>
      </c>
      <c r="D1316">
        <v>676205.20636916603</v>
      </c>
      <c r="E1316">
        <v>6515702.4363923296</v>
      </c>
      <c r="F1316">
        <v>6714.9723387742297</v>
      </c>
      <c r="G1316">
        <v>2628.6158453841199</v>
      </c>
      <c r="H1316">
        <v>-2420.71665780589</v>
      </c>
      <c r="I1316">
        <f t="shared" si="80"/>
        <v>28930171.955243215</v>
      </c>
      <c r="J1316">
        <f t="shared" si="81"/>
        <v>87985.249602954835</v>
      </c>
      <c r="L1316">
        <v>57930126.767767698</v>
      </c>
      <c r="M1316">
        <f t="shared" si="82"/>
        <v>-87766.25944250077</v>
      </c>
      <c r="N1316">
        <f t="shared" si="83"/>
        <v>218.99016045406461</v>
      </c>
    </row>
    <row r="1317" spans="2:14" x14ac:dyDescent="0.25">
      <c r="B1317">
        <v>13211.18</v>
      </c>
      <c r="C1317">
        <v>2154561.0656393501</v>
      </c>
      <c r="D1317">
        <v>702449.56543201301</v>
      </c>
      <c r="E1317">
        <v>6491097.0212129196</v>
      </c>
      <c r="F1317">
        <v>6689.0835305507499</v>
      </c>
      <c r="G1317">
        <v>2620.2025332634798</v>
      </c>
      <c r="H1317">
        <v>-2500.3166250131198</v>
      </c>
      <c r="I1317">
        <f t="shared" si="80"/>
        <v>28930441.509661321</v>
      </c>
      <c r="J1317">
        <f t="shared" si="81"/>
        <v>87702.62426969409</v>
      </c>
      <c r="L1317">
        <v>57930395.902322203</v>
      </c>
      <c r="M1317">
        <f t="shared" si="82"/>
        <v>-87484.004331506789</v>
      </c>
      <c r="N1317">
        <f t="shared" si="83"/>
        <v>218.61993818730116</v>
      </c>
    </row>
    <row r="1318" spans="2:14" x14ac:dyDescent="0.25">
      <c r="B1318">
        <v>13221.18</v>
      </c>
      <c r="C1318">
        <v>2221319.0501432498</v>
      </c>
      <c r="D1318">
        <v>728608.19002957002</v>
      </c>
      <c r="E1318">
        <v>6465697.1150452802</v>
      </c>
      <c r="F1318">
        <v>6662.3774130814299</v>
      </c>
      <c r="G1318">
        <v>2611.4691209554799</v>
      </c>
      <c r="H1318">
        <v>-2579.6132473585199</v>
      </c>
      <c r="I1318">
        <f t="shared" si="80"/>
        <v>28930724.134994581</v>
      </c>
      <c r="J1318">
        <f t="shared" si="81"/>
        <v>87407.124619781971</v>
      </c>
      <c r="L1318">
        <v>57930678.157433197</v>
      </c>
      <c r="M1318">
        <f t="shared" si="82"/>
        <v>-87188.830114200711</v>
      </c>
      <c r="N1318">
        <f t="shared" si="83"/>
        <v>218.29450558125973</v>
      </c>
    </row>
    <row r="1319" spans="2:14" x14ac:dyDescent="0.25">
      <c r="B1319">
        <v>13231.18</v>
      </c>
      <c r="C1319">
        <v>2287805.9000876299</v>
      </c>
      <c r="D1319">
        <v>754677.88428241503</v>
      </c>
      <c r="E1319">
        <v>6439505.7995252497</v>
      </c>
      <c r="F1319">
        <v>6634.8571548549498</v>
      </c>
      <c r="G1319">
        <v>2602.4166393057999</v>
      </c>
      <c r="H1319">
        <v>-2658.5968929913702</v>
      </c>
      <c r="I1319">
        <f t="shared" si="80"/>
        <v>28931019.634644493</v>
      </c>
      <c r="J1319">
        <f t="shared" si="81"/>
        <v>87098.952949553728</v>
      </c>
      <c r="L1319">
        <v>57930973.331650503</v>
      </c>
      <c r="M1319">
        <f t="shared" si="82"/>
        <v>-86880.94386190176</v>
      </c>
      <c r="N1319">
        <f t="shared" si="83"/>
        <v>218.009087651968</v>
      </c>
    </row>
    <row r="1320" spans="2:14" x14ac:dyDescent="0.25">
      <c r="B1320">
        <v>13241.18</v>
      </c>
      <c r="C1320">
        <v>2354013.49031338</v>
      </c>
      <c r="D1320">
        <v>780655.46281015105</v>
      </c>
      <c r="E1320">
        <v>6412526.2524374798</v>
      </c>
      <c r="F1320">
        <v>6606.52602177686</v>
      </c>
      <c r="G1320">
        <v>2593.0461572641202</v>
      </c>
      <c r="H1320">
        <v>-2737.2579641883299</v>
      </c>
      <c r="I1320">
        <f t="shared" si="80"/>
        <v>28931327.806314722</v>
      </c>
      <c r="J1320">
        <f t="shared" si="81"/>
        <v>86778.316972270608</v>
      </c>
      <c r="L1320">
        <v>57931281.217902802</v>
      </c>
      <c r="M1320">
        <f t="shared" si="82"/>
        <v>-86560.557928003371</v>
      </c>
      <c r="N1320">
        <f t="shared" si="83"/>
        <v>217.75904426723719</v>
      </c>
    </row>
    <row r="1321" spans="2:14" x14ac:dyDescent="0.25">
      <c r="B1321">
        <v>13251.18</v>
      </c>
      <c r="C1321">
        <v>2419933.7288064999</v>
      </c>
      <c r="D1321">
        <v>806537.75111214595</v>
      </c>
      <c r="E1321">
        <v>6384761.7473686105</v>
      </c>
      <c r="F1321">
        <v>6577.3873769287902</v>
      </c>
      <c r="G1321">
        <v>2583.3587818231599</v>
      </c>
      <c r="H1321">
        <v>-2815.5868984598901</v>
      </c>
      <c r="I1321">
        <f t="shared" si="80"/>
        <v>28931648.442292005</v>
      </c>
      <c r="J1321">
        <f t="shared" si="81"/>
        <v>86445.429527074099</v>
      </c>
      <c r="L1321">
        <v>57931601.6038367</v>
      </c>
      <c r="M1321">
        <f t="shared" si="82"/>
        <v>-86227.889602206647</v>
      </c>
      <c r="N1321">
        <f t="shared" si="83"/>
        <v>217.53992486745119</v>
      </c>
    </row>
    <row r="1322" spans="2:14" x14ac:dyDescent="0.25">
      <c r="B1322">
        <v>13261.18</v>
      </c>
      <c r="C1322">
        <v>2485558.5576686598</v>
      </c>
      <c r="D1322">
        <v>832321.58594763896</v>
      </c>
      <c r="E1322">
        <v>6356215.65334934</v>
      </c>
      <c r="F1322">
        <v>6547.4446803170404</v>
      </c>
      <c r="G1322">
        <v>2573.3556579535102</v>
      </c>
      <c r="H1322">
        <v>-2893.5741696630398</v>
      </c>
      <c r="I1322">
        <f t="shared" si="80"/>
        <v>28931981.329737201</v>
      </c>
      <c r="J1322">
        <f t="shared" si="81"/>
        <v>86100.508281800896</v>
      </c>
      <c r="L1322">
        <v>57931934.272162497</v>
      </c>
      <c r="M1322">
        <f t="shared" si="82"/>
        <v>-85883.160763405263</v>
      </c>
      <c r="N1322">
        <f t="shared" si="83"/>
        <v>217.34751839563251</v>
      </c>
    </row>
    <row r="1323" spans="2:14" x14ac:dyDescent="0.25">
      <c r="B1323">
        <v>13271.18</v>
      </c>
      <c r="C1323">
        <v>2550879.95408514</v>
      </c>
      <c r="D1323">
        <v>858003.81571517803</v>
      </c>
      <c r="E1323">
        <v>6326891.4344854597</v>
      </c>
      <c r="F1323">
        <v>6516.7014886096704</v>
      </c>
      <c r="G1323">
        <v>2563.0379685338899</v>
      </c>
      <c r="H1323">
        <v>-2971.2102891197601</v>
      </c>
      <c r="I1323">
        <f t="shared" si="80"/>
        <v>28932326.250982475</v>
      </c>
      <c r="J1323">
        <f t="shared" si="81"/>
        <v>85743.775429915637</v>
      </c>
      <c r="L1323">
        <v>57932279.001001298</v>
      </c>
      <c r="M1323">
        <f t="shared" si="82"/>
        <v>-85526.597531303763</v>
      </c>
      <c r="N1323">
        <f t="shared" si="83"/>
        <v>217.17789861187339</v>
      </c>
    </row>
    <row r="1324" spans="2:14" x14ac:dyDescent="0.25">
      <c r="B1324">
        <v>13281.18</v>
      </c>
      <c r="C1324">
        <v>2615889.9312900398</v>
      </c>
      <c r="D1324">
        <v>883581.30083132896</v>
      </c>
      <c r="E1324">
        <v>6296792.6495774798</v>
      </c>
      <c r="F1324">
        <v>6485.1614548615398</v>
      </c>
      <c r="G1324">
        <v>2552.4069342766402</v>
      </c>
      <c r="H1324">
        <v>-3048.4858067413402</v>
      </c>
      <c r="I1324">
        <f t="shared" si="80"/>
        <v>28932682.98383436</v>
      </c>
      <c r="J1324">
        <f t="shared" si="81"/>
        <v>85375.457383774221</v>
      </c>
      <c r="L1324">
        <v>57932635.5642334</v>
      </c>
      <c r="M1324">
        <f t="shared" si="82"/>
        <v>-85158.429919905961</v>
      </c>
      <c r="N1324">
        <f t="shared" si="83"/>
        <v>217.02746386826038</v>
      </c>
    </row>
    <row r="1325" spans="2:14" x14ac:dyDescent="0.25">
      <c r="B1325">
        <v>13291.18</v>
      </c>
      <c r="C1325">
        <v>2680580.5395287699</v>
      </c>
      <c r="D1325">
        <v>909050.91410862003</v>
      </c>
      <c r="E1325">
        <v>6265922.9517291896</v>
      </c>
      <c r="F1325">
        <v>6452.8283282268903</v>
      </c>
      <c r="G1325">
        <v>2541.4638136479998</v>
      </c>
      <c r="H1325">
        <v>-3125.3913121577798</v>
      </c>
      <c r="I1325">
        <f t="shared" si="80"/>
        <v>28933051.301880501</v>
      </c>
      <c r="J1325">
        <f t="shared" si="81"/>
        <v>84995.784467115998</v>
      </c>
      <c r="L1325">
        <v>57933003.731844798</v>
      </c>
      <c r="M1325">
        <f t="shared" si="82"/>
        <v>-84778.891495905817</v>
      </c>
      <c r="N1325">
        <f t="shared" si="83"/>
        <v>216.89297121018171</v>
      </c>
    </row>
    <row r="1326" spans="2:14" x14ac:dyDescent="0.25">
      <c r="B1326">
        <v>13301.18</v>
      </c>
      <c r="C1326">
        <v>2744943.8670175201</v>
      </c>
      <c r="D1326">
        <v>934409.54113265802</v>
      </c>
      <c r="E1326">
        <v>6234286.0879447302</v>
      </c>
      <c r="F1326">
        <v>6419.7059536586603</v>
      </c>
      <c r="G1326">
        <v>2530.2099027828699</v>
      </c>
      <c r="H1326">
        <v>-3201.9174358520499</v>
      </c>
      <c r="I1326">
        <f t="shared" si="80"/>
        <v>28933430.974797159</v>
      </c>
      <c r="J1326">
        <f t="shared" si="81"/>
        <v>84604.990607764572</v>
      </c>
      <c r="L1326">
        <v>57933383.270268798</v>
      </c>
      <c r="M1326">
        <f t="shared" si="82"/>
        <v>-84388.21904360503</v>
      </c>
      <c r="N1326">
        <f t="shared" si="83"/>
        <v>216.77156415954232</v>
      </c>
    </row>
    <row r="1327" spans="2:14" x14ac:dyDescent="0.25">
      <c r="B1327">
        <v>13311.18</v>
      </c>
      <c r="C1327">
        <v>2808972.0408997098</v>
      </c>
      <c r="D1327">
        <v>959654.08063836605</v>
      </c>
      <c r="E1327">
        <v>6201885.8987144297</v>
      </c>
      <c r="F1327">
        <v>6385.7982715941498</v>
      </c>
      <c r="G1327">
        <v>2518.6465353940298</v>
      </c>
      <c r="H1327">
        <v>-3278.0548502985498</v>
      </c>
      <c r="I1327">
        <f t="shared" si="80"/>
        <v>28933821.768656511</v>
      </c>
      <c r="J1327">
        <f t="shared" si="81"/>
        <v>84203.313032396138</v>
      </c>
      <c r="L1327">
        <v>57933773.942721099</v>
      </c>
      <c r="M1327">
        <f t="shared" si="82"/>
        <v>-83986.652238301933</v>
      </c>
      <c r="N1327">
        <f t="shared" si="83"/>
        <v>216.6607940942049</v>
      </c>
    </row>
    <row r="1328" spans="2:14" x14ac:dyDescent="0.25">
      <c r="B1328">
        <v>13321.18</v>
      </c>
      <c r="C1328">
        <v>2872657.22819919</v>
      </c>
      <c r="D1328">
        <v>984781.44488528406</v>
      </c>
      <c r="E1328">
        <v>6168726.3175891498</v>
      </c>
      <c r="F1328">
        <v>6351.1093176266204</v>
      </c>
      <c r="G1328">
        <v>2506.7750826752599</v>
      </c>
      <c r="H1328">
        <v>-3353.7942711052701</v>
      </c>
      <c r="I1328">
        <f t="shared" si="80"/>
        <v>28934223.446231879</v>
      </c>
      <c r="J1328">
        <f t="shared" si="81"/>
        <v>83790.991967327893</v>
      </c>
      <c r="L1328">
        <v>57934175.509526402</v>
      </c>
      <c r="M1328">
        <f t="shared" si="82"/>
        <v>-83574.433331802487</v>
      </c>
      <c r="N1328">
        <f t="shared" si="83"/>
        <v>216.55863552540541</v>
      </c>
    </row>
    <row r="1329" spans="2:14" x14ac:dyDescent="0.25">
      <c r="B1329">
        <v>13331.18</v>
      </c>
      <c r="C1329">
        <v>2935991.6367700901</v>
      </c>
      <c r="D1329">
        <v>1009788.56003186</v>
      </c>
      <c r="E1329">
        <v>6134811.3707432197</v>
      </c>
      <c r="F1329">
        <v>6315.6432221621699</v>
      </c>
      <c r="G1329">
        <v>2494.5969531983101</v>
      </c>
      <c r="H1329">
        <v>-3429.1264581587898</v>
      </c>
      <c r="I1329">
        <f t="shared" si="80"/>
        <v>28934635.767296948</v>
      </c>
      <c r="J1329">
        <f t="shared" si="81"/>
        <v>83368.270344410092</v>
      </c>
      <c r="L1329">
        <v>57934587.728432901</v>
      </c>
      <c r="M1329">
        <f t="shared" si="82"/>
        <v>-83151.80685030669</v>
      </c>
      <c r="N1329">
        <f t="shared" si="83"/>
        <v>216.4634941034019</v>
      </c>
    </row>
    <row r="1330" spans="2:14" x14ac:dyDescent="0.25">
      <c r="B1330">
        <v>13341.18</v>
      </c>
      <c r="C1330">
        <v>2998967.51624319</v>
      </c>
      <c r="D1330">
        <v>1034672.36650872</v>
      </c>
      <c r="E1330">
        <v>6100145.1765259504</v>
      </c>
      <c r="F1330">
        <v>6279.4042100617498</v>
      </c>
      <c r="G1330">
        <v>2482.1135928035401</v>
      </c>
      <c r="H1330">
        <v>-3504.0422167717102</v>
      </c>
      <c r="I1330">
        <f t="shared" si="80"/>
        <v>28935058.488919865</v>
      </c>
      <c r="J1330">
        <f t="shared" si="81"/>
        <v>82935.393516786397</v>
      </c>
      <c r="L1330">
        <v>57935010.354914397</v>
      </c>
      <c r="M1330">
        <f t="shared" si="82"/>
        <v>-82719.019308105111</v>
      </c>
      <c r="N1330">
        <f t="shared" si="83"/>
        <v>216.37420868128538</v>
      </c>
    </row>
    <row r="1331" spans="2:14" x14ac:dyDescent="0.25">
      <c r="B1331">
        <v>13351.18</v>
      </c>
      <c r="C1331">
        <v>3061577.1589686</v>
      </c>
      <c r="D1331">
        <v>1059429.81939074</v>
      </c>
      <c r="E1331">
        <v>6064731.9450016003</v>
      </c>
      <c r="F1331">
        <v>6242.3966002677598</v>
      </c>
      <c r="G1331">
        <v>2469.32648448393</v>
      </c>
      <c r="H1331">
        <v>-3578.5323988314999</v>
      </c>
      <c r="I1331">
        <f t="shared" si="80"/>
        <v>28935491.365747489</v>
      </c>
      <c r="J1331">
        <f t="shared" si="81"/>
        <v>82492.608984321356</v>
      </c>
      <c r="L1331">
        <v>57935443.142456599</v>
      </c>
      <c r="M1331">
        <f t="shared" si="82"/>
        <v>-82276.318937405944</v>
      </c>
      <c r="N1331">
        <f t="shared" si="83"/>
        <v>216.29004691541195</v>
      </c>
    </row>
    <row r="1332" spans="2:14" x14ac:dyDescent="0.25">
      <c r="B1332">
        <v>13361.18</v>
      </c>
      <c r="C1332">
        <v>3123812.9009546498</v>
      </c>
      <c r="D1332">
        <v>1084057.88876796</v>
      </c>
      <c r="E1332">
        <v>6028575.9774778904</v>
      </c>
      <c r="F1332">
        <v>6204.6248054151501</v>
      </c>
      <c r="G1332">
        <v>2456.2371482624999</v>
      </c>
      <c r="H1332">
        <v>-3652.5879039500501</v>
      </c>
      <c r="I1332">
        <f t="shared" si="80"/>
        <v>28935934.150279954</v>
      </c>
      <c r="J1332">
        <f t="shared" si="81"/>
        <v>82040.166131988168</v>
      </c>
      <c r="L1332">
        <v>57935885.842827298</v>
      </c>
      <c r="M1332">
        <f t="shared" si="82"/>
        <v>-81823.955437600613</v>
      </c>
      <c r="N1332">
        <f t="shared" si="83"/>
        <v>216.21069438755512</v>
      </c>
    </row>
    <row r="1333" spans="2:14" x14ac:dyDescent="0.25">
      <c r="B1333">
        <v>13371.18</v>
      </c>
      <c r="C1333">
        <v>3185667.1228028</v>
      </c>
      <c r="D1333">
        <v>1108553.5601153099</v>
      </c>
      <c r="E1333">
        <v>5991681.6660230104</v>
      </c>
      <c r="F1333">
        <v>6166.0933314266304</v>
      </c>
      <c r="G1333">
        <v>2442.8471410627399</v>
      </c>
      <c r="H1333">
        <v>-3726.1996806132402</v>
      </c>
      <c r="I1333">
        <f t="shared" si="80"/>
        <v>28936386.593132287</v>
      </c>
      <c r="J1333">
        <f t="shared" si="81"/>
        <v>81578.315982043743</v>
      </c>
      <c r="L1333">
        <v>57936338.206327103</v>
      </c>
      <c r="M1333">
        <f t="shared" si="82"/>
        <v>-81362.179743602872</v>
      </c>
      <c r="N1333">
        <f t="shared" si="83"/>
        <v>216.13623844087124</v>
      </c>
    </row>
    <row r="1334" spans="2:14" x14ac:dyDescent="0.25">
      <c r="B1334">
        <v>13381.18</v>
      </c>
      <c r="C1334">
        <v>3247132.2506384202</v>
      </c>
      <c r="D1334">
        <v>1132913.83466085</v>
      </c>
      <c r="E1334">
        <v>5954053.4929711297</v>
      </c>
      <c r="F1334">
        <v>6126.8067770919197</v>
      </c>
      <c r="G1334">
        <v>2429.1580565723698</v>
      </c>
      <c r="H1334">
        <v>-3799.3587273294602</v>
      </c>
      <c r="I1334">
        <f t="shared" si="80"/>
        <v>28936848.443282232</v>
      </c>
      <c r="J1334">
        <f t="shared" si="81"/>
        <v>81107.310961715877</v>
      </c>
      <c r="L1334">
        <v>57936799.982021101</v>
      </c>
      <c r="M1334">
        <f t="shared" si="82"/>
        <v>-80891.243815802038</v>
      </c>
      <c r="N1334">
        <f t="shared" si="83"/>
        <v>216.06714591383934</v>
      </c>
    </row>
    <row r="1335" spans="2:14" x14ac:dyDescent="0.25">
      <c r="B1335">
        <v>13391.18</v>
      </c>
      <c r="C1335">
        <v>3308200.7570373202</v>
      </c>
      <c r="D1335">
        <v>1157135.7297527599</v>
      </c>
      <c r="E1335">
        <v>5915696.0304164598</v>
      </c>
      <c r="F1335">
        <v>6086.7698336309804</v>
      </c>
      <c r="G1335">
        <v>2415.17152509996</v>
      </c>
      <c r="H1335">
        <v>-3872.0560937764499</v>
      </c>
      <c r="I1335">
        <f t="shared" si="80"/>
        <v>28937319.44830256</v>
      </c>
      <c r="J1335">
        <f t="shared" si="81"/>
        <v>80627.404688261449</v>
      </c>
      <c r="L1335">
        <v>57937270.917948902</v>
      </c>
      <c r="M1335">
        <f t="shared" si="82"/>
        <v>-80411.400451801717</v>
      </c>
      <c r="N1335">
        <f t="shared" si="83"/>
        <v>216.00423645973206</v>
      </c>
    </row>
    <row r="1336" spans="2:14" x14ac:dyDescent="0.25">
      <c r="B1336">
        <v>13401.18</v>
      </c>
      <c r="C1336">
        <v>3368865.16194777</v>
      </c>
      <c r="D1336">
        <v>1181216.2792247999</v>
      </c>
      <c r="E1336">
        <v>5876613.93969581</v>
      </c>
      <c r="F1336">
        <v>6045.9872842410596</v>
      </c>
      <c r="G1336">
        <v>2400.8892134246998</v>
      </c>
      <c r="H1336">
        <v>-3944.2828819455099</v>
      </c>
      <c r="I1336">
        <f t="shared" si="80"/>
        <v>28937799.354576014</v>
      </c>
      <c r="J1336">
        <f t="shared" si="81"/>
        <v>80138.851772032678</v>
      </c>
      <c r="L1336">
        <v>57937750.761312902</v>
      </c>
      <c r="M1336">
        <f t="shared" si="82"/>
        <v>-79922.903120905161</v>
      </c>
      <c r="N1336">
        <f t="shared" si="83"/>
        <v>215.94865112751722</v>
      </c>
    </row>
    <row r="1337" spans="2:14" x14ac:dyDescent="0.25">
      <c r="B1337">
        <v>13411.18</v>
      </c>
      <c r="C1337">
        <v>3429118.03360795</v>
      </c>
      <c r="D1337">
        <v>1205152.5337602</v>
      </c>
      <c r="E1337">
        <v>5836811.9708597297</v>
      </c>
      <c r="F1337">
        <v>6004.4640036277597</v>
      </c>
      <c r="G1337">
        <v>2386.3128246391698</v>
      </c>
      <c r="H1337">
        <v>-4016.03024728221</v>
      </c>
      <c r="I1337">
        <f t="shared" si="80"/>
        <v>28938287.907492243</v>
      </c>
      <c r="J1337">
        <f t="shared" si="81"/>
        <v>79641.907638929784</v>
      </c>
      <c r="L1337">
        <v>57938239.258643799</v>
      </c>
      <c r="M1337">
        <f t="shared" si="82"/>
        <v>-79426.005822300911</v>
      </c>
      <c r="N1337">
        <f t="shared" si="83"/>
        <v>215.90181662887335</v>
      </c>
    </row>
    <row r="1338" spans="2:14" x14ac:dyDescent="0.25">
      <c r="B1338">
        <v>13421.18</v>
      </c>
      <c r="C1338">
        <v>3488951.9894586201</v>
      </c>
      <c r="D1338">
        <v>1228941.5612540201</v>
      </c>
      <c r="E1338">
        <v>5796294.9621323403</v>
      </c>
      <c r="F1338">
        <v>5962.2049575200899</v>
      </c>
      <c r="G1338">
        <v>2371.4440979851802</v>
      </c>
      <c r="H1338">
        <v>-4087.2893998229201</v>
      </c>
      <c r="I1338">
        <f t="shared" si="80"/>
        <v>28938784.851625346</v>
      </c>
      <c r="J1338">
        <f t="shared" si="81"/>
        <v>79136.828373365104</v>
      </c>
      <c r="L1338">
        <v>57938736.155942403</v>
      </c>
      <c r="M1338">
        <f t="shared" si="82"/>
        <v>-78920.962966106832</v>
      </c>
      <c r="N1338">
        <f t="shared" si="83"/>
        <v>215.86540725827217</v>
      </c>
    </row>
    <row r="1339" spans="2:14" x14ac:dyDescent="0.25">
      <c r="B1339">
        <v>13431.18</v>
      </c>
      <c r="C1339">
        <v>3548359.6970508699</v>
      </c>
      <c r="D1339">
        <v>1252580.4471737701</v>
      </c>
      <c r="E1339">
        <v>5755067.83935971</v>
      </c>
      <c r="F1339">
        <v>5919.2152021696802</v>
      </c>
      <c r="G1339">
        <v>2356.2848086828099</v>
      </c>
      <c r="H1339">
        <v>-4158.0516053261999</v>
      </c>
      <c r="I1339">
        <f t="shared" si="80"/>
        <v>28939289.93089091</v>
      </c>
      <c r="J1339">
        <f t="shared" si="81"/>
        <v>78623.870581768453</v>
      </c>
      <c r="L1339">
        <v>57939241.198798597</v>
      </c>
      <c r="M1339">
        <f t="shared" si="82"/>
        <v>-78408.029278501868</v>
      </c>
      <c r="N1339">
        <f t="shared" si="83"/>
        <v>215.84130326658487</v>
      </c>
    </row>
    <row r="1340" spans="2:14" x14ac:dyDescent="0.25">
      <c r="B1340">
        <v>13441.18</v>
      </c>
      <c r="C1340">
        <v>3607333.8749487898</v>
      </c>
      <c r="D1340">
        <v>1276066.2949182901</v>
      </c>
      <c r="E1340">
        <v>5713135.6154470304</v>
      </c>
      <c r="F1340">
        <v>5875.49988383444</v>
      </c>
      <c r="G1340">
        <v>2340.8367677526699</v>
      </c>
      <c r="H1340">
        <v>-4228.3081863983998</v>
      </c>
      <c r="I1340">
        <f t="shared" si="80"/>
        <v>28939802.888682507</v>
      </c>
      <c r="J1340">
        <f t="shared" si="81"/>
        <v>78103.291277594864</v>
      </c>
      <c r="L1340">
        <v>57939754.132486202</v>
      </c>
      <c r="M1340">
        <f t="shared" si="82"/>
        <v>-77887.459730200469</v>
      </c>
      <c r="N1340">
        <f t="shared" si="83"/>
        <v>215.83154739439487</v>
      </c>
    </row>
    <row r="1341" spans="2:14" x14ac:dyDescent="0.25">
      <c r="B1341">
        <v>13451.18</v>
      </c>
      <c r="C1341">
        <v>3665867.2936268402</v>
      </c>
      <c r="D1341">
        <v>1299396.2261749101</v>
      </c>
      <c r="E1341">
        <v>5670503.3897845102</v>
      </c>
      <c r="F1341">
        <v>5831.0642382468604</v>
      </c>
      <c r="G1341">
        <v>2325.1018218315198</v>
      </c>
      <c r="H1341">
        <v>-4298.0505236127301</v>
      </c>
      <c r="I1341">
        <f t="shared" si="80"/>
        <v>28940323.467986681</v>
      </c>
      <c r="J1341">
        <f t="shared" si="81"/>
        <v>77575.34778779</v>
      </c>
      <c r="L1341">
        <v>57940274.702034503</v>
      </c>
      <c r="M1341">
        <f t="shared" si="82"/>
        <v>-77359.50948690623</v>
      </c>
      <c r="N1341">
        <f t="shared" si="83"/>
        <v>215.83830088376999</v>
      </c>
    </row>
    <row r="1342" spans="2:14" x14ac:dyDescent="0.25">
      <c r="B1342">
        <v>13461.18</v>
      </c>
      <c r="C1342">
        <v>3723952.7763619302</v>
      </c>
      <c r="D1342">
        <v>1322567.38127458</v>
      </c>
      <c r="E1342">
        <v>5627176.3476621499</v>
      </c>
      <c r="F1342">
        <v>5785.91359006731</v>
      </c>
      <c r="G1342">
        <v>2309.0818529814401</v>
      </c>
      <c r="H1342">
        <v>-4367.2700566210897</v>
      </c>
      <c r="I1342">
        <f t="shared" si="80"/>
        <v>28940851.411476485</v>
      </c>
      <c r="J1342">
        <f t="shared" si="81"/>
        <v>77040.297681033611</v>
      </c>
      <c r="L1342">
        <v>57940802.652277797</v>
      </c>
      <c r="M1342">
        <f t="shared" si="82"/>
        <v>-76824.433883406222</v>
      </c>
      <c r="N1342">
        <f t="shared" si="83"/>
        <v>215.86379762738943</v>
      </c>
    </row>
    <row r="1343" spans="2:14" x14ac:dyDescent="0.25">
      <c r="B1343">
        <v>13471.18</v>
      </c>
      <c r="C1343">
        <v>3781583.20011988</v>
      </c>
      <c r="D1343">
        <v>1345576.9195451899</v>
      </c>
      <c r="E1343">
        <v>5583159.7596734697</v>
      </c>
      <c r="F1343">
        <v>5740.0533523226404</v>
      </c>
      <c r="G1343">
        <v>2292.77877849268</v>
      </c>
      <c r="H1343">
        <v>-4435.9582852580697</v>
      </c>
      <c r="I1343">
        <f t="shared" si="80"/>
        <v>28941386.461583242</v>
      </c>
      <c r="J1343">
        <f t="shared" si="81"/>
        <v>76498.398716628551</v>
      </c>
      <c r="L1343">
        <v>57941337.727881297</v>
      </c>
      <c r="M1343">
        <f t="shared" si="82"/>
        <v>-76282.488417305052</v>
      </c>
      <c r="N1343">
        <f t="shared" si="83"/>
        <v>215.9102993234992</v>
      </c>
    </row>
    <row r="1344" spans="2:14" x14ac:dyDescent="0.25">
      <c r="B1344">
        <v>13481.18</v>
      </c>
      <c r="C1344">
        <v>3838751.4964362001</v>
      </c>
      <c r="D1344">
        <v>1368422.01966282</v>
      </c>
      <c r="E1344">
        <v>5538458.9811081197</v>
      </c>
      <c r="F1344">
        <v>5693.4890258306104</v>
      </c>
      <c r="G1344">
        <v>2276.1945506804</v>
      </c>
      <c r="H1344">
        <v>-4504.1067706366102</v>
      </c>
      <c r="I1344">
        <f t="shared" si="80"/>
        <v>28941928.360547647</v>
      </c>
      <c r="J1344">
        <f t="shared" si="81"/>
        <v>75949.908814519644</v>
      </c>
      <c r="L1344">
        <v>57941879.673347399</v>
      </c>
      <c r="M1344">
        <f t="shared" si="82"/>
        <v>-75733.928763605654</v>
      </c>
      <c r="N1344">
        <f t="shared" si="83"/>
        <v>215.98005091398954</v>
      </c>
    </row>
    <row r="1345" spans="2:14" x14ac:dyDescent="0.25">
      <c r="B1345">
        <v>13491.18</v>
      </c>
      <c r="C1345">
        <v>3895450.6522911</v>
      </c>
      <c r="D1345">
        <v>1391099.8800009701</v>
      </c>
      <c r="E1345">
        <v>5493079.4513337202</v>
      </c>
      <c r="F1345">
        <v>5646.2261986105004</v>
      </c>
      <c r="G1345">
        <v>2259.3311566754801</v>
      </c>
      <c r="H1345">
        <v>-4571.7071362347097</v>
      </c>
      <c r="I1345">
        <f t="shared" si="80"/>
        <v>28942476.850449756</v>
      </c>
      <c r="J1345">
        <f t="shared" si="81"/>
        <v>75395.086045585573</v>
      </c>
      <c r="L1345">
        <v>57942428.233001098</v>
      </c>
      <c r="M1345">
        <f t="shared" si="82"/>
        <v>-75179.010808005929</v>
      </c>
      <c r="N1345">
        <f t="shared" si="83"/>
        <v>216.07523757964373</v>
      </c>
    </row>
    <row r="1346" spans="2:14" x14ac:dyDescent="0.25">
      <c r="B1346">
        <v>13501.18</v>
      </c>
      <c r="C1346">
        <v>3951673.7109784898</v>
      </c>
      <c r="D1346">
        <v>1413607.7189776399</v>
      </c>
      <c r="E1346">
        <v>5447026.6931667896</v>
      </c>
      <c r="F1346">
        <v>5598.2705452803102</v>
      </c>
      <c r="G1346">
        <v>2242.19061820962</v>
      </c>
      <c r="H1346">
        <v>-4638.7510689728797</v>
      </c>
      <c r="I1346">
        <f t="shared" ref="I1346:I1409" si="84">(F1346^2+G1346^2+H1346^2)/2</f>
        <v>28943031.67321869</v>
      </c>
      <c r="J1346">
        <f t="shared" ref="J1346:J1409" si="85">I$1-I1347</f>
        <v>74834.188640035689</v>
      </c>
      <c r="L1346">
        <v>57942983.150956698</v>
      </c>
      <c r="M1346">
        <f t="shared" ref="M1346:M1409" si="86">L1347-L$1</f>
        <v>-74617.990696504712</v>
      </c>
      <c r="N1346">
        <f t="shared" ref="N1346:N1409" si="87">J1346+M1346</f>
        <v>216.19794353097677</v>
      </c>
    </row>
    <row r="1347" spans="2:14" x14ac:dyDescent="0.25">
      <c r="B1347">
        <v>13511.18</v>
      </c>
      <c r="C1347">
        <v>4007413.7729688599</v>
      </c>
      <c r="D1347">
        <v>1435942.7754002099</v>
      </c>
      <c r="E1347">
        <v>5400306.3122329796</v>
      </c>
      <c r="F1347">
        <v>5549.6278264412604</v>
      </c>
      <c r="G1347">
        <v>2224.7749913950502</v>
      </c>
      <c r="H1347">
        <v>-4705.2303202819403</v>
      </c>
      <c r="I1347">
        <f t="shared" si="84"/>
        <v>28943592.57062424</v>
      </c>
      <c r="J1347">
        <f t="shared" si="85"/>
        <v>74267.47501463443</v>
      </c>
      <c r="L1347">
        <v>57943544.171068199</v>
      </c>
      <c r="M1347">
        <f t="shared" si="86"/>
        <v>-74051.124901205301</v>
      </c>
      <c r="N1347">
        <f t="shared" si="87"/>
        <v>216.35011342912912</v>
      </c>
    </row>
    <row r="1348" spans="2:14" x14ac:dyDescent="0.25">
      <c r="B1348">
        <v>13521.18</v>
      </c>
      <c r="C1348">
        <v>4062663.9967660601</v>
      </c>
      <c r="D1348">
        <v>1458102.30880816</v>
      </c>
      <c r="E1348">
        <v>5352923.9963166602</v>
      </c>
      <c r="F1348">
        <v>5500.3038880498498</v>
      </c>
      <c r="G1348">
        <v>2207.0863664989201</v>
      </c>
      <c r="H1348">
        <v>-4771.1367071608402</v>
      </c>
      <c r="I1348">
        <f t="shared" si="84"/>
        <v>28944159.284249641</v>
      </c>
      <c r="J1348">
        <f t="shared" si="85"/>
        <v>73695.20381578058</v>
      </c>
      <c r="L1348">
        <v>57944111.036863498</v>
      </c>
      <c r="M1348">
        <f t="shared" si="86"/>
        <v>-73478.670298904181</v>
      </c>
      <c r="N1348">
        <f t="shared" si="87"/>
        <v>216.53351687639952</v>
      </c>
    </row>
    <row r="1349" spans="2:14" x14ac:dyDescent="0.25">
      <c r="B1349">
        <v>13531.18</v>
      </c>
      <c r="C1349">
        <v>4117417.5997575801</v>
      </c>
      <c r="D1349">
        <v>1480083.5998134699</v>
      </c>
      <c r="E1349">
        <v>5304885.5147000002</v>
      </c>
      <c r="F1349">
        <v>5450.3046607781398</v>
      </c>
      <c r="G1349">
        <v>2189.12686771273</v>
      </c>
      <c r="H1349">
        <v>-4836.4621132244301</v>
      </c>
      <c r="I1349">
        <f t="shared" si="84"/>
        <v>28944731.555448495</v>
      </c>
      <c r="J1349">
        <f t="shared" si="85"/>
        <v>73117.633977413177</v>
      </c>
      <c r="L1349">
        <v>57944683.4914658</v>
      </c>
      <c r="M1349">
        <f t="shared" si="86"/>
        <v>-72900.884261600673</v>
      </c>
      <c r="N1349">
        <f t="shared" si="87"/>
        <v>216.74971581250429</v>
      </c>
    </row>
    <row r="1350" spans="2:14" x14ac:dyDescent="0.25">
      <c r="B1350">
        <v>13541.18</v>
      </c>
      <c r="C1350">
        <v>4171667.8590585398</v>
      </c>
      <c r="D1350">
        <v>1501883.9504386701</v>
      </c>
      <c r="E1350">
        <v>5256196.7174916202</v>
      </c>
      <c r="F1350">
        <v>5399.6361593627898</v>
      </c>
      <c r="G1350">
        <v>2170.8986529170602</v>
      </c>
      <c r="H1350">
        <v>-4901.1984897409002</v>
      </c>
      <c r="I1350">
        <f t="shared" si="84"/>
        <v>28945309.125286862</v>
      </c>
      <c r="J1350">
        <f t="shared" si="85"/>
        <v>72535.024792242795</v>
      </c>
      <c r="L1350">
        <v>57945261.277503103</v>
      </c>
      <c r="M1350">
        <f t="shared" si="86"/>
        <v>-72318.024755500257</v>
      </c>
      <c r="N1350">
        <f t="shared" si="87"/>
        <v>217.00003674253821</v>
      </c>
    </row>
    <row r="1351" spans="2:14" x14ac:dyDescent="0.25">
      <c r="B1351">
        <v>13551.18</v>
      </c>
      <c r="C1351">
        <v>4225408.1123489598</v>
      </c>
      <c r="D1351">
        <v>1523500.68445253</v>
      </c>
      <c r="E1351">
        <v>5206863.5349449199</v>
      </c>
      <c r="F1351">
        <v>5348.3044819432698</v>
      </c>
      <c r="G1351">
        <v>2152.4039134417599</v>
      </c>
      <c r="H1351">
        <v>-4965.3378566589199</v>
      </c>
      <c r="I1351">
        <f t="shared" si="84"/>
        <v>28945891.734472033</v>
      </c>
      <c r="J1351">
        <f t="shared" si="85"/>
        <v>71947.635994054377</v>
      </c>
      <c r="L1351">
        <v>57945844.137009203</v>
      </c>
      <c r="M1351">
        <f t="shared" si="86"/>
        <v>-71730.350447505713</v>
      </c>
      <c r="N1351">
        <f t="shared" si="87"/>
        <v>217.28554654866457</v>
      </c>
    </row>
    <row r="1352" spans="2:14" x14ac:dyDescent="0.25">
      <c r="B1352">
        <v>13561.18</v>
      </c>
      <c r="C1352">
        <v>4278631.7587045003</v>
      </c>
      <c r="D1352">
        <v>1544931.1477033601</v>
      </c>
      <c r="E1352">
        <v>5156891.9767661504</v>
      </c>
      <c r="F1352">
        <v>5296.3158093898101</v>
      </c>
      <c r="G1352">
        <v>2133.6448738218401</v>
      </c>
      <c r="H1352">
        <v>-5028.8723036245201</v>
      </c>
      <c r="I1352">
        <f t="shared" si="84"/>
        <v>28946479.123270221</v>
      </c>
      <c r="J1352">
        <f t="shared" si="85"/>
        <v>71355.727849036455</v>
      </c>
      <c r="L1352">
        <v>57946431.811317198</v>
      </c>
      <c r="M1352">
        <f t="shared" si="86"/>
        <v>-71138.120816603303</v>
      </c>
      <c r="N1352">
        <f t="shared" si="87"/>
        <v>217.6070324331522</v>
      </c>
    </row>
    <row r="1353" spans="2:14" x14ac:dyDescent="0.25">
      <c r="B1353">
        <v>13571.18</v>
      </c>
      <c r="C1353">
        <v>4331332.2594203297</v>
      </c>
      <c r="D1353">
        <v>1566172.7084498201</v>
      </c>
      <c r="E1353">
        <v>5106288.1314124102</v>
      </c>
      <c r="F1353">
        <v>5243.6764046215703</v>
      </c>
      <c r="G1353">
        <v>2114.6237915493698</v>
      </c>
      <c r="H1353">
        <v>-5091.7939909877396</v>
      </c>
      <c r="I1353">
        <f t="shared" si="84"/>
        <v>28947071.031415239</v>
      </c>
      <c r="J1353">
        <f t="shared" si="85"/>
        <v>70759.561253942549</v>
      </c>
      <c r="L1353">
        <v>57947024.0409481</v>
      </c>
      <c r="M1353">
        <f t="shared" si="86"/>
        <v>-70541.596266902983</v>
      </c>
      <c r="N1353">
        <f t="shared" si="87"/>
        <v>217.96498703956604</v>
      </c>
    </row>
    <row r="1354" spans="2:14" x14ac:dyDescent="0.25">
      <c r="B1354">
        <v>13581.18</v>
      </c>
      <c r="C1354">
        <v>4383503.1388281798</v>
      </c>
      <c r="D1354">
        <v>1587222.7576892199</v>
      </c>
      <c r="E1354">
        <v>5055058.1653796397</v>
      </c>
      <c r="F1354">
        <v>5190.3926119154903</v>
      </c>
      <c r="G1354">
        <v>2095.3429568215602</v>
      </c>
      <c r="H1354">
        <v>-5154.0951507992204</v>
      </c>
      <c r="I1354">
        <f t="shared" si="84"/>
        <v>28947667.198010333</v>
      </c>
      <c r="J1354">
        <f t="shared" si="85"/>
        <v>70159.397839002311</v>
      </c>
      <c r="L1354">
        <v>57947620.565497801</v>
      </c>
      <c r="M1354">
        <f t="shared" si="86"/>
        <v>-69941.038240805268</v>
      </c>
      <c r="N1354">
        <f t="shared" si="87"/>
        <v>218.35959819704294</v>
      </c>
    </row>
    <row r="1355" spans="2:14" x14ac:dyDescent="0.25">
      <c r="B1355">
        <v>13591.18</v>
      </c>
      <c r="C1355">
        <v>4435137.9851064105</v>
      </c>
      <c r="D1355">
        <v>1608078.7094833101</v>
      </c>
      <c r="E1355">
        <v>5003208.3224806599</v>
      </c>
      <c r="F1355">
        <v>5136.4708562062597</v>
      </c>
      <c r="G1355">
        <v>2075.8046922851199</v>
      </c>
      <c r="H1355">
        <v>-5215.7680877969797</v>
      </c>
      <c r="I1355">
        <f t="shared" si="84"/>
        <v>28948267.361425273</v>
      </c>
      <c r="J1355">
        <f t="shared" si="85"/>
        <v>69555.500072956085</v>
      </c>
      <c r="L1355">
        <v>57948221.123523898</v>
      </c>
      <c r="M1355">
        <f t="shared" si="86"/>
        <v>-69336.709330104291</v>
      </c>
      <c r="N1355">
        <f t="shared" si="87"/>
        <v>218.79074285179377</v>
      </c>
    </row>
    <row r="1356" spans="2:14" x14ac:dyDescent="0.25">
      <c r="B1356">
        <v>13601.18</v>
      </c>
      <c r="C1356">
        <v>4486230.4510831004</v>
      </c>
      <c r="D1356">
        <v>1628738.0012814701</v>
      </c>
      <c r="E1356">
        <v>4950744.9231133703</v>
      </c>
      <c r="F1356">
        <v>5081.9176423777099</v>
      </c>
      <c r="G1356">
        <v>2056.0113527773401</v>
      </c>
      <c r="H1356">
        <v>-5276.8051803836297</v>
      </c>
      <c r="I1356">
        <f t="shared" si="84"/>
        <v>28948871.259191319</v>
      </c>
      <c r="J1356">
        <f t="shared" si="85"/>
        <v>68948.131368219852</v>
      </c>
      <c r="L1356">
        <v>57948825.452434599</v>
      </c>
      <c r="M1356">
        <f t="shared" si="86"/>
        <v>-68728.873382002115</v>
      </c>
      <c r="N1356">
        <f t="shared" si="87"/>
        <v>219.2579862177372</v>
      </c>
    </row>
    <row r="1357" spans="2:14" x14ac:dyDescent="0.25">
      <c r="B1357">
        <v>13611.18</v>
      </c>
      <c r="C1357">
        <v>4536774.2550318995</v>
      </c>
      <c r="D1357">
        <v>1649198.0942413199</v>
      </c>
      <c r="E1357">
        <v>4897674.36351931</v>
      </c>
      <c r="F1357">
        <v>5026.7395545461104</v>
      </c>
      <c r="G1357">
        <v>2035.96532506372</v>
      </c>
      <c r="H1357">
        <v>-5337.1988815943396</v>
      </c>
      <c r="I1357">
        <f t="shared" si="84"/>
        <v>28949478.627896056</v>
      </c>
      <c r="J1357">
        <f t="shared" si="85"/>
        <v>68337.556183349341</v>
      </c>
      <c r="L1357">
        <v>57949433.288382702</v>
      </c>
      <c r="M1357">
        <f t="shared" si="86"/>
        <v>-68117.79559790343</v>
      </c>
      <c r="N1357">
        <f t="shared" si="87"/>
        <v>219.76058544591069</v>
      </c>
    </row>
    <row r="1358" spans="2:14" x14ac:dyDescent="0.25">
      <c r="B1358">
        <v>13621.18</v>
      </c>
      <c r="C1358">
        <v>4586763.1814607801</v>
      </c>
      <c r="D1358">
        <v>1669456.4735466701</v>
      </c>
      <c r="E1358">
        <v>4844003.1150324903</v>
      </c>
      <c r="F1358">
        <v>4970.94325533555</v>
      </c>
      <c r="G1358">
        <v>2015.6690275726301</v>
      </c>
      <c r="H1358">
        <v>-5396.9417200559301</v>
      </c>
      <c r="I1358">
        <f t="shared" si="84"/>
        <v>28950089.203080926</v>
      </c>
      <c r="J1358">
        <f t="shared" si="85"/>
        <v>67724.040120732039</v>
      </c>
      <c r="L1358">
        <v>57950044.3661668</v>
      </c>
      <c r="M1358">
        <f t="shared" si="86"/>
        <v>-67503.74262290448</v>
      </c>
      <c r="N1358">
        <f t="shared" si="87"/>
        <v>220.29749782755971</v>
      </c>
    </row>
    <row r="1359" spans="2:14" x14ac:dyDescent="0.25">
      <c r="B1359">
        <v>13631.18</v>
      </c>
      <c r="C1359">
        <v>4636191.0818934496</v>
      </c>
      <c r="D1359">
        <v>1689510.6487228</v>
      </c>
      <c r="E1359">
        <v>4789737.7233187295</v>
      </c>
      <c r="F1359">
        <v>4914.5354851457996</v>
      </c>
      <c r="G1359">
        <v>1995.1249101268399</v>
      </c>
      <c r="H1359">
        <v>-5456.0263009374503</v>
      </c>
      <c r="I1359">
        <f t="shared" si="84"/>
        <v>28950702.719143543</v>
      </c>
      <c r="J1359">
        <f t="shared" si="85"/>
        <v>67107.850017048419</v>
      </c>
      <c r="L1359">
        <v>57950658.419141799</v>
      </c>
      <c r="M1359">
        <f t="shared" si="86"/>
        <v>-66886.982624702156</v>
      </c>
      <c r="N1359">
        <f t="shared" si="87"/>
        <v>220.86739234626293</v>
      </c>
    </row>
    <row r="1360" spans="2:14" x14ac:dyDescent="0.25">
      <c r="B1360">
        <v>13641.18</v>
      </c>
      <c r="C1360">
        <v>4685051.8756434098</v>
      </c>
      <c r="D1360">
        <v>1709358.15394908</v>
      </c>
      <c r="E1360">
        <v>4734884.8076055404</v>
      </c>
      <c r="F1360">
        <v>4857.5230614126503</v>
      </c>
      <c r="G1360">
        <v>1974.33545367229</v>
      </c>
      <c r="H1360">
        <v>-5514.4453068927396</v>
      </c>
      <c r="I1360">
        <f t="shared" si="84"/>
        <v>28951318.909247227</v>
      </c>
      <c r="J1360">
        <f t="shared" si="85"/>
        <v>66489.254024453461</v>
      </c>
      <c r="L1360">
        <v>57951275.179140002</v>
      </c>
      <c r="M1360">
        <f t="shared" si="86"/>
        <v>-66267.785358205438</v>
      </c>
      <c r="N1360">
        <f t="shared" si="87"/>
        <v>221.46866624802351</v>
      </c>
    </row>
    <row r="1361" spans="2:14" x14ac:dyDescent="0.25">
      <c r="B1361">
        <v>13651.18</v>
      </c>
      <c r="C1361">
        <v>4733339.5505805798</v>
      </c>
      <c r="D1361">
        <v>1728996.5483688</v>
      </c>
      <c r="E1361">
        <v>4679451.0599025404</v>
      </c>
      <c r="F1361">
        <v>4799.9128778610202</v>
      </c>
      <c r="G1361">
        <v>1953.30317000388</v>
      </c>
      <c r="H1361">
        <v>-5572.1914989953802</v>
      </c>
      <c r="I1361">
        <f t="shared" si="84"/>
        <v>28951937.505239822</v>
      </c>
      <c r="J1361">
        <f t="shared" si="85"/>
        <v>65868.521679602563</v>
      </c>
      <c r="L1361">
        <v>57951894.376406498</v>
      </c>
      <c r="M1361">
        <f t="shared" si="86"/>
        <v>-65646.422215305269</v>
      </c>
      <c r="N1361">
        <f t="shared" si="87"/>
        <v>222.09946429729462</v>
      </c>
    </row>
    <row r="1362" spans="2:14" x14ac:dyDescent="0.25">
      <c r="B1362">
        <v>13661.18</v>
      </c>
      <c r="C1362">
        <v>4781048.1638904596</v>
      </c>
      <c r="D1362">
        <v>1748423.4163963001</v>
      </c>
      <c r="E1362">
        <v>4623443.24421266</v>
      </c>
      <c r="F1362">
        <v>4741.7119037509301</v>
      </c>
      <c r="G1362">
        <v>1932.0306014886701</v>
      </c>
      <c r="H1362">
        <v>-5629.2577176664599</v>
      </c>
      <c r="I1362">
        <f t="shared" si="84"/>
        <v>28952558.237584673</v>
      </c>
      <c r="J1362">
        <f t="shared" si="85"/>
        <v>65245.92396004498</v>
      </c>
      <c r="L1362">
        <v>57952515.739549398</v>
      </c>
      <c r="M1362">
        <f t="shared" si="86"/>
        <v>-65023.166258201003</v>
      </c>
      <c r="N1362">
        <f t="shared" si="87"/>
        <v>222.75770184397697</v>
      </c>
    </row>
    <row r="1363" spans="2:14" x14ac:dyDescent="0.25">
      <c r="B1363">
        <v>13671.18</v>
      </c>
      <c r="C1363">
        <v>4828171.8428256297</v>
      </c>
      <c r="D1363">
        <v>1767636.36802128</v>
      </c>
      <c r="E1363">
        <v>4566868.1957340399</v>
      </c>
      <c r="F1363">
        <v>4682.9271831161996</v>
      </c>
      <c r="G1363">
        <v>1910.52032078615</v>
      </c>
      <c r="H1363">
        <v>-5685.63688359563</v>
      </c>
      <c r="I1363">
        <f t="shared" si="84"/>
        <v>28953180.83530423</v>
      </c>
      <c r="J1363">
        <f t="shared" si="85"/>
        <v>64621.733323916793</v>
      </c>
      <c r="L1363">
        <v>57953138.995506503</v>
      </c>
      <c r="M1363">
        <f t="shared" si="86"/>
        <v>-64398.292233906686</v>
      </c>
      <c r="N1363">
        <f t="shared" si="87"/>
        <v>223.44109001010656</v>
      </c>
    </row>
    <row r="1364" spans="2:14" x14ac:dyDescent="0.25">
      <c r="B1364">
        <v>13681.18</v>
      </c>
      <c r="C1364">
        <v>4874704.7854496902</v>
      </c>
      <c r="D1364">
        <v>1786633.0391103299</v>
      </c>
      <c r="E1364">
        <v>4509732.8200527597</v>
      </c>
      <c r="F1364">
        <v>4623.5658339960301</v>
      </c>
      <c r="G1364">
        <v>1888.7749305659599</v>
      </c>
      <c r="H1364">
        <v>-5741.3219986559598</v>
      </c>
      <c r="I1364">
        <f t="shared" si="84"/>
        <v>28953805.025940359</v>
      </c>
      <c r="J1364">
        <f t="shared" si="85"/>
        <v>63996.22373329103</v>
      </c>
      <c r="L1364">
        <v>57953763.869530797</v>
      </c>
      <c r="M1364">
        <f t="shared" si="86"/>
        <v>-63772.076569907367</v>
      </c>
      <c r="N1364">
        <f t="shared" si="87"/>
        <v>224.1471633836627</v>
      </c>
    </row>
    <row r="1365" spans="2:14" x14ac:dyDescent="0.25">
      <c r="B1365">
        <v>13691.18</v>
      </c>
      <c r="C1365">
        <v>4920641.2613734398</v>
      </c>
      <c r="D1365">
        <v>1805411.09170559</v>
      </c>
      <c r="E1365">
        <v>4452044.0923264902</v>
      </c>
      <c r="F1365">
        <v>4563.6350476592197</v>
      </c>
      <c r="G1365">
        <v>1866.79706322271</v>
      </c>
      <c r="H1365">
        <v>-5796.3061468129399</v>
      </c>
      <c r="I1365">
        <f t="shared" si="84"/>
        <v>28954430.535530984</v>
      </c>
      <c r="J1365">
        <f t="shared" si="85"/>
        <v>63369.670658290386</v>
      </c>
      <c r="L1365">
        <v>57954390.085194796</v>
      </c>
      <c r="M1365">
        <f t="shared" si="86"/>
        <v>-63144.797348506749</v>
      </c>
      <c r="N1365">
        <f t="shared" si="87"/>
        <v>224.87330978363752</v>
      </c>
    </row>
    <row r="1366" spans="2:14" x14ac:dyDescent="0.25">
      <c r="B1366">
        <v>13701.18</v>
      </c>
      <c r="C1366">
        <v>4965975.6124832397</v>
      </c>
      <c r="D1366">
        <v>1823968.21432057</v>
      </c>
      <c r="E1366">
        <v>4393809.0564589696</v>
      </c>
      <c r="F1366">
        <v>4503.1420878210101</v>
      </c>
      <c r="G1366">
        <v>1844.5893805880601</v>
      </c>
      <c r="H1366">
        <v>-5850.5824950280603</v>
      </c>
      <c r="I1366">
        <f t="shared" si="84"/>
        <v>28955057.088605985</v>
      </c>
      <c r="J1366">
        <f t="shared" si="85"/>
        <v>62742.351061157882</v>
      </c>
      <c r="L1366">
        <v>57955017.364416197</v>
      </c>
      <c r="M1366">
        <f t="shared" si="86"/>
        <v>-62516.734260104597</v>
      </c>
      <c r="N1366">
        <f t="shared" si="87"/>
        <v>225.6168010532856</v>
      </c>
    </row>
    <row r="1367" spans="2:14" x14ac:dyDescent="0.25">
      <c r="B1367">
        <v>13711.18</v>
      </c>
      <c r="C1367">
        <v>5010702.2536615497</v>
      </c>
      <c r="D1367">
        <v>1842302.1222331</v>
      </c>
      <c r="E1367">
        <v>4335034.8242656402</v>
      </c>
      <c r="F1367">
        <v>4442.0942898521598</v>
      </c>
      <c r="G1367">
        <v>1822.1545736399501</v>
      </c>
      <c r="H1367">
        <v>-5904.1442941574596</v>
      </c>
      <c r="I1367">
        <f t="shared" si="84"/>
        <v>28955684.408203118</v>
      </c>
      <c r="J1367">
        <f t="shared" si="85"/>
        <v>62114.543359488249</v>
      </c>
      <c r="L1367">
        <v>57955645.427504599</v>
      </c>
      <c r="M1367">
        <f t="shared" si="86"/>
        <v>-61888.16853480041</v>
      </c>
      <c r="N1367">
        <f t="shared" si="87"/>
        <v>226.37482468783855</v>
      </c>
    </row>
    <row r="1368" spans="2:14" x14ac:dyDescent="0.25">
      <c r="B1368">
        <v>13721.18</v>
      </c>
      <c r="C1368">
        <v>5054815.6734994901</v>
      </c>
      <c r="D1368">
        <v>1860410.5577752499</v>
      </c>
      <c r="E1368">
        <v>4275728.5746301496</v>
      </c>
      <c r="F1368">
        <v>4380.4990599802304</v>
      </c>
      <c r="G1368">
        <v>1799.4953622088101</v>
      </c>
      <c r="H1368">
        <v>-5956.9848798457497</v>
      </c>
      <c r="I1368">
        <f t="shared" si="84"/>
        <v>28956312.215904787</v>
      </c>
      <c r="J1368">
        <f t="shared" si="85"/>
        <v>61486.527367074043</v>
      </c>
      <c r="L1368">
        <v>57956273.993229903</v>
      </c>
      <c r="M1368">
        <f t="shared" si="86"/>
        <v>-61259.382851205766</v>
      </c>
      <c r="N1368">
        <f t="shared" si="87"/>
        <v>227.14451586827636</v>
      </c>
    </row>
    <row r="1369" spans="2:14" x14ac:dyDescent="0.25">
      <c r="B1369">
        <v>13731.18</v>
      </c>
      <c r="C1369">
        <v>5098310.4350013696</v>
      </c>
      <c r="D1369">
        <v>1878291.29062047</v>
      </c>
      <c r="E1369">
        <v>4215897.5526520703</v>
      </c>
      <c r="F1369">
        <v>4318.3638744825203</v>
      </c>
      <c r="G1369">
        <v>1776.6144946807401</v>
      </c>
      <c r="H1369">
        <v>-6009.0976734156202</v>
      </c>
      <c r="I1369">
        <f t="shared" si="84"/>
        <v>28956940.231897201</v>
      </c>
      <c r="J1369">
        <f t="shared" si="85"/>
        <v>60858.58421241492</v>
      </c>
      <c r="L1369">
        <v>57956902.778913498</v>
      </c>
      <c r="M1369">
        <f t="shared" si="86"/>
        <v>-60630.661222405732</v>
      </c>
      <c r="N1369">
        <f t="shared" si="87"/>
        <v>227.92299000918865</v>
      </c>
    </row>
    <row r="1370" spans="2:14" x14ac:dyDescent="0.25">
      <c r="B1370">
        <v>13741.18</v>
      </c>
      <c r="C1370">
        <v>5141181.1762811504</v>
      </c>
      <c r="D1370">
        <v>1895942.11806758</v>
      </c>
      <c r="E1370">
        <v>4155549.06878566</v>
      </c>
      <c r="F1370">
        <v>4255.6962788705596</v>
      </c>
      <c r="G1370">
        <v>1753.5147476974801</v>
      </c>
      <c r="H1370">
        <v>-6060.4761827531702</v>
      </c>
      <c r="I1370">
        <f t="shared" si="84"/>
        <v>28957568.175051861</v>
      </c>
      <c r="J1370">
        <f t="shared" si="85"/>
        <v>60230.996234152466</v>
      </c>
      <c r="L1370">
        <v>57957531.500542298</v>
      </c>
      <c r="M1370">
        <f t="shared" si="86"/>
        <v>-60002.288861103356</v>
      </c>
      <c r="N1370">
        <f t="shared" si="87"/>
        <v>228.70737304911017</v>
      </c>
    </row>
    <row r="1371" spans="2:14" x14ac:dyDescent="0.25">
      <c r="B1371">
        <v>13751.18</v>
      </c>
      <c r="C1371">
        <v>5183422.6112506296</v>
      </c>
      <c r="D1371">
        <v>1913360.8653218099</v>
      </c>
      <c r="E1371">
        <v>4094690.4979698299</v>
      </c>
      <c r="F1371">
        <v>4192.5038870655599</v>
      </c>
      <c r="G1371">
        <v>1730.19892585306</v>
      </c>
      <c r="H1371">
        <v>-6111.1140031893801</v>
      </c>
      <c r="I1371">
        <f t="shared" si="84"/>
        <v>28958195.763030123</v>
      </c>
      <c r="J1371">
        <f t="shared" si="85"/>
        <v>59604.046853542328</v>
      </c>
      <c r="L1371">
        <v>57958159.8729036</v>
      </c>
      <c r="M1371">
        <f t="shared" si="86"/>
        <v>-59374.552020803094</v>
      </c>
      <c r="N1371">
        <f t="shared" si="87"/>
        <v>229.49483273923397</v>
      </c>
    </row>
    <row r="1372" spans="2:14" x14ac:dyDescent="0.25">
      <c r="B1372">
        <v>13761.18</v>
      </c>
      <c r="C1372">
        <v>5225029.5302994</v>
      </c>
      <c r="D1372">
        <v>1930545.3857728599</v>
      </c>
      <c r="E1372">
        <v>4033329.2787492801</v>
      </c>
      <c r="F1372">
        <v>4128.79438056452</v>
      </c>
      <c r="G1372">
        <v>1706.6698613869601</v>
      </c>
      <c r="H1372">
        <v>-6161.0048183777399</v>
      </c>
      <c r="I1372">
        <f t="shared" si="84"/>
        <v>28958822.712410733</v>
      </c>
      <c r="J1372">
        <f t="shared" si="85"/>
        <v>58978.020424392074</v>
      </c>
      <c r="L1372">
        <v>57958787.609743901</v>
      </c>
      <c r="M1372">
        <f t="shared" si="86"/>
        <v>-58747.737817302346</v>
      </c>
      <c r="N1372">
        <f t="shared" si="87"/>
        <v>230.28260708972812</v>
      </c>
    </row>
    <row r="1373" spans="2:14" x14ac:dyDescent="0.25">
      <c r="B1373">
        <v>13771.18</v>
      </c>
      <c r="C1373">
        <v>5265996.8009663802</v>
      </c>
      <c r="D1373">
        <v>1947493.5612697301</v>
      </c>
      <c r="E1373">
        <v>3971472.9123869399</v>
      </c>
      <c r="F1373">
        <v>4064.5755075965299</v>
      </c>
      <c r="G1373">
        <v>1682.9304138735299</v>
      </c>
      <c r="H1373">
        <v>-6210.1424011680801</v>
      </c>
      <c r="I1373">
        <f t="shared" si="84"/>
        <v>28959448.738839883</v>
      </c>
      <c r="J1373">
        <f t="shared" si="85"/>
        <v>58353.202060416341</v>
      </c>
      <c r="L1373">
        <v>57959414.423947401</v>
      </c>
      <c r="M1373">
        <f t="shared" si="86"/>
        <v>-58122.134028300643</v>
      </c>
      <c r="N1373">
        <f t="shared" si="87"/>
        <v>231.06803211569786</v>
      </c>
    </row>
    <row r="1374" spans="2:14" x14ac:dyDescent="0.25">
      <c r="B1374">
        <v>13781.18</v>
      </c>
      <c r="C1374">
        <v>5306319.3686028998</v>
      </c>
      <c r="D1374">
        <v>1964203.30239252</v>
      </c>
      <c r="E1374">
        <v>3909128.9619676298</v>
      </c>
      <c r="F1374">
        <v>3999.8550822687598</v>
      </c>
      <c r="G1374">
        <v>1658.9834699077201</v>
      </c>
      <c r="H1374">
        <v>-6258.5206144766698</v>
      </c>
      <c r="I1374">
        <f t="shared" si="84"/>
        <v>28960073.557203859</v>
      </c>
      <c r="J1374">
        <f t="shared" si="85"/>
        <v>57729.877440888435</v>
      </c>
      <c r="L1374">
        <v>57960040.027736403</v>
      </c>
      <c r="M1374">
        <f t="shared" si="86"/>
        <v>-57498.028874903917</v>
      </c>
      <c r="N1374">
        <f t="shared" si="87"/>
        <v>231.84856598451734</v>
      </c>
    </row>
    <row r="1375" spans="2:14" x14ac:dyDescent="0.25">
      <c r="B1375">
        <v>13791.18</v>
      </c>
      <c r="C1375">
        <v>5345992.2570271604</v>
      </c>
      <c r="D1375">
        <v>1980672.5487211</v>
      </c>
      <c r="E1375">
        <v>3846305.0514930501</v>
      </c>
      <c r="F1375">
        <v>3934.64098370173</v>
      </c>
      <c r="G1375">
        <v>1634.83194278669</v>
      </c>
      <c r="H1375">
        <v>-6306.1334121524696</v>
      </c>
      <c r="I1375">
        <f t="shared" si="84"/>
        <v>28960696.881823387</v>
      </c>
      <c r="J1375">
        <f t="shared" si="85"/>
        <v>57108.332596033812</v>
      </c>
      <c r="L1375">
        <v>57960664.1328898</v>
      </c>
      <c r="M1375">
        <f t="shared" si="86"/>
        <v>-56875.710783407092</v>
      </c>
      <c r="N1375">
        <f t="shared" si="87"/>
        <v>232.62181262671947</v>
      </c>
    </row>
    <row r="1376" spans="2:14" x14ac:dyDescent="0.25">
      <c r="B1376">
        <v>13801.18</v>
      </c>
      <c r="C1376">
        <v>5385010.5691699702</v>
      </c>
      <c r="D1376">
        <v>1996899.26910043</v>
      </c>
      <c r="E1376">
        <v>3783008.8649681699</v>
      </c>
      <c r="F1376">
        <v>3868.9411551533199</v>
      </c>
      <c r="G1376">
        <v>1610.4787721872301</v>
      </c>
      <c r="H1376">
        <v>-6352.9748398393403</v>
      </c>
      <c r="I1376">
        <f t="shared" si="84"/>
        <v>28961318.426668242</v>
      </c>
      <c r="J1376">
        <f t="shared" si="85"/>
        <v>56488.853672865778</v>
      </c>
      <c r="L1376">
        <v>57961286.450981297</v>
      </c>
      <c r="M1376">
        <f t="shared" si="86"/>
        <v>-56255.468131907284</v>
      </c>
      <c r="N1376">
        <f t="shared" si="87"/>
        <v>233.38554095849395</v>
      </c>
    </row>
    <row r="1377" spans="2:14" x14ac:dyDescent="0.25">
      <c r="B1377">
        <v>13811.18</v>
      </c>
      <c r="C1377">
        <v>5423369.4877117202</v>
      </c>
      <c r="D1377">
        <v>2012881.46190282</v>
      </c>
      <c r="E1377">
        <v>3719248.1454789601</v>
      </c>
      <c r="F1377">
        <v>3802.7636031309999</v>
      </c>
      <c r="G1377">
        <v>1585.9269238388999</v>
      </c>
      <c r="H1377">
        <v>-6399.0390358340401</v>
      </c>
      <c r="I1377">
        <f t="shared" si="84"/>
        <v>28961937.90559141</v>
      </c>
      <c r="J1377">
        <f t="shared" si="85"/>
        <v>55871.726682875305</v>
      </c>
      <c r="L1377">
        <v>57961906.693632796</v>
      </c>
      <c r="M1377">
        <f t="shared" si="86"/>
        <v>-55637.588979803026</v>
      </c>
      <c r="N1377">
        <f t="shared" si="87"/>
        <v>234.13770307227969</v>
      </c>
    </row>
    <row r="1378" spans="2:14" x14ac:dyDescent="0.25">
      <c r="B1378">
        <v>13821.18</v>
      </c>
      <c r="C1378">
        <v>5461064.2757103704</v>
      </c>
      <c r="D1378">
        <v>2028617.15528673</v>
      </c>
      <c r="E1378">
        <v>3655030.69426161</v>
      </c>
      <c r="F1378">
        <v>3736.1163964920102</v>
      </c>
      <c r="G1378">
        <v>1561.1793891924799</v>
      </c>
      <c r="H1378">
        <v>-6444.3202319396696</v>
      </c>
      <c r="I1378">
        <f t="shared" si="84"/>
        <v>28962555.0325814</v>
      </c>
      <c r="J1378">
        <f t="shared" si="85"/>
        <v>55257.237233608961</v>
      </c>
      <c r="L1378">
        <v>57962524.572784901</v>
      </c>
      <c r="M1378">
        <f t="shared" si="86"/>
        <v>-55022.36078620702</v>
      </c>
      <c r="N1378">
        <f t="shared" si="87"/>
        <v>234.87644740194082</v>
      </c>
    </row>
    <row r="1379" spans="2:14" x14ac:dyDescent="0.25">
      <c r="B1379">
        <v>13831.18</v>
      </c>
      <c r="C1379">
        <v>5498090.2772204196</v>
      </c>
      <c r="D1379">
        <v>2044104.40745235</v>
      </c>
      <c r="E1379">
        <v>3590364.3697631899</v>
      </c>
      <c r="F1379">
        <v>3669.0076655306798</v>
      </c>
      <c r="G1379">
        <v>1536.2391850838301</v>
      </c>
      <c r="H1379">
        <v>-6488.81275431426</v>
      </c>
      <c r="I1379">
        <f t="shared" si="84"/>
        <v>28963169.522030666</v>
      </c>
      <c r="J1379">
        <f t="shared" si="85"/>
        <v>54645.670245677233</v>
      </c>
      <c r="L1379">
        <v>57963139.800978497</v>
      </c>
      <c r="M1379">
        <f t="shared" si="86"/>
        <v>-54410.070114500821</v>
      </c>
      <c r="N1379">
        <f t="shared" si="87"/>
        <v>235.60013117641211</v>
      </c>
    </row>
    <row r="1380" spans="2:14" x14ac:dyDescent="0.25">
      <c r="B1380">
        <v>13841.18</v>
      </c>
      <c r="C1380">
        <v>5534442.9179026401</v>
      </c>
      <c r="D1380">
        <v>2059341.3068937201</v>
      </c>
      <c r="E1380">
        <v>3525257.08669391</v>
      </c>
      <c r="F1380">
        <v>3601.4456010528502</v>
      </c>
      <c r="G1380">
        <v>1511.1093533927699</v>
      </c>
      <c r="H1380">
        <v>-6532.5110243139397</v>
      </c>
      <c r="I1380">
        <f t="shared" si="84"/>
        <v>28963781.089018598</v>
      </c>
      <c r="J1380">
        <f t="shared" si="85"/>
        <v>54037.309657219797</v>
      </c>
      <c r="L1380">
        <v>57963752.091650203</v>
      </c>
      <c r="M1380">
        <f t="shared" si="86"/>
        <v>-53801.002329707146</v>
      </c>
      <c r="N1380">
        <f t="shared" si="87"/>
        <v>236.30732751265168</v>
      </c>
    </row>
    <row r="1381" spans="2:14" x14ac:dyDescent="0.25">
      <c r="B1381">
        <v>13851.18</v>
      </c>
      <c r="C1381">
        <v>5570117.7056245096</v>
      </c>
      <c r="D1381">
        <v>2074325.97264748</v>
      </c>
      <c r="E1381">
        <v>3459716.81507095</v>
      </c>
      <c r="F1381">
        <v>3533.43845343665</v>
      </c>
      <c r="G1381">
        <v>1485.7929606969601</v>
      </c>
      <c r="H1381">
        <v>-6575.40955933033</v>
      </c>
      <c r="I1381">
        <f t="shared" si="84"/>
        <v>28964389.449607056</v>
      </c>
      <c r="J1381">
        <f t="shared" si="85"/>
        <v>53432.438118085265</v>
      </c>
      <c r="L1381">
        <v>57964361.159434997</v>
      </c>
      <c r="M1381">
        <f t="shared" si="86"/>
        <v>-53195.441286705434</v>
      </c>
      <c r="N1381">
        <f t="shared" si="87"/>
        <v>236.99683137983084</v>
      </c>
    </row>
    <row r="1382" spans="2:14" x14ac:dyDescent="0.25">
      <c r="B1382">
        <v>13861.18</v>
      </c>
      <c r="C1382">
        <v>5605110.2310511703</v>
      </c>
      <c r="D1382">
        <v>2089056.55453806</v>
      </c>
      <c r="E1382">
        <v>3393751.5792539199</v>
      </c>
      <c r="F1382">
        <v>3464.9945316795001</v>
      </c>
      <c r="G1382">
        <v>1460.2930979206001</v>
      </c>
      <c r="H1382">
        <v>-6617.5029736214701</v>
      </c>
      <c r="I1382">
        <f t="shared" si="84"/>
        <v>28964994.32114619</v>
      </c>
      <c r="J1382">
        <f t="shared" si="85"/>
        <v>52831.33667576313</v>
      </c>
      <c r="L1382">
        <v>57964966.720477998</v>
      </c>
      <c r="M1382">
        <f t="shared" si="86"/>
        <v>-52593.669014200568</v>
      </c>
      <c r="N1382">
        <f t="shared" si="87"/>
        <v>237.66766156256199</v>
      </c>
    </row>
    <row r="1383" spans="2:14" x14ac:dyDescent="0.25">
      <c r="B1383">
        <v>13871.18</v>
      </c>
      <c r="C1383">
        <v>5639416.1682268297</v>
      </c>
      <c r="D1383">
        <v>2103531.2334193802</v>
      </c>
      <c r="E1383">
        <v>3327369.4569720598</v>
      </c>
      <c r="F1383">
        <v>3396.1222024308299</v>
      </c>
      <c r="G1383">
        <v>1434.6128799778301</v>
      </c>
      <c r="H1383">
        <v>-6658.7859791357696</v>
      </c>
      <c r="I1383">
        <f t="shared" si="84"/>
        <v>28965595.422588512</v>
      </c>
      <c r="J1383">
        <f t="shared" si="85"/>
        <v>52234.284455873072</v>
      </c>
      <c r="L1383">
        <v>57965568.492750503</v>
      </c>
      <c r="M1383">
        <f t="shared" si="86"/>
        <v>-51995.965396307409</v>
      </c>
      <c r="N1383">
        <f t="shared" si="87"/>
        <v>238.31905956566334</v>
      </c>
    </row>
    <row r="1384" spans="2:14" x14ac:dyDescent="0.25">
      <c r="B1384">
        <v>13881.18</v>
      </c>
      <c r="C1384">
        <v>5673031.2751463596</v>
      </c>
      <c r="D1384">
        <v>2117748.2214129502</v>
      </c>
      <c r="E1384">
        <v>3260578.5783433099</v>
      </c>
      <c r="F1384">
        <v>3326.8298890103601</v>
      </c>
      <c r="G1384">
        <v>1408.7554454106901</v>
      </c>
      <c r="H1384">
        <v>-6699.2533863281997</v>
      </c>
      <c r="I1384">
        <f t="shared" si="84"/>
        <v>28966192.474808402</v>
      </c>
      <c r="J1384">
        <f t="shared" si="85"/>
        <v>51641.558338779956</v>
      </c>
      <c r="L1384">
        <v>57966166.196368396</v>
      </c>
      <c r="M1384">
        <f t="shared" si="86"/>
        <v>-51402.60785190016</v>
      </c>
      <c r="N1384">
        <f t="shared" si="87"/>
        <v>238.95048687979579</v>
      </c>
    </row>
    <row r="1385" spans="2:14" x14ac:dyDescent="0.25">
      <c r="B1385">
        <v>13891.18</v>
      </c>
      <c r="C1385">
        <v>5705951.39431703</v>
      </c>
      <c r="D1385">
        <v>2131705.7621423099</v>
      </c>
      <c r="E1385">
        <v>3193387.1248851302</v>
      </c>
      <c r="F1385">
        <v>3257.1260704116598</v>
      </c>
      <c r="G1385">
        <v>1382.7239560216699</v>
      </c>
      <c r="H1385">
        <v>-6738.9001049681301</v>
      </c>
      <c r="I1385">
        <f t="shared" si="84"/>
        <v>28966785.200925495</v>
      </c>
      <c r="J1385">
        <f t="shared" si="85"/>
        <v>51053.432635772973</v>
      </c>
      <c r="L1385">
        <v>57966759.553912804</v>
      </c>
      <c r="M1385">
        <f t="shared" si="86"/>
        <v>-50813.871017403901</v>
      </c>
      <c r="N1385">
        <f t="shared" si="87"/>
        <v>239.56161836907268</v>
      </c>
    </row>
    <row r="1386" spans="2:14" x14ac:dyDescent="0.25">
      <c r="B1386">
        <v>13901.18</v>
      </c>
      <c r="C1386">
        <v>5738172.4533102196</v>
      </c>
      <c r="D1386">
        <v>2145402.1309637702</v>
      </c>
      <c r="E1386">
        <v>3125803.3285174002</v>
      </c>
      <c r="F1386">
        <v>3187.01928029079</v>
      </c>
      <c r="G1386">
        <v>1356.52159650059</v>
      </c>
      <c r="H1386">
        <v>-6777.7211449379702</v>
      </c>
      <c r="I1386">
        <f t="shared" si="84"/>
        <v>28967373.326628502</v>
      </c>
      <c r="J1386">
        <f t="shared" si="85"/>
        <v>50470.178766731173</v>
      </c>
      <c r="L1386">
        <v>57967348.2907473</v>
      </c>
      <c r="M1386">
        <f t="shared" si="86"/>
        <v>-50230.026432305574</v>
      </c>
      <c r="N1386">
        <f t="shared" si="87"/>
        <v>240.15233442559838</v>
      </c>
    </row>
    <row r="1387" spans="2:14" x14ac:dyDescent="0.25">
      <c r="B1387">
        <v>13911.18</v>
      </c>
      <c r="C1387">
        <v>5769690.4653029004</v>
      </c>
      <c r="D1387">
        <v>2158835.6351934201</v>
      </c>
      <c r="E1387">
        <v>3057835.4705572901</v>
      </c>
      <c r="F1387">
        <v>3116.5181059399001</v>
      </c>
      <c r="G1387">
        <v>1330.1515740459799</v>
      </c>
      <c r="H1387">
        <v>-6815.7116170218696</v>
      </c>
      <c r="I1387">
        <f t="shared" si="84"/>
        <v>28967956.580497544</v>
      </c>
      <c r="J1387">
        <f t="shared" si="85"/>
        <v>49892.064941287041</v>
      </c>
      <c r="L1387">
        <v>57967932.135332398</v>
      </c>
      <c r="M1387">
        <f t="shared" si="86"/>
        <v>-49651.34223100543</v>
      </c>
      <c r="N1387">
        <f t="shared" si="87"/>
        <v>240.72271028161049</v>
      </c>
    </row>
    <row r="1388" spans="2:14" x14ac:dyDescent="0.25">
      <c r="B1388">
        <v>13921.18</v>
      </c>
      <c r="C1388">
        <v>5800501.5296088103</v>
      </c>
      <c r="D1388">
        <v>2172004.6143302401</v>
      </c>
      <c r="E1388">
        <v>2989491.8807064202</v>
      </c>
      <c r="F1388">
        <v>3045.63118724584</v>
      </c>
      <c r="G1388">
        <v>1303.61711798072</v>
      </c>
      <c r="H1388">
        <v>-6852.8667336837298</v>
      </c>
      <c r="I1388">
        <f t="shared" si="84"/>
        <v>28968534.694322988</v>
      </c>
      <c r="J1388">
        <f t="shared" si="85"/>
        <v>49319.355846770108</v>
      </c>
      <c r="L1388">
        <v>57968510.819533698</v>
      </c>
      <c r="M1388">
        <f t="shared" si="86"/>
        <v>-49078.082842804492</v>
      </c>
      <c r="N1388">
        <f t="shared" si="87"/>
        <v>241.27300396561623</v>
      </c>
    </row>
    <row r="1389" spans="2:14" x14ac:dyDescent="0.25">
      <c r="B1389">
        <v>13931.18</v>
      </c>
      <c r="C1389">
        <v>5830601.8321991498</v>
      </c>
      <c r="D1389">
        <v>2184907.44027548</v>
      </c>
      <c r="E1389">
        <v>2920780.9360301299</v>
      </c>
      <c r="F1389">
        <v>2974.3672156335901</v>
      </c>
      <c r="G1389">
        <v>1276.92147936219</v>
      </c>
      <c r="H1389">
        <v>-6889.1818098336298</v>
      </c>
      <c r="I1389">
        <f t="shared" si="84"/>
        <v>28969107.403417505</v>
      </c>
      <c r="J1389">
        <f t="shared" si="85"/>
        <v>48752.312344569713</v>
      </c>
      <c r="L1389">
        <v>57969084.078921899</v>
      </c>
      <c r="M1389">
        <f t="shared" si="86"/>
        <v>-48510.5087018013</v>
      </c>
      <c r="N1389">
        <f t="shared" si="87"/>
        <v>241.80364276841283</v>
      </c>
    </row>
    <row r="1390" spans="2:14" x14ac:dyDescent="0.25">
      <c r="B1390">
        <v>13941.18</v>
      </c>
      <c r="C1390">
        <v>5859987.6462125797</v>
      </c>
      <c r="D1390">
        <v>2197542.5175479702</v>
      </c>
      <c r="E1390">
        <v>2851711.0599293001</v>
      </c>
      <c r="F1390">
        <v>2902.7349329948001</v>
      </c>
      <c r="G1390">
        <v>1250.06793058669</v>
      </c>
      <c r="H1390">
        <v>-6924.6522635818901</v>
      </c>
      <c r="I1390">
        <f t="shared" si="84"/>
        <v>28969674.446919706</v>
      </c>
      <c r="J1390">
        <f t="shared" si="85"/>
        <v>48191.191177248955</v>
      </c>
      <c r="L1390">
        <v>57969651.653062902</v>
      </c>
      <c r="M1390">
        <f t="shared" si="86"/>
        <v>-47948.8759695068</v>
      </c>
      <c r="N1390">
        <f t="shared" si="87"/>
        <v>242.3152077421546</v>
      </c>
    </row>
    <row r="1391" spans="2:14" x14ac:dyDescent="0.25">
      <c r="B1391">
        <v>13951.18</v>
      </c>
      <c r="C1391">
        <v>5888655.3324544998</v>
      </c>
      <c r="D1391">
        <v>2209908.28349553</v>
      </c>
      <c r="E1391">
        <v>2782290.72110462</v>
      </c>
      <c r="F1391">
        <v>2830.74313060139</v>
      </c>
      <c r="G1391">
        <v>1223.0597649884</v>
      </c>
      <c r="H1391">
        <v>-6959.27361697998</v>
      </c>
      <c r="I1391">
        <f t="shared" si="84"/>
        <v>28970235.568087026</v>
      </c>
      <c r="J1391">
        <f t="shared" si="85"/>
        <v>47636.244688216597</v>
      </c>
      <c r="L1391">
        <v>57970213.285795197</v>
      </c>
      <c r="M1391">
        <f t="shared" si="86"/>
        <v>-47393.436270207167</v>
      </c>
      <c r="N1391">
        <f t="shared" si="87"/>
        <v>242.80841800943017</v>
      </c>
    </row>
    <row r="1392" spans="2:14" x14ac:dyDescent="0.25">
      <c r="B1392">
        <v>13961.18</v>
      </c>
      <c r="C1392">
        <v>5916601.3398853503</v>
      </c>
      <c r="D1392">
        <v>2222003.2085023099</v>
      </c>
      <c r="E1392">
        <v>2712528.4325135201</v>
      </c>
      <c r="F1392">
        <v>2758.40064800455</v>
      </c>
      <c r="G1392">
        <v>1195.9002964327599</v>
      </c>
      <c r="H1392">
        <v>-6993.0414967474799</v>
      </c>
      <c r="I1392">
        <f t="shared" si="84"/>
        <v>28970790.514576059</v>
      </c>
      <c r="J1392">
        <f t="shared" si="85"/>
        <v>47087.720556773245</v>
      </c>
      <c r="L1392">
        <v>57970768.725494497</v>
      </c>
      <c r="M1392">
        <f t="shared" si="86"/>
        <v>-46844.43644220382</v>
      </c>
      <c r="N1392">
        <f t="shared" si="87"/>
        <v>243.28411456942558</v>
      </c>
    </row>
    <row r="1393" spans="2:14" x14ac:dyDescent="0.25">
      <c r="B1393">
        <v>13971.18</v>
      </c>
      <c r="C1393">
        <v>5943822.2060978403</v>
      </c>
      <c r="D1393">
        <v>2233825.7961920798</v>
      </c>
      <c r="E1393">
        <v>2642432.7503199</v>
      </c>
      <c r="F1393">
        <v>2685.7163719193099</v>
      </c>
      <c r="G1393">
        <v>1168.59285890455</v>
      </c>
      <c r="H1393">
        <v>-7025.9516349841797</v>
      </c>
      <c r="I1393">
        <f t="shared" si="84"/>
        <v>28971339.038707502</v>
      </c>
      <c r="J1393">
        <f t="shared" si="85"/>
        <v>46545.861548520625</v>
      </c>
      <c r="L1393">
        <v>57971317.7253225</v>
      </c>
      <c r="M1393">
        <f t="shared" si="86"/>
        <v>-46302.118305802345</v>
      </c>
      <c r="N1393">
        <f t="shared" si="87"/>
        <v>243.74324271827936</v>
      </c>
    </row>
    <row r="1394" spans="2:14" x14ac:dyDescent="0.25">
      <c r="B1394">
        <v>13981.18</v>
      </c>
      <c r="C1394">
        <v>5970314.5577829499</v>
      </c>
      <c r="D1394">
        <v>2245374.5836273101</v>
      </c>
      <c r="E1394">
        <v>2572012.2728368798</v>
      </c>
      <c r="F1394">
        <v>2612.69923509512</v>
      </c>
      <c r="G1394">
        <v>1141.1408060906101</v>
      </c>
      <c r="H1394">
        <v>-7057.9998698667996</v>
      </c>
      <c r="I1394">
        <f t="shared" si="84"/>
        <v>28971880.897715755</v>
      </c>
      <c r="J1394">
        <f t="shared" si="85"/>
        <v>46010.905284509063</v>
      </c>
      <c r="L1394">
        <v>57971860.043458901</v>
      </c>
      <c r="M1394">
        <f t="shared" si="86"/>
        <v>-45766.718449302018</v>
      </c>
      <c r="N1394">
        <f t="shared" si="87"/>
        <v>244.18683520704508</v>
      </c>
    </row>
    <row r="1395" spans="2:14" x14ac:dyDescent="0.25">
      <c r="B1395">
        <v>13991.18</v>
      </c>
      <c r="C1395">
        <v>5996075.1111845598</v>
      </c>
      <c r="D1395">
        <v>2256648.1415040698</v>
      </c>
      <c r="E1395">
        <v>2501275.6394625702</v>
      </c>
      <c r="F1395">
        <v>2539.35821517263</v>
      </c>
      <c r="G1395">
        <v>1113.54751095747</v>
      </c>
      <c r="H1395">
        <v>-7089.18214632938</v>
      </c>
      <c r="I1395">
        <f t="shared" si="84"/>
        <v>28972415.853979766</v>
      </c>
      <c r="J1395">
        <f t="shared" si="85"/>
        <v>45483.084029044956</v>
      </c>
      <c r="L1395">
        <v>57972395.443315402</v>
      </c>
      <c r="M1395">
        <f t="shared" si="86"/>
        <v>-45238.468033403158</v>
      </c>
      <c r="N1395">
        <f t="shared" si="87"/>
        <v>244.61599564179778</v>
      </c>
    </row>
    <row r="1396" spans="2:14" x14ac:dyDescent="0.25">
      <c r="B1396">
        <v>14001.18</v>
      </c>
      <c r="C1396">
        <v>6021100.6725426</v>
      </c>
      <c r="D1396">
        <v>2267645.0743427398</v>
      </c>
      <c r="E1396">
        <v>2430231.5296091898</v>
      </c>
      <c r="F1396">
        <v>2465.7023335274398</v>
      </c>
      <c r="G1396">
        <v>1085.8163653238601</v>
      </c>
      <c r="H1396">
        <v>-7119.4945167267797</v>
      </c>
      <c r="I1396">
        <f t="shared" si="84"/>
        <v>28972943.67523523</v>
      </c>
      <c r="J1396">
        <f t="shared" si="85"/>
        <v>44962.624497819692</v>
      </c>
      <c r="L1396">
        <v>57972923.693731301</v>
      </c>
      <c r="M1396">
        <f t="shared" si="86"/>
        <v>-44717.592616200447</v>
      </c>
      <c r="N1396">
        <f t="shared" si="87"/>
        <v>245.03188161924481</v>
      </c>
    </row>
    <row r="1397" spans="2:14" x14ac:dyDescent="0.25">
      <c r="B1397">
        <v>14011.18</v>
      </c>
      <c r="C1397">
        <v>6045388.1385245696</v>
      </c>
      <c r="D1397">
        <v>2278364.02067434</v>
      </c>
      <c r="E1397">
        <v>2358888.6616255902</v>
      </c>
      <c r="F1397">
        <v>2391.74065410087</v>
      </c>
      <c r="G1397">
        <v>1057.9507794285701</v>
      </c>
      <c r="H1397">
        <v>-7148.9331414806602</v>
      </c>
      <c r="I1397">
        <f t="shared" si="84"/>
        <v>28973464.134766456</v>
      </c>
      <c r="J1397">
        <f t="shared" si="85"/>
        <v>44449.747687224299</v>
      </c>
      <c r="L1397">
        <v>57973444.569148503</v>
      </c>
      <c r="M1397">
        <f t="shared" si="86"/>
        <v>-44204.311998002231</v>
      </c>
      <c r="N1397">
        <f t="shared" si="87"/>
        <v>245.43568922206759</v>
      </c>
    </row>
    <row r="1398" spans="2:14" x14ac:dyDescent="0.25">
      <c r="B1398">
        <v>14021.18</v>
      </c>
      <c r="C1398">
        <v>6068934.4966452997</v>
      </c>
      <c r="D1398">
        <v>2288803.65322256</v>
      </c>
      <c r="E1398">
        <v>2287255.7917134799</v>
      </c>
      <c r="F1398">
        <v>2317.4822822188098</v>
      </c>
      <c r="G1398">
        <v>1029.95418149344</v>
      </c>
      <c r="H1398">
        <v>-7177.4942897072497</v>
      </c>
      <c r="I1398">
        <f t="shared" si="84"/>
        <v>28973977.011577051</v>
      </c>
      <c r="J1398">
        <f t="shared" si="85"/>
        <v>43944.668724857271</v>
      </c>
      <c r="L1398">
        <v>57973957.849766701</v>
      </c>
      <c r="M1398">
        <f t="shared" si="86"/>
        <v>-43698.840087100863</v>
      </c>
      <c r="N1398">
        <f t="shared" si="87"/>
        <v>245.82863775640726</v>
      </c>
    </row>
    <row r="1399" spans="2:14" x14ac:dyDescent="0.25">
      <c r="B1399">
        <v>14031.18</v>
      </c>
      <c r="C1399">
        <v>6091736.8256748198</v>
      </c>
      <c r="D1399">
        <v>2298962.6790813901</v>
      </c>
      <c r="E1399">
        <v>2215341.7128373501</v>
      </c>
      <c r="F1399">
        <v>2242.93636339872</v>
      </c>
      <c r="G1399">
        <v>1001.83001728203</v>
      </c>
      <c r="H1399">
        <v>-7205.1743398265698</v>
      </c>
      <c r="I1399">
        <f t="shared" si="84"/>
        <v>28974482.090539418</v>
      </c>
      <c r="J1399">
        <f t="shared" si="85"/>
        <v>43447.596742741764</v>
      </c>
      <c r="L1399">
        <v>57974463.321677603</v>
      </c>
      <c r="M1399">
        <f t="shared" si="86"/>
        <v>-43201.384786605835</v>
      </c>
      <c r="N1399">
        <f t="shared" si="87"/>
        <v>246.21195613592863</v>
      </c>
    </row>
    <row r="1400" spans="2:14" x14ac:dyDescent="0.25">
      <c r="B1400">
        <v>14041.18</v>
      </c>
      <c r="C1400">
        <v>6113792.2960342998</v>
      </c>
      <c r="D1400">
        <v>2308839.8398882998</v>
      </c>
      <c r="E1400">
        <v>2143155.2536285399</v>
      </c>
      <c r="F1400">
        <v>2168.1120821458198</v>
      </c>
      <c r="G1400">
        <v>973.58174965396097</v>
      </c>
      <c r="H1400">
        <v>-7231.9697801523698</v>
      </c>
      <c r="I1400">
        <f t="shared" si="84"/>
        <v>28974979.162521534</v>
      </c>
      <c r="J1400">
        <f t="shared" si="85"/>
        <v>42958.734771214426</v>
      </c>
      <c r="L1400">
        <v>57974960.776978098</v>
      </c>
      <c r="M1400">
        <f t="shared" si="86"/>
        <v>-42712.147901803255</v>
      </c>
      <c r="N1400">
        <f t="shared" si="87"/>
        <v>246.58686941117048</v>
      </c>
    </row>
    <row r="1401" spans="2:14" x14ac:dyDescent="0.25">
      <c r="B1401">
        <v>14051.18</v>
      </c>
      <c r="C1401">
        <v>6135098.1701798299</v>
      </c>
      <c r="D1401">
        <v>2318433.9119929699</v>
      </c>
      <c r="E1401">
        <v>2070705.27728336</v>
      </c>
      <c r="F1401">
        <v>2093.01866073887</v>
      </c>
      <c r="G1401">
        <v>945.21285811521398</v>
      </c>
      <c r="H1401">
        <v>-7257.8772094627402</v>
      </c>
      <c r="I1401">
        <f t="shared" si="84"/>
        <v>28975468.024493061</v>
      </c>
      <c r="J1401">
        <f t="shared" si="85"/>
        <v>42478.279656238854</v>
      </c>
      <c r="L1401">
        <v>57975450.0138629</v>
      </c>
      <c r="M1401">
        <f t="shared" si="86"/>
        <v>-42231.325068406761</v>
      </c>
      <c r="N1401">
        <f t="shared" si="87"/>
        <v>246.95458783209324</v>
      </c>
    </row>
    <row r="1402" spans="2:14" x14ac:dyDescent="0.25">
      <c r="B1402">
        <v>14061.18</v>
      </c>
      <c r="C1402">
        <v>6155651.8029740602</v>
      </c>
      <c r="D1402">
        <v>2327743.7066214802</v>
      </c>
      <c r="E1402">
        <v>1998000.6804557501</v>
      </c>
      <c r="F1402">
        <v>2017.66535800628</v>
      </c>
      <c r="G1402">
        <v>916.72683836459703</v>
      </c>
      <c r="H1402">
        <v>-7282.8933375506404</v>
      </c>
      <c r="I1402">
        <f t="shared" si="84"/>
        <v>28975948.479608037</v>
      </c>
      <c r="J1402">
        <f t="shared" si="85"/>
        <v>42006.421996496618</v>
      </c>
      <c r="L1402">
        <v>57975930.836696297</v>
      </c>
      <c r="M1402">
        <f t="shared" si="86"/>
        <v>-41759.105700701475</v>
      </c>
      <c r="N1402">
        <f t="shared" si="87"/>
        <v>247.31629579514265</v>
      </c>
    </row>
    <row r="1403" spans="2:14" x14ac:dyDescent="0.25">
      <c r="B1403">
        <v>14071.18</v>
      </c>
      <c r="C1403">
        <v>6175450.6420455603</v>
      </c>
      <c r="D1403">
        <v>2336768.0700359698</v>
      </c>
      <c r="E1403">
        <v>1925050.3921444099</v>
      </c>
      <c r="F1403">
        <v>1942.0614680933299</v>
      </c>
      <c r="G1403">
        <v>888.12720183656597</v>
      </c>
      <c r="H1403">
        <v>-7307.0149857544902</v>
      </c>
      <c r="I1403">
        <f t="shared" si="84"/>
        <v>28976420.337267779</v>
      </c>
      <c r="J1403">
        <f t="shared" si="85"/>
        <v>41543.346102409065</v>
      </c>
      <c r="L1403">
        <v>57976403.056064002</v>
      </c>
      <c r="M1403">
        <f t="shared" si="86"/>
        <v>-41295.67295910418</v>
      </c>
      <c r="N1403">
        <f t="shared" si="87"/>
        <v>247.67314330488443</v>
      </c>
    </row>
    <row r="1404" spans="2:14" x14ac:dyDescent="0.25">
      <c r="B1404">
        <v>14081.18</v>
      </c>
      <c r="C1404">
        <v>6194492.2281357497</v>
      </c>
      <c r="D1404">
        <v>2345505.8836896699</v>
      </c>
      <c r="E1404">
        <v>1851863.3725747999</v>
      </c>
      <c r="F1404">
        <v>1866.2163192210301</v>
      </c>
      <c r="G1404">
        <v>859.41747524067</v>
      </c>
      <c r="H1404">
        <v>-7330.2390874682796</v>
      </c>
      <c r="I1404">
        <f t="shared" si="84"/>
        <v>28976883.413161866</v>
      </c>
      <c r="J1404">
        <f t="shared" si="85"/>
        <v>41089.229974396527</v>
      </c>
      <c r="L1404">
        <v>57976866.4888056</v>
      </c>
      <c r="M1404">
        <f t="shared" si="86"/>
        <v>-40841.203736104071</v>
      </c>
      <c r="N1404">
        <f t="shared" si="87"/>
        <v>248.02623829245567</v>
      </c>
    </row>
    <row r="1405" spans="2:14" x14ac:dyDescent="0.25">
      <c r="B1405">
        <v>14091.18</v>
      </c>
      <c r="C1405">
        <v>6212774.1954334397</v>
      </c>
      <c r="D1405">
        <v>2353956.0643773698</v>
      </c>
      <c r="E1405">
        <v>1778448.61207611</v>
      </c>
      <c r="F1405">
        <v>1790.13927243749</v>
      </c>
      <c r="G1405">
        <v>830.60120009779405</v>
      </c>
      <c r="H1405">
        <v>-7352.5626886312803</v>
      </c>
      <c r="I1405">
        <f t="shared" si="84"/>
        <v>28977337.529289879</v>
      </c>
      <c r="J1405">
        <f t="shared" si="85"/>
        <v>40644.24529954046</v>
      </c>
      <c r="L1405">
        <v>57977320.9580286</v>
      </c>
      <c r="M1405">
        <f t="shared" si="86"/>
        <v>-40395.868659801781</v>
      </c>
      <c r="N1405">
        <f t="shared" si="87"/>
        <v>248.37663973867893</v>
      </c>
    </row>
    <row r="1406" spans="2:14" x14ac:dyDescent="0.25">
      <c r="B1406">
        <v>14101.18</v>
      </c>
      <c r="C1406">
        <v>6230294.2718968298</v>
      </c>
      <c r="D1406">
        <v>2362117.5643811501</v>
      </c>
      <c r="E1406">
        <v>1704815.1299534501</v>
      </c>
      <c r="F1406">
        <v>1713.8397203623899</v>
      </c>
      <c r="G1406">
        <v>801.68193227344295</v>
      </c>
      <c r="H1406">
        <v>-7373.9829481972602</v>
      </c>
      <c r="I1406">
        <f t="shared" si="84"/>
        <v>28977782.513964735</v>
      </c>
      <c r="J1406">
        <f t="shared" si="85"/>
        <v>40208.557466667145</v>
      </c>
      <c r="L1406">
        <v>57977766.293104902</v>
      </c>
      <c r="M1406">
        <f t="shared" si="86"/>
        <v>-39959.832113303244</v>
      </c>
      <c r="N1406">
        <f t="shared" si="87"/>
        <v>248.72535336390138</v>
      </c>
    </row>
    <row r="1407" spans="2:14" x14ac:dyDescent="0.25">
      <c r="B1407">
        <v>14111.18</v>
      </c>
      <c r="C1407">
        <v>6247050.2795629203</v>
      </c>
      <c r="D1407">
        <v>2369989.3716115402</v>
      </c>
      <c r="E1407">
        <v>1630971.9733554199</v>
      </c>
      <c r="F1407">
        <v>1637.32708592532</v>
      </c>
      <c r="G1407">
        <v>772.66324150825301</v>
      </c>
      <c r="H1407">
        <v>-7394.4971385830204</v>
      </c>
      <c r="I1407">
        <f t="shared" si="84"/>
        <v>28978218.201797608</v>
      </c>
      <c r="J1407">
        <f t="shared" si="85"/>
        <v>39782.325595948845</v>
      </c>
      <c r="L1407">
        <v>57978202.3296514</v>
      </c>
      <c r="M1407">
        <f t="shared" si="86"/>
        <v>-39533.252269104123</v>
      </c>
      <c r="N1407">
        <f t="shared" si="87"/>
        <v>249.07332684472203</v>
      </c>
    </row>
    <row r="1408" spans="2:14" x14ac:dyDescent="0.25">
      <c r="B1408">
        <v>14121.18</v>
      </c>
      <c r="C1408">
        <v>6263040.1348442798</v>
      </c>
      <c r="D1408">
        <v>2377570.5097438898</v>
      </c>
      <c r="E1408">
        <v>1556928.2161373999</v>
      </c>
      <c r="F1408">
        <v>1560.6108210986099</v>
      </c>
      <c r="G1408">
        <v>743.54871094594705</v>
      </c>
      <c r="H1408">
        <v>-7414.1026460966395</v>
      </c>
      <c r="I1408">
        <f t="shared" si="84"/>
        <v>28978644.433668327</v>
      </c>
      <c r="J1408">
        <f t="shared" si="85"/>
        <v>39365.702584233135</v>
      </c>
      <c r="L1408">
        <v>57978628.9094956</v>
      </c>
      <c r="M1408">
        <f t="shared" si="86"/>
        <v>-39116.281136207283</v>
      </c>
      <c r="N1408">
        <f t="shared" si="87"/>
        <v>249.42144802585244</v>
      </c>
    </row>
    <row r="1409" spans="2:14" x14ac:dyDescent="0.25">
      <c r="B1409">
        <v>14131.18</v>
      </c>
      <c r="C1409">
        <v>6278261.8488131203</v>
      </c>
      <c r="D1409">
        <v>2384860.03835</v>
      </c>
      <c r="E1409">
        <v>1482692.9577204599</v>
      </c>
      <c r="F1409">
        <v>1483.7004056252999</v>
      </c>
      <c r="G1409">
        <v>714.34193665891996</v>
      </c>
      <c r="H1409">
        <v>-7432.7969713451603</v>
      </c>
      <c r="I1409">
        <f t="shared" si="84"/>
        <v>28979061.056680042</v>
      </c>
      <c r="J1409">
        <f t="shared" si="85"/>
        <v>38958.835161544383</v>
      </c>
      <c r="L1409">
        <v>57979045.880628496</v>
      </c>
      <c r="M1409">
        <f t="shared" si="86"/>
        <v>-38709.064619503915</v>
      </c>
      <c r="N1409">
        <f t="shared" si="87"/>
        <v>249.77054204046726</v>
      </c>
    </row>
    <row r="1410" spans="2:14" x14ac:dyDescent="0.25">
      <c r="B1410">
        <v>14141.18</v>
      </c>
      <c r="C1410">
        <v>6292713.5274726199</v>
      </c>
      <c r="D1410">
        <v>2391857.0530250701</v>
      </c>
      <c r="E1410">
        <v>1408275.3219465199</v>
      </c>
      <c r="F1410">
        <v>1406.60534574301</v>
      </c>
      <c r="G1410">
        <v>685.04652717162196</v>
      </c>
      <c r="H1410">
        <v>-7450.5777296222304</v>
      </c>
      <c r="I1410">
        <f t="shared" ref="I1410:I1473" si="88">(F1410^2+G1410^2+H1410^2)/2</f>
        <v>28979467.924102731</v>
      </c>
      <c r="J1410">
        <f t="shared" ref="J1410:J1473" si="89">I$1-I1411</f>
        <v>38561.863959439099</v>
      </c>
      <c r="L1410">
        <v>57979453.0971452</v>
      </c>
      <c r="M1410">
        <f t="shared" ref="M1410:M1473" si="90">L1411-L$1</f>
        <v>-38311.742588400841</v>
      </c>
      <c r="N1410">
        <f t="shared" ref="N1410:N1473" si="91">J1410+M1410</f>
        <v>250.12137103825808</v>
      </c>
    </row>
    <row r="1411" spans="2:14" x14ac:dyDescent="0.25">
      <c r="B1411">
        <v>14151.18</v>
      </c>
      <c r="C1411">
        <v>6306393.3720154697</v>
      </c>
      <c r="D1411">
        <v>2398560.6855098102</v>
      </c>
      <c r="E1411">
        <v>1333684.4559295799</v>
      </c>
      <c r="F1411">
        <v>1329.3351729040201</v>
      </c>
      <c r="G1411">
        <v>655.66610298192199</v>
      </c>
      <c r="H1411">
        <v>-7467.4426512756299</v>
      </c>
      <c r="I1411">
        <f t="shared" si="88"/>
        <v>28979864.895304836</v>
      </c>
      <c r="J1411">
        <f t="shared" si="89"/>
        <v>38174.923586785793</v>
      </c>
      <c r="L1411">
        <v>57979850.419176303</v>
      </c>
      <c r="M1411">
        <f t="shared" si="90"/>
        <v>-37924.448953300714</v>
      </c>
      <c r="N1411">
        <f t="shared" si="91"/>
        <v>250.47463348507881</v>
      </c>
    </row>
    <row r="1412" spans="2:14" x14ac:dyDescent="0.25">
      <c r="B1412">
        <v>14161.18</v>
      </c>
      <c r="C1412">
        <v>6319299.6790696103</v>
      </c>
      <c r="D1412">
        <v>2404970.10380778</v>
      </c>
      <c r="E1412">
        <v>1258929.5289034499</v>
      </c>
      <c r="F1412">
        <v>1251.8994424924999</v>
      </c>
      <c r="G1412">
        <v>626.20429608059806</v>
      </c>
      <c r="H1412">
        <v>-7483.3895820551897</v>
      </c>
      <c r="I1412">
        <f t="shared" si="88"/>
        <v>28980251.83567749</v>
      </c>
      <c r="J1412">
        <f t="shared" si="89"/>
        <v>37798.142713580281</v>
      </c>
      <c r="L1412">
        <v>57980237.712811403</v>
      </c>
      <c r="M1412">
        <f t="shared" si="90"/>
        <v>-37547.311748504639</v>
      </c>
      <c r="N1412">
        <f t="shared" si="91"/>
        <v>250.83096507564187</v>
      </c>
    </row>
    <row r="1413" spans="2:14" x14ac:dyDescent="0.25">
      <c r="B1413">
        <v>14171.18</v>
      </c>
      <c r="C1413">
        <v>6331430.8409311399</v>
      </c>
      <c r="D1413">
        <v>2411084.5122978799</v>
      </c>
      <c r="E1413">
        <v>1184019.73106602</v>
      </c>
      <c r="F1413">
        <v>1174.307732539</v>
      </c>
      <c r="G1413">
        <v>596.66474946908204</v>
      </c>
      <c r="H1413">
        <v>-7498.4164834411204</v>
      </c>
      <c r="I1413">
        <f t="shared" si="88"/>
        <v>28980628.616550695</v>
      </c>
      <c r="J1413">
        <f t="shared" si="89"/>
        <v>37431.644157934934</v>
      </c>
      <c r="L1413">
        <v>57980614.850016199</v>
      </c>
      <c r="M1413">
        <f t="shared" si="90"/>
        <v>-37180.453219406307</v>
      </c>
      <c r="N1413">
        <f t="shared" si="91"/>
        <v>251.19093852862716</v>
      </c>
    </row>
    <row r="1414" spans="2:14" x14ac:dyDescent="0.25">
      <c r="B1414">
        <v>14181.18</v>
      </c>
      <c r="C1414">
        <v>6342785.3457843196</v>
      </c>
      <c r="D1414">
        <v>2416903.1518421001</v>
      </c>
      <c r="E1414">
        <v>1108964.2724204699</v>
      </c>
      <c r="F1414">
        <v>1096.5696424330399</v>
      </c>
      <c r="G1414">
        <v>567.05111667560095</v>
      </c>
      <c r="H1414">
        <v>-7512.5214329533801</v>
      </c>
      <c r="I1414">
        <f t="shared" si="88"/>
        <v>28980995.11510634</v>
      </c>
      <c r="J1414">
        <f t="shared" si="89"/>
        <v>37075.544976796955</v>
      </c>
      <c r="L1414">
        <v>57980981.708545297</v>
      </c>
      <c r="M1414">
        <f t="shared" si="90"/>
        <v>-36823.989911705256</v>
      </c>
      <c r="N1414">
        <f t="shared" si="91"/>
        <v>251.55506509169936</v>
      </c>
    </row>
    <row r="1415" spans="2:14" x14ac:dyDescent="0.25">
      <c r="B1415">
        <v>14191.18</v>
      </c>
      <c r="C1415">
        <v>6353361.7779087396</v>
      </c>
      <c r="D1415">
        <v>2422425.29988829</v>
      </c>
      <c r="E1415">
        <v>1033772.38161332</v>
      </c>
      <c r="F1415">
        <v>1018.69479163391</v>
      </c>
      <c r="G1415">
        <v>537.36706126979004</v>
      </c>
      <c r="H1415">
        <v>-7525.7026244421304</v>
      </c>
      <c r="I1415">
        <f t="shared" si="88"/>
        <v>28981351.214287478</v>
      </c>
      <c r="J1415">
        <f t="shared" si="89"/>
        <v>36729.956556309015</v>
      </c>
      <c r="L1415">
        <v>57981338.171852998</v>
      </c>
      <c r="M1415">
        <f t="shared" si="90"/>
        <v>-36478.032760903239</v>
      </c>
      <c r="N1415">
        <f t="shared" si="91"/>
        <v>251.92379540577531</v>
      </c>
    </row>
    <row r="1416" spans="2:14" x14ac:dyDescent="0.25">
      <c r="B1416">
        <v>14201.18</v>
      </c>
      <c r="C1416">
        <v>6363158.8178735403</v>
      </c>
      <c r="D1416">
        <v>2427650.2705681999</v>
      </c>
      <c r="E1416">
        <v>958453.30476985197</v>
      </c>
      <c r="F1416">
        <v>940.69281838028405</v>
      </c>
      <c r="G1416">
        <v>507.61625637591197</v>
      </c>
      <c r="H1416">
        <v>-7537.9583683598703</v>
      </c>
      <c r="I1416">
        <f t="shared" si="88"/>
        <v>28981696.802707966</v>
      </c>
      <c r="J1416">
        <f t="shared" si="89"/>
        <v>36394.984701454639</v>
      </c>
      <c r="L1416">
        <v>57981684.1290038</v>
      </c>
      <c r="M1416">
        <f t="shared" si="90"/>
        <v>-36142.687180705369</v>
      </c>
      <c r="N1416">
        <f t="shared" si="91"/>
        <v>252.29752074927092</v>
      </c>
    </row>
    <row r="1417" spans="2:14" x14ac:dyDescent="0.25">
      <c r="B1417">
        <v>14211.18</v>
      </c>
      <c r="C1417">
        <v>6372175.2427187804</v>
      </c>
      <c r="D1417">
        <v>2432577.4147905302</v>
      </c>
      <c r="E1417">
        <v>883016.30432668503</v>
      </c>
      <c r="F1417">
        <v>862.57337839885304</v>
      </c>
      <c r="G1417">
        <v>477.80238418470799</v>
      </c>
      <c r="H1417">
        <v>-7549.2870920154201</v>
      </c>
      <c r="I1417">
        <f t="shared" si="88"/>
        <v>28982031.774562821</v>
      </c>
      <c r="J1417">
        <f t="shared" si="89"/>
        <v>36070.729721587151</v>
      </c>
      <c r="L1417">
        <v>57982019.474583998</v>
      </c>
      <c r="M1417">
        <f t="shared" si="90"/>
        <v>-35818.053148105741</v>
      </c>
      <c r="N1417">
        <f t="shared" si="91"/>
        <v>252.67657348141074</v>
      </c>
    </row>
    <row r="1418" spans="2:14" x14ac:dyDescent="0.25">
      <c r="B1418">
        <v>14221.18</v>
      </c>
      <c r="C1418">
        <v>6380409.9261238398</v>
      </c>
      <c r="D1418">
        <v>2437206.1203292301</v>
      </c>
      <c r="E1418">
        <v>807470.65786211705</v>
      </c>
      <c r="F1418">
        <v>784.34614361227398</v>
      </c>
      <c r="G1418">
        <v>447.92913546397301</v>
      </c>
      <c r="H1418">
        <v>-7559.6873398103198</v>
      </c>
      <c r="I1418">
        <f t="shared" si="88"/>
        <v>28982356.029542688</v>
      </c>
      <c r="J1418">
        <f t="shared" si="89"/>
        <v>35757.286511562765</v>
      </c>
      <c r="L1418">
        <v>57982344.108616598</v>
      </c>
      <c r="M1418">
        <f t="shared" si="90"/>
        <v>-35504.225283503532</v>
      </c>
      <c r="N1418">
        <f t="shared" si="91"/>
        <v>253.06122805923223</v>
      </c>
    </row>
    <row r="1419" spans="2:14" x14ac:dyDescent="0.25">
      <c r="B1419">
        <v>14231.18</v>
      </c>
      <c r="C1419">
        <v>6387861.8385629198</v>
      </c>
      <c r="D1419">
        <v>2441535.81190672</v>
      </c>
      <c r="E1419">
        <v>731825.65692403098</v>
      </c>
      <c r="F1419">
        <v>706.02080084664397</v>
      </c>
      <c r="G1419">
        <v>418.00020906788501</v>
      </c>
      <c r="H1419">
        <v>-7569.1577734577904</v>
      </c>
      <c r="I1419">
        <f t="shared" si="88"/>
        <v>28982669.472752713</v>
      </c>
      <c r="J1419">
        <f t="shared" si="89"/>
        <v>35454.744625017047</v>
      </c>
      <c r="L1419">
        <v>57982657.9364812</v>
      </c>
      <c r="M1419">
        <f t="shared" si="90"/>
        <v>-35201.292924202979</v>
      </c>
      <c r="N1419">
        <f t="shared" si="91"/>
        <v>253.45170081406832</v>
      </c>
    </row>
    <row r="1420" spans="2:14" x14ac:dyDescent="0.25">
      <c r="B1420">
        <v>14241.18</v>
      </c>
      <c r="C1420">
        <v>6394530.0474476004</v>
      </c>
      <c r="D1420">
        <v>2445565.9512723698</v>
      </c>
      <c r="E1420">
        <v>656090.60585577704</v>
      </c>
      <c r="F1420">
        <v>627.60705053870299</v>
      </c>
      <c r="G1420">
        <v>388.01931144512901</v>
      </c>
      <c r="H1420">
        <v>-7577.6971721848504</v>
      </c>
      <c r="I1420">
        <f t="shared" si="88"/>
        <v>28982972.014639258</v>
      </c>
      <c r="J1420">
        <f t="shared" si="89"/>
        <v>35163.188340295106</v>
      </c>
      <c r="L1420">
        <v>57982960.868840501</v>
      </c>
      <c r="M1420">
        <f t="shared" si="90"/>
        <v>-34909.34019010514</v>
      </c>
      <c r="N1420">
        <f t="shared" si="91"/>
        <v>253.84815018996596</v>
      </c>
    </row>
    <row r="1421" spans="2:14" x14ac:dyDescent="0.25">
      <c r="B1421">
        <v>14251.18</v>
      </c>
      <c r="C1421">
        <v>6400413.7172565097</v>
      </c>
      <c r="D1421">
        <v>2449296.0372759602</v>
      </c>
      <c r="E1421">
        <v>580274.82062008104</v>
      </c>
      <c r="F1421">
        <v>549.11460544284796</v>
      </c>
      <c r="G1421">
        <v>357.99015614581401</v>
      </c>
      <c r="H1421">
        <v>-7585.30443291764</v>
      </c>
      <c r="I1421">
        <f t="shared" si="88"/>
        <v>28983263.57092398</v>
      </c>
      <c r="J1421">
        <f t="shared" si="89"/>
        <v>34882.696715984493</v>
      </c>
      <c r="L1421">
        <v>57983252.821574599</v>
      </c>
      <c r="M1421">
        <f t="shared" si="90"/>
        <v>-34628.446040004492</v>
      </c>
      <c r="N1421">
        <f t="shared" si="91"/>
        <v>254.25067598000169</v>
      </c>
    </row>
    <row r="1422" spans="2:14" x14ac:dyDescent="0.25">
      <c r="B1422">
        <v>14261.18</v>
      </c>
      <c r="C1422">
        <v>6405512.1096520098</v>
      </c>
      <c r="D1422">
        <v>2452725.6059362101</v>
      </c>
      <c r="E1422">
        <v>504387.62762120698</v>
      </c>
      <c r="F1422">
        <v>470.55318933807001</v>
      </c>
      <c r="G1422">
        <v>327.916463327217</v>
      </c>
      <c r="H1422">
        <v>-7591.9785704504802</v>
      </c>
      <c r="I1422">
        <f t="shared" si="88"/>
        <v>28983544.062548291</v>
      </c>
      <c r="J1422">
        <f t="shared" si="89"/>
        <v>34613.343635208905</v>
      </c>
      <c r="L1422">
        <v>57983533.715724699</v>
      </c>
      <c r="M1422">
        <f t="shared" si="90"/>
        <v>-34358.684317402542</v>
      </c>
      <c r="N1422">
        <f t="shared" si="91"/>
        <v>254.65931780636311</v>
      </c>
    </row>
    <row r="1423" spans="2:14" x14ac:dyDescent="0.25">
      <c r="B1423">
        <v>14271.18</v>
      </c>
      <c r="C1423">
        <v>6409824.5835840004</v>
      </c>
      <c r="D1423">
        <v>2455854.2305043801</v>
      </c>
      <c r="E1423">
        <v>428438.36252548499</v>
      </c>
      <c r="F1423">
        <v>391.93253573480303</v>
      </c>
      <c r="G1423">
        <v>297.80195925832101</v>
      </c>
      <c r="H1423">
        <v>-7597.7187175988902</v>
      </c>
      <c r="I1423">
        <f t="shared" si="88"/>
        <v>28983813.415629067</v>
      </c>
      <c r="J1423">
        <f t="shared" si="89"/>
        <v>34355.197838790715</v>
      </c>
      <c r="L1423">
        <v>57983803.477447301</v>
      </c>
      <c r="M1423">
        <f t="shared" si="90"/>
        <v>-34100.123784601688</v>
      </c>
      <c r="N1423">
        <f t="shared" si="91"/>
        <v>255.07405418902636</v>
      </c>
    </row>
    <row r="1424" spans="2:14" x14ac:dyDescent="0.25">
      <c r="B1424">
        <v>14281.18</v>
      </c>
      <c r="C1424">
        <v>6413350.5953807496</v>
      </c>
      <c r="D1424">
        <v>2458681.5215229201</v>
      </c>
      <c r="E1424">
        <v>352436.36908041098</v>
      </c>
      <c r="F1424">
        <v>313.26238658174202</v>
      </c>
      <c r="G1424">
        <v>267.650375823172</v>
      </c>
      <c r="H1424">
        <v>-7602.5241253366503</v>
      </c>
      <c r="I1424">
        <f t="shared" si="88"/>
        <v>28984071.561425485</v>
      </c>
      <c r="J1424">
        <f t="shared" si="89"/>
        <v>34108.322944387794</v>
      </c>
      <c r="L1424">
        <v>57984062.037980102</v>
      </c>
      <c r="M1424">
        <f t="shared" si="90"/>
        <v>-33852.828145004809</v>
      </c>
      <c r="N1424">
        <f t="shared" si="91"/>
        <v>255.49479938298464</v>
      </c>
    </row>
    <row r="1425" spans="2:14" x14ac:dyDescent="0.25">
      <c r="B1425">
        <v>14291.18</v>
      </c>
      <c r="C1425">
        <v>6416089.6988268001</v>
      </c>
      <c r="D1425">
        <v>2461207.1268791198</v>
      </c>
      <c r="E1425">
        <v>276390.99793243298</v>
      </c>
      <c r="F1425">
        <v>234.55249097252499</v>
      </c>
      <c r="G1425">
        <v>237.46545002299999</v>
      </c>
      <c r="H1425">
        <v>-7606.3941629173896</v>
      </c>
      <c r="I1425">
        <f t="shared" si="88"/>
        <v>28984318.436319888</v>
      </c>
      <c r="J1425">
        <f t="shared" si="89"/>
        <v>33872.777453329414</v>
      </c>
      <c r="L1425">
        <v>57984309.333619699</v>
      </c>
      <c r="M1425">
        <f t="shared" si="90"/>
        <v>-33616.856051906943</v>
      </c>
      <c r="N1425">
        <f t="shared" si="91"/>
        <v>255.92140142247081</v>
      </c>
    </row>
    <row r="1426" spans="2:14" x14ac:dyDescent="0.25">
      <c r="B1426">
        <v>14301.18</v>
      </c>
      <c r="C1426">
        <v>6418041.5452279896</v>
      </c>
      <c r="D1426">
        <v>2463430.7318537701</v>
      </c>
      <c r="E1426">
        <v>200311.60544362199</v>
      </c>
      <c r="F1426">
        <v>155.81260385225499</v>
      </c>
      <c r="G1426">
        <v>207.250923477117</v>
      </c>
      <c r="H1426">
        <v>-7609.3283179805403</v>
      </c>
      <c r="I1426">
        <f t="shared" si="88"/>
        <v>28984553.981810946</v>
      </c>
      <c r="J1426">
        <f t="shared" si="89"/>
        <v>33648.614743061364</v>
      </c>
      <c r="L1426">
        <v>57984545.305712797</v>
      </c>
      <c r="M1426">
        <f t="shared" si="90"/>
        <v>-33392.261103801429</v>
      </c>
      <c r="N1426">
        <f t="shared" si="91"/>
        <v>256.35363925993443</v>
      </c>
    </row>
    <row r="1427" spans="2:14" x14ac:dyDescent="0.25">
      <c r="B1427">
        <v>14311.18</v>
      </c>
      <c r="C1427">
        <v>6419205.88346346</v>
      </c>
      <c r="D1427">
        <v>2465352.0591648999</v>
      </c>
      <c r="E1427">
        <v>124207.55250733699</v>
      </c>
      <c r="F1427">
        <v>77.052484723747796</v>
      </c>
      <c r="G1427">
        <v>177.010541922546</v>
      </c>
      <c r="H1427">
        <v>-7611.3261966419896</v>
      </c>
      <c r="I1427">
        <f t="shared" si="88"/>
        <v>28984778.144521214</v>
      </c>
      <c r="J1427">
        <f t="shared" si="89"/>
        <v>33435.883045356721</v>
      </c>
      <c r="L1427">
        <v>57984769.900660902</v>
      </c>
      <c r="M1427">
        <f t="shared" si="90"/>
        <v>-33179.091826401651</v>
      </c>
      <c r="N1427">
        <f t="shared" si="91"/>
        <v>256.79121895506978</v>
      </c>
    </row>
    <row r="1428" spans="2:14" x14ac:dyDescent="0.25">
      <c r="B1428">
        <v>14321.18</v>
      </c>
      <c r="C1428">
        <v>6419582.56002477</v>
      </c>
      <c r="D1428">
        <v>2466970.8690063599</v>
      </c>
      <c r="E1428">
        <v>48088.203363078297</v>
      </c>
      <c r="F1428">
        <v>-1.71810364659603</v>
      </c>
      <c r="G1428">
        <v>146.748054712384</v>
      </c>
      <c r="H1428">
        <v>-7612.3875235694504</v>
      </c>
      <c r="I1428">
        <f t="shared" si="88"/>
        <v>28984990.876218919</v>
      </c>
      <c r="J1428">
        <f t="shared" si="89"/>
        <v>33234.625411309302</v>
      </c>
      <c r="L1428">
        <v>57984983.069938302</v>
      </c>
      <c r="M1428">
        <f t="shared" si="90"/>
        <v>-32977.3916407004</v>
      </c>
      <c r="N1428">
        <f t="shared" si="91"/>
        <v>257.23377060890198</v>
      </c>
    </row>
    <row r="1429" spans="2:14" x14ac:dyDescent="0.25">
      <c r="B1429">
        <v>14331.18</v>
      </c>
      <c r="C1429">
        <v>6419171.5190420896</v>
      </c>
      <c r="D1429">
        <v>2468286.9590815599</v>
      </c>
      <c r="E1429">
        <v>-28037.0755893485</v>
      </c>
      <c r="F1429">
        <v>-80.489396523437193</v>
      </c>
      <c r="G1429">
        <v>116.46721431285199</v>
      </c>
      <c r="H1429">
        <v>-7612.5121420424302</v>
      </c>
      <c r="I1429">
        <f t="shared" si="88"/>
        <v>28985192.133852966</v>
      </c>
      <c r="J1429">
        <f t="shared" si="89"/>
        <v>33044.879662290215</v>
      </c>
      <c r="L1429">
        <v>57985184.770124003</v>
      </c>
      <c r="M1429">
        <f t="shared" si="90"/>
        <v>-32787.198817700148</v>
      </c>
      <c r="N1429">
        <f t="shared" si="91"/>
        <v>257.68084459006786</v>
      </c>
    </row>
    <row r="1430" spans="2:14" x14ac:dyDescent="0.25">
      <c r="B1430">
        <v>14341.18</v>
      </c>
      <c r="C1430">
        <v>6417972.8022973798</v>
      </c>
      <c r="D1430">
        <v>2469300.164632</v>
      </c>
      <c r="E1430">
        <v>-104158.916976191</v>
      </c>
      <c r="F1430">
        <v>-159.25162849779099</v>
      </c>
      <c r="G1430">
        <v>86.171775799038201</v>
      </c>
      <c r="H1430">
        <v>-7611.7000139969005</v>
      </c>
      <c r="I1430">
        <f t="shared" si="88"/>
        <v>28985381.879601985</v>
      </c>
      <c r="J1430">
        <f t="shared" si="89"/>
        <v>32866.678327385336</v>
      </c>
      <c r="L1430">
        <v>57985374.962947004</v>
      </c>
      <c r="M1430">
        <f t="shared" si="90"/>
        <v>-32608.546419203281</v>
      </c>
      <c r="N1430">
        <f t="shared" si="91"/>
        <v>258.13190818205476</v>
      </c>
    </row>
    <row r="1431" spans="2:14" x14ac:dyDescent="0.25">
      <c r="B1431">
        <v>14351.18</v>
      </c>
      <c r="C1431">
        <v>6415986.5492246496</v>
      </c>
      <c r="D1431">
        <v>2470010.3584609102</v>
      </c>
      <c r="E1431">
        <v>-180267.953636452</v>
      </c>
      <c r="F1431">
        <v>-237.99503478306599</v>
      </c>
      <c r="G1431">
        <v>55.8654963493317</v>
      </c>
      <c r="H1431">
        <v>-7609.9512200545696</v>
      </c>
      <c r="I1431">
        <f t="shared" si="88"/>
        <v>28985560.08093689</v>
      </c>
      <c r="J1431">
        <f t="shared" si="89"/>
        <v>32700.04856915772</v>
      </c>
      <c r="L1431">
        <v>57985553.6153455</v>
      </c>
      <c r="M1431">
        <f t="shared" si="90"/>
        <v>-32441.462226904929</v>
      </c>
      <c r="N1431">
        <f t="shared" si="91"/>
        <v>258.58634225279093</v>
      </c>
    </row>
    <row r="1432" spans="2:14" x14ac:dyDescent="0.25">
      <c r="B1432">
        <v>14361.18</v>
      </c>
      <c r="C1432">
        <v>6413212.9968972597</v>
      </c>
      <c r="D1432">
        <v>2470417.4509516601</v>
      </c>
      <c r="E1432">
        <v>-256354.81980885199</v>
      </c>
      <c r="F1432">
        <v>-316.70985251205599</v>
      </c>
      <c r="G1432">
        <v>25.552134738523701</v>
      </c>
      <c r="H1432">
        <v>-7607.2659595364703</v>
      </c>
      <c r="I1432">
        <f t="shared" si="88"/>
        <v>28985726.710695118</v>
      </c>
      <c r="J1432">
        <f t="shared" si="89"/>
        <v>32545.01209730655</v>
      </c>
      <c r="L1432">
        <v>57985720.699537799</v>
      </c>
      <c r="M1432">
        <f t="shared" si="90"/>
        <v>-32285.968658804893</v>
      </c>
      <c r="N1432">
        <f t="shared" si="91"/>
        <v>259.04343850165606</v>
      </c>
    </row>
    <row r="1433" spans="2:14" x14ac:dyDescent="0.25">
      <c r="B1433">
        <v>14371.18</v>
      </c>
      <c r="C1433">
        <v>6409652.4800022598</v>
      </c>
      <c r="D1433">
        <v>2470521.3900812799</v>
      </c>
      <c r="E1433">
        <v>-332410.15231881401</v>
      </c>
      <c r="F1433">
        <v>-395.38632203493302</v>
      </c>
      <c r="G1433">
        <v>-4.7645491703891096</v>
      </c>
      <c r="H1433">
        <v>-7603.64455046084</v>
      </c>
      <c r="I1433">
        <f t="shared" si="88"/>
        <v>28985881.747166969</v>
      </c>
      <c r="J1433">
        <f t="shared" si="89"/>
        <v>32401.585071798414</v>
      </c>
      <c r="L1433">
        <v>57985876.193105899</v>
      </c>
      <c r="M1433">
        <f t="shared" si="90"/>
        <v>-32142.082675002515</v>
      </c>
      <c r="N1433">
        <f t="shared" si="91"/>
        <v>259.50239679589868</v>
      </c>
    </row>
    <row r="1434" spans="2:14" x14ac:dyDescent="0.25">
      <c r="B1434">
        <v>14381.18</v>
      </c>
      <c r="C1434">
        <v>6405305.4308016701</v>
      </c>
      <c r="D1434">
        <v>2470322.16142873</v>
      </c>
      <c r="E1434">
        <v>-408424.591765363</v>
      </c>
      <c r="F1434">
        <v>-474.01468821837801</v>
      </c>
      <c r="G1434">
        <v>-35.080794935680899</v>
      </c>
      <c r="H1434">
        <v>-7599.0874295249996</v>
      </c>
      <c r="I1434">
        <f t="shared" si="88"/>
        <v>28986025.174192477</v>
      </c>
      <c r="J1434">
        <f t="shared" si="89"/>
        <v>32269.777997035533</v>
      </c>
      <c r="L1434">
        <v>57986020.079089701</v>
      </c>
      <c r="M1434">
        <f t="shared" si="90"/>
        <v>-32009.815673403442</v>
      </c>
      <c r="N1434">
        <f t="shared" si="91"/>
        <v>259.96232363209128</v>
      </c>
    </row>
    <row r="1435" spans="2:14" x14ac:dyDescent="0.25">
      <c r="B1435">
        <v>14391.18</v>
      </c>
      <c r="C1435">
        <v>6400172.3790808702</v>
      </c>
      <c r="D1435">
        <v>2469819.7881781301</v>
      </c>
      <c r="E1435">
        <v>-484388.783707753</v>
      </c>
      <c r="F1435">
        <v>-552.58520174592297</v>
      </c>
      <c r="G1435">
        <v>-65.392842047615602</v>
      </c>
      <c r="H1435">
        <v>-7593.5951520709104</v>
      </c>
      <c r="I1435">
        <f t="shared" si="88"/>
        <v>28986156.98126724</v>
      </c>
      <c r="J1435">
        <f t="shared" si="89"/>
        <v>32149.595607813448</v>
      </c>
      <c r="L1435">
        <v>57986152.3460913</v>
      </c>
      <c r="M1435">
        <f t="shared" si="90"/>
        <v>-31889.17337680608</v>
      </c>
      <c r="N1435">
        <f t="shared" si="91"/>
        <v>260.42223100736737</v>
      </c>
    </row>
    <row r="1436" spans="2:14" x14ac:dyDescent="0.25">
      <c r="B1436">
        <v>14401.18</v>
      </c>
      <c r="C1436">
        <v>6394253.9520838698</v>
      </c>
      <c r="D1436">
        <v>2469014.3311169501</v>
      </c>
      <c r="E1436">
        <v>-560293.37985168002</v>
      </c>
      <c r="F1436">
        <v>-631.08812041955696</v>
      </c>
      <c r="G1436">
        <v>-95.696930440352304</v>
      </c>
      <c r="H1436">
        <v>-7587.1683920341802</v>
      </c>
      <c r="I1436">
        <f t="shared" si="88"/>
        <v>28986277.163656462</v>
      </c>
      <c r="J1436">
        <f t="shared" si="89"/>
        <v>32041.036748968065</v>
      </c>
      <c r="L1436">
        <v>57986272.988387898</v>
      </c>
      <c r="M1436">
        <f t="shared" si="90"/>
        <v>-31780.155712202191</v>
      </c>
      <c r="N1436">
        <f t="shared" si="91"/>
        <v>260.88103676587343</v>
      </c>
    </row>
    <row r="1437" spans="2:14" x14ac:dyDescent="0.25">
      <c r="B1437">
        <v>14411.18</v>
      </c>
      <c r="C1437">
        <v>6387550.8744356604</v>
      </c>
      <c r="D1437">
        <v>2467905.8886289201</v>
      </c>
      <c r="E1437">
        <v>-636129.03923488304</v>
      </c>
      <c r="F1437">
        <v>-709.513710462625</v>
      </c>
      <c r="G1437">
        <v>-125.989301004967</v>
      </c>
      <c r="H1437">
        <v>-7579.8079418761299</v>
      </c>
      <c r="I1437">
        <f t="shared" si="88"/>
        <v>28986385.722515307</v>
      </c>
      <c r="J1437">
        <f t="shared" si="89"/>
        <v>31944.094250671566</v>
      </c>
      <c r="L1437">
        <v>57986382.006052501</v>
      </c>
      <c r="M1437">
        <f t="shared" si="90"/>
        <v>-31682.756685301661</v>
      </c>
      <c r="N1437">
        <f t="shared" si="91"/>
        <v>261.33756536990404</v>
      </c>
    </row>
    <row r="1438" spans="2:14" x14ac:dyDescent="0.25">
      <c r="B1438">
        <v>14421.18</v>
      </c>
      <c r="C1438">
        <v>6380063.9680514503</v>
      </c>
      <c r="D1438">
        <v>2466494.5966819501</v>
      </c>
      <c r="E1438">
        <v>-711886.42941199895</v>
      </c>
      <c r="F1438">
        <v>-787.85224782399098</v>
      </c>
      <c r="G1438">
        <v>-156.26619610350301</v>
      </c>
      <c r="H1438">
        <v>-7571.5147124984996</v>
      </c>
      <c r="I1438">
        <f t="shared" si="88"/>
        <v>28986482.665013604</v>
      </c>
      <c r="J1438">
        <f t="shared" si="89"/>
        <v>31858.754799775779</v>
      </c>
      <c r="L1438">
        <v>57986479.405079402</v>
      </c>
      <c r="M1438">
        <f t="shared" si="90"/>
        <v>-31596.964249804616</v>
      </c>
      <c r="N1438">
        <f t="shared" si="91"/>
        <v>261.79054997116327</v>
      </c>
    </row>
    <row r="1439" spans="2:14" x14ac:dyDescent="0.25">
      <c r="B1439">
        <v>14431.18</v>
      </c>
      <c r="C1439">
        <v>6371794.1520328904</v>
      </c>
      <c r="D1439">
        <v>2464780.62881085</v>
      </c>
      <c r="E1439">
        <v>-787556.22763846104</v>
      </c>
      <c r="F1439">
        <v>-866.09401948342804</v>
      </c>
      <c r="G1439">
        <v>-186.52386008394299</v>
      </c>
      <c r="H1439">
        <v>-7562.2897331405802</v>
      </c>
      <c r="I1439">
        <f t="shared" si="88"/>
        <v>28986568.0044645</v>
      </c>
      <c r="J1439">
        <f t="shared" si="89"/>
        <v>31784.998810920864</v>
      </c>
      <c r="L1439">
        <v>57986565.197514899</v>
      </c>
      <c r="M1439">
        <f t="shared" si="90"/>
        <v>-31522.760174304247</v>
      </c>
      <c r="N1439">
        <f t="shared" si="91"/>
        <v>262.23863661661744</v>
      </c>
    </row>
    <row r="1440" spans="2:14" x14ac:dyDescent="0.25">
      <c r="B1440">
        <v>14441.18</v>
      </c>
      <c r="C1440">
        <v>6362742.4425512403</v>
      </c>
      <c r="D1440">
        <v>2462764.1960948398</v>
      </c>
      <c r="E1440">
        <v>-863129.12205328699</v>
      </c>
      <c r="F1440">
        <v>-944.22932475811797</v>
      </c>
      <c r="G1440">
        <v>-216.75853979597801</v>
      </c>
      <c r="H1440">
        <v>-7552.1341512581103</v>
      </c>
      <c r="I1440">
        <f t="shared" si="88"/>
        <v>28986641.760453355</v>
      </c>
      <c r="J1440">
        <f t="shared" si="89"/>
        <v>31722.800297480077</v>
      </c>
      <c r="L1440">
        <v>57986639.401590399</v>
      </c>
      <c r="M1440">
        <f t="shared" si="90"/>
        <v>-31460.119908906519</v>
      </c>
      <c r="N1440">
        <f t="shared" si="91"/>
        <v>262.68038857355714</v>
      </c>
    </row>
    <row r="1441" spans="2:14" x14ac:dyDescent="0.25">
      <c r="B1441">
        <v>14451.18</v>
      </c>
      <c r="C1441">
        <v>6352909.9527174598</v>
      </c>
      <c r="D1441">
        <v>2460445.5471299901</v>
      </c>
      <c r="E1441">
        <v>-938595.81286055897</v>
      </c>
      <c r="F1441">
        <v>-1022.24847661013</v>
      </c>
      <c r="G1441">
        <v>-246.966485107431</v>
      </c>
      <c r="H1441">
        <v>-7541.0492323837498</v>
      </c>
      <c r="I1441">
        <f t="shared" si="88"/>
        <v>28986703.958966795</v>
      </c>
      <c r="J1441">
        <f t="shared" si="89"/>
        <v>31672.126745093614</v>
      </c>
      <c r="L1441">
        <v>57986702.041855797</v>
      </c>
      <c r="M1441">
        <f t="shared" si="90"/>
        <v>-31409.012452803552</v>
      </c>
      <c r="N1441">
        <f t="shared" si="91"/>
        <v>263.11429229006171</v>
      </c>
    </row>
    <row r="1442" spans="2:14" x14ac:dyDescent="0.25">
      <c r="B1442">
        <v>14461.18</v>
      </c>
      <c r="C1442">
        <v>6342297.8924391996</v>
      </c>
      <c r="D1442">
        <v>2457824.9679964599</v>
      </c>
      <c r="E1442">
        <v>-1013947.01350942</v>
      </c>
      <c r="F1442">
        <v>-1100.1418029546801</v>
      </c>
      <c r="G1442">
        <v>-277.14394942117099</v>
      </c>
      <c r="H1442">
        <v>-7529.0363599685998</v>
      </c>
      <c r="I1442">
        <f t="shared" si="88"/>
        <v>28986754.632519182</v>
      </c>
      <c r="J1442">
        <f t="shared" si="89"/>
        <v>31632.938989274204</v>
      </c>
      <c r="L1442">
        <v>57986753.1493119</v>
      </c>
      <c r="M1442">
        <f t="shared" si="90"/>
        <v>-31369.400223605335</v>
      </c>
      <c r="N1442">
        <f t="shared" si="91"/>
        <v>263.53876566886902</v>
      </c>
    </row>
    <row r="1443" spans="2:14" x14ac:dyDescent="0.25">
      <c r="B1443">
        <v>14471.18</v>
      </c>
      <c r="C1443">
        <v>6330907.5682647601</v>
      </c>
      <c r="D1443">
        <v>2454902.7822205499</v>
      </c>
      <c r="E1443">
        <v>-1089173.45187238</v>
      </c>
      <c r="F1443">
        <v>-1177.8996479689299</v>
      </c>
      <c r="G1443">
        <v>-307.28719019234899</v>
      </c>
      <c r="H1443">
        <v>-7516.0970352043996</v>
      </c>
      <c r="I1443">
        <f t="shared" si="88"/>
        <v>28986793.820275001</v>
      </c>
      <c r="J1443">
        <f t="shared" si="89"/>
        <v>31605.191099751741</v>
      </c>
      <c r="L1443">
        <v>57986792.761541098</v>
      </c>
      <c r="M1443">
        <f t="shared" si="90"/>
        <v>-31341.238932803273</v>
      </c>
      <c r="N1443">
        <f t="shared" si="91"/>
        <v>263.95216694846749</v>
      </c>
    </row>
    <row r="1444" spans="2:14" x14ac:dyDescent="0.25">
      <c r="B1444">
        <v>14481.18</v>
      </c>
      <c r="C1444">
        <v>6318740.38321386</v>
      </c>
      <c r="D1444">
        <v>2451679.3507315801</v>
      </c>
      <c r="E1444">
        <v>-1164265.8714217599</v>
      </c>
      <c r="F1444">
        <v>-1255.5123734010299</v>
      </c>
      <c r="G1444">
        <v>-337.39246944573102</v>
      </c>
      <c r="H1444">
        <v>-7502.2328768258903</v>
      </c>
      <c r="I1444">
        <f t="shared" si="88"/>
        <v>28986821.568164524</v>
      </c>
      <c r="J1444">
        <f t="shared" si="89"/>
        <v>31588.830271281302</v>
      </c>
      <c r="L1444">
        <v>57986820.9228319</v>
      </c>
      <c r="M1444">
        <f t="shared" si="90"/>
        <v>-31324.477466702461</v>
      </c>
      <c r="N1444">
        <f t="shared" si="91"/>
        <v>264.35280457884073</v>
      </c>
    </row>
    <row r="1445" spans="2:14" x14ac:dyDescent="0.25">
      <c r="B1445">
        <v>14491.18</v>
      </c>
      <c r="C1445">
        <v>6305797.8365954896</v>
      </c>
      <c r="D1445">
        <v>2448155.0718136099</v>
      </c>
      <c r="E1445">
        <v>-1239215.03240405</v>
      </c>
      <c r="F1445">
        <v>-1332.97035987905</v>
      </c>
      <c r="G1445">
        <v>-367.45605429295898</v>
      </c>
      <c r="H1445">
        <v>-7487.4456208932397</v>
      </c>
      <c r="I1445">
        <f t="shared" si="88"/>
        <v>28986837.928992994</v>
      </c>
      <c r="J1445">
        <f t="shared" si="89"/>
        <v>31583.796725384891</v>
      </c>
      <c r="L1445">
        <v>57986837.684298001</v>
      </c>
      <c r="M1445">
        <f t="shared" si="90"/>
        <v>-31319.057775907218</v>
      </c>
      <c r="N1445">
        <f t="shared" si="91"/>
        <v>264.73894947767258</v>
      </c>
    </row>
    <row r="1446" spans="2:14" x14ac:dyDescent="0.25">
      <c r="B1446">
        <v>14501.18</v>
      </c>
      <c r="C1446">
        <v>6292081.5238124598</v>
      </c>
      <c r="D1446">
        <v>2444330.3810520298</v>
      </c>
      <c r="E1446">
        <v>-1314011.71301197</v>
      </c>
      <c r="F1446">
        <v>-1410.26400821948</v>
      </c>
      <c r="G1446">
        <v>-397.474217449462</v>
      </c>
      <c r="H1446">
        <v>-7471.7371205537902</v>
      </c>
      <c r="I1446">
        <f t="shared" si="88"/>
        <v>28986842.962538891</v>
      </c>
      <c r="J1446">
        <f t="shared" si="89"/>
        <v>31590.023621916771</v>
      </c>
      <c r="L1446">
        <v>57986843.103988796</v>
      </c>
      <c r="M1446">
        <f t="shared" si="90"/>
        <v>-31324.914774507284</v>
      </c>
      <c r="N1446">
        <f t="shared" si="91"/>
        <v>265.10884740948677</v>
      </c>
    </row>
    <row r="1447" spans="2:14" x14ac:dyDescent="0.25">
      <c r="B1447">
        <v>14511.18</v>
      </c>
      <c r="C1447">
        <v>6277593.1361530498</v>
      </c>
      <c r="D1447">
        <v>2440205.75127488</v>
      </c>
      <c r="E1447">
        <v>-1388646.7105540801</v>
      </c>
      <c r="F1447">
        <v>-1487.3837407347501</v>
      </c>
      <c r="G1447">
        <v>-427.44323775081801</v>
      </c>
      <c r="H1447">
        <v>-7455.1093457831803</v>
      </c>
      <c r="I1447">
        <f t="shared" si="88"/>
        <v>28986836.735642359</v>
      </c>
      <c r="J1447">
        <f t="shared" si="89"/>
        <v>31607.436984483153</v>
      </c>
      <c r="L1447">
        <v>57986837.246990196</v>
      </c>
      <c r="M1447">
        <f t="shared" si="90"/>
        <v>-31341.976251006126</v>
      </c>
      <c r="N1447">
        <f t="shared" si="91"/>
        <v>265.46073347702622</v>
      </c>
    </row>
    <row r="1448" spans="2:14" x14ac:dyDescent="0.25">
      <c r="B1448">
        <v>14521.18</v>
      </c>
      <c r="C1448">
        <v>6262334.4605694804</v>
      </c>
      <c r="D1448">
        <v>2435781.6924890899</v>
      </c>
      <c r="E1448">
        <v>-1463110.8426216999</v>
      </c>
      <c r="F1448">
        <v>-1564.3200025393601</v>
      </c>
      <c r="G1448">
        <v>-457.35940066828499</v>
      </c>
      <c r="H1448">
        <v>-7437.5643831052103</v>
      </c>
      <c r="I1448">
        <f t="shared" si="88"/>
        <v>28986819.322279792</v>
      </c>
      <c r="J1448">
        <f t="shared" si="89"/>
        <v>31635.955638304353</v>
      </c>
      <c r="L1448">
        <v>57986820.185513698</v>
      </c>
      <c r="M1448">
        <f t="shared" si="90"/>
        <v>-31370.162792101502</v>
      </c>
      <c r="N1448">
        <f t="shared" si="91"/>
        <v>265.79284620285034</v>
      </c>
    </row>
    <row r="1449" spans="2:14" x14ac:dyDescent="0.25">
      <c r="B1449">
        <v>14531.18</v>
      </c>
      <c r="C1449">
        <v>6246307.3794433801</v>
      </c>
      <c r="D1449">
        <v>2431058.75181157</v>
      </c>
      <c r="E1449">
        <v>-1537394.94825286</v>
      </c>
      <c r="F1449">
        <v>-1641.06326285412</v>
      </c>
      <c r="G1449">
        <v>-487.21899882324402</v>
      </c>
      <c r="H1449">
        <v>-7419.1044352905701</v>
      </c>
      <c r="I1449">
        <f t="shared" si="88"/>
        <v>28986790.803625971</v>
      </c>
      <c r="J1449">
        <f t="shared" si="89"/>
        <v>31675.491164669394</v>
      </c>
      <c r="L1449">
        <v>57986791.998972602</v>
      </c>
      <c r="M1449">
        <f t="shared" si="90"/>
        <v>-31409.38772110641</v>
      </c>
      <c r="N1449">
        <f t="shared" si="91"/>
        <v>266.10344356298447</v>
      </c>
    </row>
    <row r="1450" spans="2:14" x14ac:dyDescent="0.25">
      <c r="B1450">
        <v>14541.18</v>
      </c>
      <c r="C1450">
        <v>6229513.8703382304</v>
      </c>
      <c r="D1450">
        <v>2426037.5133951199</v>
      </c>
      <c r="E1450">
        <v>-1611489.88909321</v>
      </c>
      <c r="F1450">
        <v>-1717.6040163078601</v>
      </c>
      <c r="G1450">
        <v>-517.01833250029802</v>
      </c>
      <c r="H1450">
        <v>-7399.7318210338499</v>
      </c>
      <c r="I1450">
        <f t="shared" si="88"/>
        <v>28986751.268099606</v>
      </c>
      <c r="J1450">
        <f t="shared" si="89"/>
        <v>31725.947870898992</v>
      </c>
      <c r="L1450">
        <v>57986752.774043597</v>
      </c>
      <c r="M1450">
        <f t="shared" si="90"/>
        <v>-31459.557051405311</v>
      </c>
      <c r="N1450">
        <f t="shared" si="91"/>
        <v>266.39081949368119</v>
      </c>
    </row>
    <row r="1451" spans="2:14" x14ac:dyDescent="0.25">
      <c r="B1451">
        <v>14551.18</v>
      </c>
      <c r="C1451">
        <v>6211956.0057387501</v>
      </c>
      <c r="D1451">
        <v>2420718.5983492602</v>
      </c>
      <c r="E1451">
        <v>-1685386.55055352</v>
      </c>
      <c r="F1451">
        <v>-1793.9327842360501</v>
      </c>
      <c r="G1451">
        <v>-546.75371015871201</v>
      </c>
      <c r="H1451">
        <v>-7379.4489746089803</v>
      </c>
      <c r="I1451">
        <f t="shared" si="88"/>
        <v>28986700.811393376</v>
      </c>
      <c r="J1451">
        <f t="shared" si="89"/>
        <v>31787.222777534276</v>
      </c>
      <c r="L1451">
        <v>57986702.604713298</v>
      </c>
      <c r="M1451">
        <f t="shared" si="90"/>
        <v>-31520.569458000362</v>
      </c>
      <c r="N1451">
        <f t="shared" si="91"/>
        <v>266.65331953391433</v>
      </c>
    </row>
    <row r="1452" spans="2:14" x14ac:dyDescent="0.25">
      <c r="B1452">
        <v>14561.18</v>
      </c>
      <c r="C1452">
        <v>6193635.9527773904</v>
      </c>
      <c r="D1452">
        <v>2415102.6646558899</v>
      </c>
      <c r="E1452">
        <v>-1759075.8429636999</v>
      </c>
      <c r="F1452">
        <v>-1870.04011597577</v>
      </c>
      <c r="G1452">
        <v>-576.42144894195803</v>
      </c>
      <c r="H1452">
        <v>-7358.25844550288</v>
      </c>
      <c r="I1452">
        <f t="shared" si="88"/>
        <v>28986639.536486741</v>
      </c>
      <c r="J1452">
        <f t="shared" si="89"/>
        <v>31859.205623656511</v>
      </c>
      <c r="L1452">
        <v>57986641.592306703</v>
      </c>
      <c r="M1452">
        <f t="shared" si="90"/>
        <v>-31592.316265307367</v>
      </c>
      <c r="N1452">
        <f t="shared" si="91"/>
        <v>266.88935834914446</v>
      </c>
    </row>
    <row r="1453" spans="2:14" x14ac:dyDescent="0.25">
      <c r="B1453">
        <v>14571.18</v>
      </c>
      <c r="C1453">
        <v>6174555.9729478303</v>
      </c>
      <c r="D1453">
        <v>2409190.4070799602</v>
      </c>
      <c r="E1453">
        <v>-1832548.7027229799</v>
      </c>
      <c r="F1453">
        <v>-1945.9165901562401</v>
      </c>
      <c r="G1453">
        <v>-606.01787518503897</v>
      </c>
      <c r="H1453">
        <v>-7336.1628980272899</v>
      </c>
      <c r="I1453">
        <f t="shared" si="88"/>
        <v>28986567.553640619</v>
      </c>
      <c r="J1453">
        <f t="shared" si="89"/>
        <v>31941.778890177608</v>
      </c>
      <c r="L1453">
        <v>57986569.845499396</v>
      </c>
      <c r="M1453">
        <f t="shared" si="90"/>
        <v>-31674.681454703212</v>
      </c>
      <c r="N1453">
        <f t="shared" si="91"/>
        <v>267.09743547439575</v>
      </c>
    </row>
    <row r="1454" spans="2:14" x14ac:dyDescent="0.25">
      <c r="B1454">
        <v>14581.18</v>
      </c>
      <c r="C1454">
        <v>6154718.4218056398</v>
      </c>
      <c r="D1454">
        <v>2402982.5570750101</v>
      </c>
      <c r="E1454">
        <v>-1905796.0934461099</v>
      </c>
      <c r="F1454">
        <v>-2021.55281598438</v>
      </c>
      <c r="G1454">
        <v>-635.53932491933904</v>
      </c>
      <c r="H1454">
        <v>-7313.1651109088798</v>
      </c>
      <c r="I1454">
        <f t="shared" si="88"/>
        <v>28986484.980374098</v>
      </c>
      <c r="J1454">
        <f t="shared" si="89"/>
        <v>32034.817842759192</v>
      </c>
      <c r="L1454">
        <v>57986487.48031</v>
      </c>
      <c r="M1454">
        <f t="shared" si="90"/>
        <v>-31767.541690804064</v>
      </c>
      <c r="N1454">
        <f t="shared" si="91"/>
        <v>267.27615195512772</v>
      </c>
    </row>
    <row r="1455" spans="2:14" x14ac:dyDescent="0.25">
      <c r="B1455">
        <v>14591.18</v>
      </c>
      <c r="C1455">
        <v>6134125.7486561099</v>
      </c>
      <c r="D1455">
        <v>2396479.8826836902</v>
      </c>
      <c r="E1455">
        <v>-1978809.0071054299</v>
      </c>
      <c r="F1455">
        <v>-2096.9394345246601</v>
      </c>
      <c r="G1455">
        <v>-664.98214437470597</v>
      </c>
      <c r="H1455">
        <v>-7289.2679768575699</v>
      </c>
      <c r="I1455">
        <f t="shared" si="88"/>
        <v>28986391.941421516</v>
      </c>
      <c r="J1455">
        <f t="shared" si="89"/>
        <v>32138.19059278816</v>
      </c>
      <c r="L1455">
        <v>57986394.6200739</v>
      </c>
      <c r="M1455">
        <f t="shared" si="90"/>
        <v>-31870.766367003322</v>
      </c>
      <c r="N1455">
        <f t="shared" si="91"/>
        <v>267.4242257848382</v>
      </c>
    </row>
    <row r="1456" spans="2:14" x14ac:dyDescent="0.25">
      <c r="B1456">
        <v>14601.18</v>
      </c>
      <c r="C1456">
        <v>6112780.4962292798</v>
      </c>
      <c r="D1456">
        <v>2389683.18843327</v>
      </c>
      <c r="E1456">
        <v>-2051578.46516839</v>
      </c>
      <c r="F1456">
        <v>-2172.0671199724902</v>
      </c>
      <c r="G1456">
        <v>-694.34269047850103</v>
      </c>
      <c r="H1456">
        <v>-7264.4745021134504</v>
      </c>
      <c r="I1456">
        <f t="shared" si="88"/>
        <v>28986288.568671487</v>
      </c>
      <c r="J1456">
        <f t="shared" si="89"/>
        <v>32251.758177962154</v>
      </c>
      <c r="L1456">
        <v>57986291.3953977</v>
      </c>
      <c r="M1456">
        <f t="shared" si="90"/>
        <v>-31984.217671304941</v>
      </c>
      <c r="N1456">
        <f t="shared" si="91"/>
        <v>267.54050665721297</v>
      </c>
    </row>
    <row r="1457" spans="2:14" x14ac:dyDescent="0.25">
      <c r="B1457">
        <v>14611.18</v>
      </c>
      <c r="C1457">
        <v>6090685.3003422897</v>
      </c>
      <c r="D1457">
        <v>2382593.3152261898</v>
      </c>
      <c r="E1457">
        <v>-2124095.51973054</v>
      </c>
      <c r="F1457">
        <v>-2246.9265809206199</v>
      </c>
      <c r="G1457">
        <v>-723.61733135133397</v>
      </c>
      <c r="H1457">
        <v>-7238.7878059722798</v>
      </c>
      <c r="I1457">
        <f t="shared" si="88"/>
        <v>28986175.001086313</v>
      </c>
      <c r="J1457">
        <f t="shared" si="89"/>
        <v>32375.374661218375</v>
      </c>
      <c r="L1457">
        <v>57986177.944093399</v>
      </c>
      <c r="M1457">
        <f t="shared" si="90"/>
        <v>-32107.750672206283</v>
      </c>
      <c r="N1457">
        <f t="shared" si="91"/>
        <v>267.62398901209235</v>
      </c>
    </row>
    <row r="1458" spans="2:14" x14ac:dyDescent="0.25">
      <c r="B1458">
        <v>14621.18</v>
      </c>
      <c r="C1458">
        <v>6067842.8895491399</v>
      </c>
      <c r="D1458">
        <v>2375211.1402256801</v>
      </c>
      <c r="E1458">
        <v>-2196351.2546435902</v>
      </c>
      <c r="F1458">
        <v>-2321.5085616176402</v>
      </c>
      <c r="G1458">
        <v>-752.80244679925499</v>
      </c>
      <c r="H1458">
        <v>-7212.2111202900296</v>
      </c>
      <c r="I1458">
        <f t="shared" si="88"/>
        <v>28986051.384603057</v>
      </c>
      <c r="J1458">
        <f t="shared" si="89"/>
        <v>32508.887248665094</v>
      </c>
      <c r="L1458">
        <v>57986054.411092497</v>
      </c>
      <c r="M1458">
        <f t="shared" si="90"/>
        <v>-32241.21342330426</v>
      </c>
      <c r="N1458">
        <f t="shared" si="91"/>
        <v>267.6738253608346</v>
      </c>
    </row>
    <row r="1459" spans="2:14" x14ac:dyDescent="0.25">
      <c r="B1459">
        <v>14631.18</v>
      </c>
      <c r="C1459">
        <v>6044256.0847778302</v>
      </c>
      <c r="D1459">
        <v>2367537.5767364302</v>
      </c>
      <c r="E1459">
        <v>-2268336.7866384801</v>
      </c>
      <c r="F1459">
        <v>-2395.8038432181702</v>
      </c>
      <c r="G1459">
        <v>-781.89442880214301</v>
      </c>
      <c r="H1459">
        <v>-7184.7477889665997</v>
      </c>
      <c r="I1459">
        <f t="shared" si="88"/>
        <v>28985917.87201561</v>
      </c>
      <c r="J1459">
        <f t="shared" si="89"/>
        <v>32652.136424358934</v>
      </c>
      <c r="L1459">
        <v>57985920.948341399</v>
      </c>
      <c r="M1459">
        <f t="shared" si="90"/>
        <v>-32384.447088502347</v>
      </c>
      <c r="N1459">
        <f t="shared" si="91"/>
        <v>267.68933585658669</v>
      </c>
    </row>
    <row r="1460" spans="2:14" x14ac:dyDescent="0.25">
      <c r="B1460">
        <v>14641.18</v>
      </c>
      <c r="C1460">
        <v>6019927.7989551304</v>
      </c>
      <c r="D1460">
        <v>2359573.57408045</v>
      </c>
      <c r="E1460">
        <v>-2340043.2664431501</v>
      </c>
      <c r="F1460">
        <v>-2469.8032450238202</v>
      </c>
      <c r="G1460">
        <v>-810.88968199805902</v>
      </c>
      <c r="H1460">
        <v>-7156.4012674093901</v>
      </c>
      <c r="I1460">
        <f t="shared" si="88"/>
        <v>28985774.622839916</v>
      </c>
      <c r="J1460">
        <f t="shared" si="89"/>
        <v>32804.956103220582</v>
      </c>
      <c r="L1460">
        <v>57985777.714676201</v>
      </c>
      <c r="M1460">
        <f t="shared" si="90"/>
        <v>-32537.286085002124</v>
      </c>
      <c r="N1460">
        <f t="shared" si="91"/>
        <v>267.6700182184577</v>
      </c>
    </row>
    <row r="1461" spans="2:14" x14ac:dyDescent="0.25">
      <c r="B1461">
        <v>14651.18</v>
      </c>
      <c r="C1461">
        <v>5994861.03661892</v>
      </c>
      <c r="D1461">
        <v>2351320.11746808</v>
      </c>
      <c r="E1461">
        <v>-2411461.8798948298</v>
      </c>
      <c r="F1461">
        <v>-2543.4976257144999</v>
      </c>
      <c r="G1461">
        <v>-839.784624163378</v>
      </c>
      <c r="H1461">
        <v>-7127.1751219768403</v>
      </c>
      <c r="I1461">
        <f t="shared" si="88"/>
        <v>28985621.803161055</v>
      </c>
      <c r="J1461">
        <f t="shared" si="89"/>
        <v>32967.173799112439</v>
      </c>
      <c r="L1461">
        <v>57985624.875679702</v>
      </c>
      <c r="M1461">
        <f t="shared" si="90"/>
        <v>-32699.558245100081</v>
      </c>
      <c r="N1461">
        <f t="shared" si="91"/>
        <v>267.61555401235819</v>
      </c>
    </row>
    <row r="1462" spans="2:14" x14ac:dyDescent="0.25">
      <c r="B1462">
        <v>14661.18</v>
      </c>
      <c r="C1462">
        <v>5969058.89351827</v>
      </c>
      <c r="D1462">
        <v>2342778.2278642198</v>
      </c>
      <c r="E1462">
        <v>-2482583.8490466899</v>
      </c>
      <c r="F1462">
        <v>-2616.87788456933</v>
      </c>
      <c r="G1462">
        <v>-868.57568668847296</v>
      </c>
      <c r="H1462">
        <v>-7097.0730294027499</v>
      </c>
      <c r="I1462">
        <f t="shared" si="88"/>
        <v>28985459.585465163</v>
      </c>
      <c r="J1462">
        <f t="shared" si="89"/>
        <v>33138.610809277743</v>
      </c>
      <c r="L1462">
        <v>57985462.603519604</v>
      </c>
      <c r="M1462">
        <f t="shared" si="90"/>
        <v>-32871.084994800389</v>
      </c>
      <c r="N1462">
        <f t="shared" si="91"/>
        <v>267.52581447735429</v>
      </c>
    </row>
    <row r="1463" spans="2:14" x14ac:dyDescent="0.25">
      <c r="B1463">
        <v>14671.18</v>
      </c>
      <c r="C1463">
        <v>5942524.5562014598</v>
      </c>
      <c r="D1463">
        <v>2333948.9618498101</v>
      </c>
      <c r="E1463">
        <v>-2553400.43326867</v>
      </c>
      <c r="F1463">
        <v>-2689.9349626766302</v>
      </c>
      <c r="G1463">
        <v>-897.25931504879702</v>
      </c>
      <c r="H1463">
        <v>-7066.0987762016202</v>
      </c>
      <c r="I1463">
        <f t="shared" si="88"/>
        <v>28985288.148454998</v>
      </c>
      <c r="J1463">
        <f t="shared" si="89"/>
        <v>33319.082411512733</v>
      </c>
      <c r="L1463">
        <v>57985291.076769903</v>
      </c>
      <c r="M1463">
        <f t="shared" si="90"/>
        <v>-33051.68154900521</v>
      </c>
      <c r="N1463">
        <f t="shared" si="91"/>
        <v>267.40086250752211</v>
      </c>
    </row>
    <row r="1464" spans="2:14" x14ac:dyDescent="0.25">
      <c r="B1464">
        <v>14681.18</v>
      </c>
      <c r="C1464">
        <v>5915261.3015918201</v>
      </c>
      <c r="D1464">
        <v>2324833.4114787001</v>
      </c>
      <c r="E1464">
        <v>-2623902.93034219</v>
      </c>
      <c r="F1464">
        <v>-2762.65984413247</v>
      </c>
      <c r="G1464">
        <v>-925.83196927121298</v>
      </c>
      <c r="H1464">
        <v>-7034.2562580559197</v>
      </c>
      <c r="I1464">
        <f t="shared" si="88"/>
        <v>28985107.676852763</v>
      </c>
      <c r="J1464">
        <f t="shared" si="89"/>
        <v>33508.39807498455</v>
      </c>
      <c r="L1464">
        <v>57985110.480215698</v>
      </c>
      <c r="M1464">
        <f t="shared" si="90"/>
        <v>-33241.157120905817</v>
      </c>
      <c r="N1464">
        <f t="shared" si="91"/>
        <v>267.24095407873392</v>
      </c>
    </row>
    <row r="1465" spans="2:14" x14ac:dyDescent="0.25">
      <c r="B1465">
        <v>14691.18</v>
      </c>
      <c r="C1465">
        <v>5887272.4965517204</v>
      </c>
      <c r="D1465">
        <v>2315432.7041297699</v>
      </c>
      <c r="E1465">
        <v>-2694082.67754872</v>
      </c>
      <c r="F1465">
        <v>-2835.04355722726</v>
      </c>
      <c r="G1465">
        <v>-954.29012439542703</v>
      </c>
      <c r="H1465">
        <v>-7001.5494791855999</v>
      </c>
      <c r="I1465">
        <f t="shared" si="88"/>
        <v>28984918.361189291</v>
      </c>
      <c r="J1465">
        <f t="shared" si="89"/>
        <v>33706.361681953073</v>
      </c>
      <c r="L1465">
        <v>57984921.004643798</v>
      </c>
      <c r="M1465">
        <f t="shared" si="90"/>
        <v>-33439.315146401525</v>
      </c>
      <c r="N1465">
        <f t="shared" si="91"/>
        <v>267.046535551548</v>
      </c>
    </row>
    <row r="1466" spans="2:14" x14ac:dyDescent="0.25">
      <c r="B1466">
        <v>14701.18</v>
      </c>
      <c r="C1466">
        <v>5858561.5974347796</v>
      </c>
      <c r="D1466">
        <v>2305748.0023545199</v>
      </c>
      <c r="E1466">
        <v>-2763931.0527519402</v>
      </c>
      <c r="F1466">
        <v>-2907.0771756199701</v>
      </c>
      <c r="G1466">
        <v>-982.63027093042399</v>
      </c>
      <c r="H1466">
        <v>-6967.9825517006902</v>
      </c>
      <c r="I1466">
        <f t="shared" si="88"/>
        <v>28984720.397582322</v>
      </c>
      <c r="J1466">
        <f t="shared" si="89"/>
        <v>33912.771759830415</v>
      </c>
      <c r="L1466">
        <v>57984722.846618302</v>
      </c>
      <c r="M1466">
        <f t="shared" si="90"/>
        <v>-33645.953518904746</v>
      </c>
      <c r="N1466">
        <f t="shared" si="91"/>
        <v>266.81824092566967</v>
      </c>
    </row>
    <row r="1467" spans="2:14" x14ac:dyDescent="0.25">
      <c r="B1467">
        <v>14711.18</v>
      </c>
      <c r="C1467">
        <v>5829132.1496263295</v>
      </c>
      <c r="D1467">
        <v>2295780.5037201699</v>
      </c>
      <c r="E1467">
        <v>-2833439.4754733099</v>
      </c>
      <c r="F1467">
        <v>-2978.75181949946</v>
      </c>
      <c r="G1467">
        <v>-1010.8489153058</v>
      </c>
      <c r="H1467">
        <v>-6933.5596949375604</v>
      </c>
      <c r="I1467">
        <f t="shared" si="88"/>
        <v>28984513.987504445</v>
      </c>
      <c r="J1467">
        <f t="shared" si="89"/>
        <v>34127.421720564365</v>
      </c>
      <c r="L1467">
        <v>57984516.208245799</v>
      </c>
      <c r="M1467">
        <f t="shared" si="90"/>
        <v>-33860.864836700261</v>
      </c>
      <c r="N1467">
        <f t="shared" si="91"/>
        <v>266.55688386410475</v>
      </c>
    </row>
    <row r="1468" spans="2:14" x14ac:dyDescent="0.25">
      <c r="B1468">
        <v>14721.18</v>
      </c>
      <c r="C1468">
        <v>5798987.7870723698</v>
      </c>
      <c r="D1468">
        <v>2285531.4406481502</v>
      </c>
      <c r="E1468">
        <v>-2902599.4079609499</v>
      </c>
      <c r="F1468">
        <v>-3050.0586567328201</v>
      </c>
      <c r="G1468">
        <v>-1038.942580318</v>
      </c>
      <c r="H1468">
        <v>-6898.2852347796397</v>
      </c>
      <c r="I1468">
        <f t="shared" si="88"/>
        <v>28984299.337543711</v>
      </c>
      <c r="J1468">
        <f t="shared" si="89"/>
        <v>34350.100108169019</v>
      </c>
      <c r="L1468">
        <v>57984301.296928003</v>
      </c>
      <c r="M1468">
        <f t="shared" si="90"/>
        <v>-34083.836657606065</v>
      </c>
      <c r="N1468">
        <f t="shared" si="91"/>
        <v>266.26345056295395</v>
      </c>
    </row>
    <row r="1469" spans="2:14" x14ac:dyDescent="0.25">
      <c r="B1469">
        <v>14731.18</v>
      </c>
      <c r="C1469">
        <v>5768132.2317971103</v>
      </c>
      <c r="D1469">
        <v>2275002.0802482599</v>
      </c>
      <c r="E1469">
        <v>-2971402.3562516901</v>
      </c>
      <c r="F1469">
        <v>-3120.9889040000899</v>
      </c>
      <c r="G1469">
        <v>-1066.90780557126</v>
      </c>
      <c r="H1469">
        <v>-6862.16360296311</v>
      </c>
      <c r="I1469">
        <f t="shared" si="88"/>
        <v>28984076.659156106</v>
      </c>
      <c r="J1469">
        <f t="shared" si="89"/>
        <v>34580.590850293636</v>
      </c>
      <c r="L1469">
        <v>57984078.325107098</v>
      </c>
      <c r="M1469">
        <f t="shared" si="90"/>
        <v>-34314.651762105525</v>
      </c>
      <c r="N1469">
        <f t="shared" si="91"/>
        <v>265.93908818811178</v>
      </c>
    </row>
    <row r="1470" spans="2:14" x14ac:dyDescent="0.25">
      <c r="B1470">
        <v>14741.18</v>
      </c>
      <c r="C1470">
        <v>5736569.2934092097</v>
      </c>
      <c r="D1470">
        <v>2264193.7241483899</v>
      </c>
      <c r="E1470">
        <v>-3039839.8712260202</v>
      </c>
      <c r="F1470">
        <v>-3191.5338279154598</v>
      </c>
      <c r="G1470">
        <v>-1094.74114791342</v>
      </c>
      <c r="H1470">
        <v>-6825.1993363684596</v>
      </c>
      <c r="I1470">
        <f t="shared" si="88"/>
        <v>28983846.168413982</v>
      </c>
      <c r="J1470">
        <f t="shared" si="89"/>
        <v>34818.673513893038</v>
      </c>
      <c r="L1470">
        <v>57983847.510002598</v>
      </c>
      <c r="M1470">
        <f t="shared" si="90"/>
        <v>-34553.088421605527</v>
      </c>
      <c r="N1470">
        <f t="shared" si="91"/>
        <v>265.58509228751063</v>
      </c>
    </row>
    <row r="1471" spans="2:14" x14ac:dyDescent="0.25">
      <c r="B1471">
        <v>14751.18</v>
      </c>
      <c r="C1471">
        <v>5704302.8685969096</v>
      </c>
      <c r="D1471">
        <v>2253107.7083199602</v>
      </c>
      <c r="E1471">
        <v>-3107903.5496559599</v>
      </c>
      <c r="F1471">
        <v>-3261.6847461345101</v>
      </c>
      <c r="G1471">
        <v>-1122.4391818665299</v>
      </c>
      <c r="H1471">
        <v>-6787.39707629847</v>
      </c>
      <c r="I1471">
        <f t="shared" si="88"/>
        <v>28983608.085750382</v>
      </c>
      <c r="J1471">
        <f t="shared" si="89"/>
        <v>35064.123562775552</v>
      </c>
      <c r="L1471">
        <v>57983609.073343098</v>
      </c>
      <c r="M1471">
        <f t="shared" si="90"/>
        <v>-34798.920670203865</v>
      </c>
      <c r="N1471">
        <f t="shared" si="91"/>
        <v>265.2028925716877</v>
      </c>
    </row>
    <row r="1472" spans="2:14" x14ac:dyDescent="0.25">
      <c r="B1472">
        <v>14761.18</v>
      </c>
      <c r="C1472">
        <v>5671336.9406121196</v>
      </c>
      <c r="D1472">
        <v>2241745.4028990101</v>
      </c>
      <c r="E1472">
        <v>-3175585.0352456099</v>
      </c>
      <c r="F1472">
        <v>-3331.43302844751</v>
      </c>
      <c r="G1472">
        <v>-1149.9985000521699</v>
      </c>
      <c r="H1472">
        <v>-6748.7615677433596</v>
      </c>
      <c r="I1472">
        <f t="shared" si="88"/>
        <v>28983362.6357015</v>
      </c>
      <c r="J1472">
        <f t="shared" si="89"/>
        <v>35316.712615191936</v>
      </c>
      <c r="L1472">
        <v>57983363.2410945</v>
      </c>
      <c r="M1472">
        <f t="shared" si="90"/>
        <v>-35051.918579101563</v>
      </c>
      <c r="N1472">
        <f t="shared" si="91"/>
        <v>264.79403609037399</v>
      </c>
    </row>
    <row r="1473" spans="2:14" x14ac:dyDescent="0.25">
      <c r="B1473">
        <v>14771.18</v>
      </c>
      <c r="C1473">
        <v>5637675.5787436599</v>
      </c>
      <c r="D1473">
        <v>2230108.21200311</v>
      </c>
      <c r="E1473">
        <v>-3242876.0196643001</v>
      </c>
      <c r="F1473">
        <v>-3400.7700978586199</v>
      </c>
      <c r="G1473">
        <v>-1177.4157136117401</v>
      </c>
      <c r="H1473">
        <v>-6709.2976586338</v>
      </c>
      <c r="I1473">
        <f t="shared" si="88"/>
        <v>28983110.046649083</v>
      </c>
      <c r="J1473">
        <f t="shared" si="89"/>
        <v>35576.208700265735</v>
      </c>
      <c r="L1473">
        <v>57983110.243185602</v>
      </c>
      <c r="M1473">
        <f t="shared" si="90"/>
        <v>-35311.848530203104</v>
      </c>
      <c r="N1473">
        <f t="shared" si="91"/>
        <v>264.36017006263137</v>
      </c>
    </row>
    <row r="1474" spans="2:14" x14ac:dyDescent="0.25">
      <c r="B1474">
        <v>14781.18</v>
      </c>
      <c r="C1474">
        <v>5603322.9377798196</v>
      </c>
      <c r="D1474">
        <v>2218197.5735440901</v>
      </c>
      <c r="E1474">
        <v>-3309768.24357221</v>
      </c>
      <c r="F1474">
        <v>-3469.6874316510098</v>
      </c>
      <c r="G1474">
        <v>-1204.6874526216</v>
      </c>
      <c r="H1474">
        <v>-6669.0102990823998</v>
      </c>
      <c r="I1474">
        <f t="shared" ref="I1474:I1537" si="92">(F1474^2+G1474^2+H1474^2)/2</f>
        <v>28982850.55056401</v>
      </c>
      <c r="J1474">
        <f t="shared" ref="J1474:J1537" si="93">I$1-I1475</f>
        <v>35842.376512393355</v>
      </c>
      <c r="L1474">
        <v>57982850.313234501</v>
      </c>
      <c r="M1474">
        <f t="shared" ref="M1474:M1537" si="94">L1475-L$1</f>
        <v>-35578.473489202559</v>
      </c>
      <c r="N1474">
        <f t="shared" ref="N1474:N1537" si="95">J1474+M1474</f>
        <v>263.90302319079638</v>
      </c>
    </row>
    <row r="1475" spans="2:14" x14ac:dyDescent="0.25">
      <c r="B1475">
        <v>14791.18</v>
      </c>
      <c r="C1475">
        <v>5568283.2574602496</v>
      </c>
      <c r="D1475">
        <v>2206014.9590366301</v>
      </c>
      <c r="E1475">
        <v>-3376253.4976383802</v>
      </c>
      <c r="F1475">
        <v>-3538.17656243794</v>
      </c>
      <c r="G1475">
        <v>-1231.8103665031699</v>
      </c>
      <c r="H1475">
        <v>-6627.9045406141704</v>
      </c>
      <c r="I1475">
        <f t="shared" si="92"/>
        <v>28982584.382751882</v>
      </c>
      <c r="J1475">
        <f t="shared" si="93"/>
        <v>36114.97766039893</v>
      </c>
      <c r="L1475">
        <v>57982583.688275501</v>
      </c>
      <c r="M1475">
        <f t="shared" si="94"/>
        <v>-35851.553274601698</v>
      </c>
      <c r="N1475">
        <f t="shared" si="95"/>
        <v>263.42438579723239</v>
      </c>
    </row>
    <row r="1476" spans="2:14" x14ac:dyDescent="0.25">
      <c r="B1476">
        <v>14801.18</v>
      </c>
      <c r="C1476">
        <v>5532560.8619175199</v>
      </c>
      <c r="D1476">
        <v>2193561.8734027902</v>
      </c>
      <c r="E1476">
        <v>-3442323.6235508798</v>
      </c>
      <c r="F1476">
        <v>-3606.2290791997998</v>
      </c>
      <c r="G1476">
        <v>-1258.7811244281399</v>
      </c>
      <c r="H1476">
        <v>-6585.9855353868597</v>
      </c>
      <c r="I1476">
        <f t="shared" si="92"/>
        <v>28982311.781603877</v>
      </c>
      <c r="J1476">
        <f t="shared" si="93"/>
        <v>36393.770911935717</v>
      </c>
      <c r="L1476">
        <v>57982310.608490102</v>
      </c>
      <c r="M1476">
        <f t="shared" si="94"/>
        <v>-36130.844822406769</v>
      </c>
      <c r="N1476">
        <f t="shared" si="95"/>
        <v>262.92608952894807</v>
      </c>
    </row>
    <row r="1477" spans="2:14" x14ac:dyDescent="0.25">
      <c r="B1477">
        <v>14811.18</v>
      </c>
      <c r="C1477">
        <v>5496160.1591082597</v>
      </c>
      <c r="D1477">
        <v>2180839.85477247</v>
      </c>
      <c r="E1477">
        <v>-3507970.5150192501</v>
      </c>
      <c r="F1477">
        <v>-3673.8366283073301</v>
      </c>
      <c r="G1477">
        <v>-1285.5964157188801</v>
      </c>
      <c r="H1477">
        <v>-6543.25853540137</v>
      </c>
      <c r="I1477">
        <f t="shared" si="92"/>
        <v>28982032.98835234</v>
      </c>
      <c r="J1477">
        <f t="shared" si="93"/>
        <v>36678.512431163341</v>
      </c>
      <c r="L1477">
        <v>57982031.316942297</v>
      </c>
      <c r="M1477">
        <f t="shared" si="94"/>
        <v>-36416.102443806827</v>
      </c>
      <c r="N1477">
        <f t="shared" si="95"/>
        <v>262.40998735651374</v>
      </c>
    </row>
    <row r="1478" spans="2:14" x14ac:dyDescent="0.25">
      <c r="B1478">
        <v>14821.18</v>
      </c>
      <c r="C1478">
        <v>5459085.6402342496</v>
      </c>
      <c r="D1478">
        <v>2167850.4742799602</v>
      </c>
      <c r="E1478">
        <v>-3573186.11876895</v>
      </c>
      <c r="F1478">
        <v>-3740.9909145310899</v>
      </c>
      <c r="G1478">
        <v>-1312.25295024407</v>
      </c>
      <c r="H1478">
        <v>-6499.72889170293</v>
      </c>
      <c r="I1478">
        <f t="shared" si="92"/>
        <v>28981748.246833112</v>
      </c>
      <c r="J1478">
        <f t="shared" si="93"/>
        <v>36968.956008560956</v>
      </c>
      <c r="L1478">
        <v>57981746.059320897</v>
      </c>
      <c r="M1478">
        <f t="shared" si="94"/>
        <v>-36707.078075304627</v>
      </c>
      <c r="N1478">
        <f t="shared" si="95"/>
        <v>261.87793325632811</v>
      </c>
    </row>
    <row r="1479" spans="2:14" x14ac:dyDescent="0.25">
      <c r="B1479">
        <v>14831.18</v>
      </c>
      <c r="C1479">
        <v>5421341.8791533997</v>
      </c>
      <c r="D1479">
        <v>2154595.3358564898</v>
      </c>
      <c r="E1479">
        <v>-3637962.43552772</v>
      </c>
      <c r="F1479">
        <v>-3807.6837020374101</v>
      </c>
      <c r="G1479">
        <v>-1338.74745880979</v>
      </c>
      <c r="H1479">
        <v>-6455.4020535734599</v>
      </c>
      <c r="I1479">
        <f t="shared" si="92"/>
        <v>28981457.803255714</v>
      </c>
      <c r="J1479">
        <f t="shared" si="93"/>
        <v>37264.85328149423</v>
      </c>
      <c r="L1479">
        <v>57981455.083689399</v>
      </c>
      <c r="M1479">
        <f t="shared" si="94"/>
        <v>-37003.521520100534</v>
      </c>
      <c r="N1479">
        <f t="shared" si="95"/>
        <v>261.33176139369607</v>
      </c>
    </row>
    <row r="1480" spans="2:14" x14ac:dyDescent="0.25">
      <c r="B1480">
        <v>14841.18</v>
      </c>
      <c r="C1480">
        <v>5382933.5317808902</v>
      </c>
      <c r="D1480">
        <v>2141076.0760189299</v>
      </c>
      <c r="E1480">
        <v>-3702291.5210039299</v>
      </c>
      <c r="F1480">
        <v>-3873.90681537105</v>
      </c>
      <c r="G1480">
        <v>-1365.0766935461099</v>
      </c>
      <c r="H1480">
        <v>-6410.2835677155899</v>
      </c>
      <c r="I1480">
        <f t="shared" si="92"/>
        <v>28981161.905982781</v>
      </c>
      <c r="J1480">
        <f t="shared" si="93"/>
        <v>37565.953945666552</v>
      </c>
      <c r="L1480">
        <v>57981158.640244603</v>
      </c>
      <c r="M1480">
        <f t="shared" si="94"/>
        <v>-37305.180677704513</v>
      </c>
      <c r="N1480">
        <f t="shared" si="95"/>
        <v>260.77326796203852</v>
      </c>
    </row>
    <row r="1481" spans="2:14" x14ac:dyDescent="0.25">
      <c r="B1481">
        <v>14851.18</v>
      </c>
      <c r="C1481">
        <v>5343865.3354805</v>
      </c>
      <c r="D1481">
        <v>2127294.3636546601</v>
      </c>
      <c r="E1481">
        <v>-3766165.4868566301</v>
      </c>
      <c r="F1481">
        <v>-3939.6521404248401</v>
      </c>
      <c r="G1481">
        <v>-1391.23742828935</v>
      </c>
      <c r="H1481">
        <v>-6364.3790774285299</v>
      </c>
      <c r="I1481">
        <f t="shared" si="92"/>
        <v>28980860.805318609</v>
      </c>
      <c r="J1481">
        <f t="shared" si="93"/>
        <v>37872.005956016481</v>
      </c>
      <c r="L1481">
        <v>57980856.981086999</v>
      </c>
      <c r="M1481">
        <f t="shared" si="94"/>
        <v>-37611.801763802767</v>
      </c>
      <c r="N1481">
        <f t="shared" si="95"/>
        <v>260.20419221371412</v>
      </c>
    </row>
    <row r="1482" spans="2:14" x14ac:dyDescent="0.25">
      <c r="B1482">
        <v>14861.18</v>
      </c>
      <c r="C1482">
        <v>5304142.1084463596</v>
      </c>
      <c r="D1482">
        <v>2113251.8998025502</v>
      </c>
      <c r="E1482">
        <v>-3829576.5016573998</v>
      </c>
      <c r="F1482">
        <v>-4004.9116253964698</v>
      </c>
      <c r="G1482">
        <v>-1417.22645896015</v>
      </c>
      <c r="H1482">
        <v>-6317.69432177626</v>
      </c>
      <c r="I1482">
        <f t="shared" si="92"/>
        <v>28980554.753308259</v>
      </c>
      <c r="J1482">
        <f t="shared" si="93"/>
        <v>38182.755716279149</v>
      </c>
      <c r="L1482">
        <v>57980550.360000901</v>
      </c>
      <c r="M1482">
        <f t="shared" si="94"/>
        <v>-37923.129516206682</v>
      </c>
      <c r="N1482">
        <f t="shared" si="95"/>
        <v>259.62620007246733</v>
      </c>
    </row>
    <row r="1483" spans="2:14" x14ac:dyDescent="0.25">
      <c r="B1483">
        <v>14871.18</v>
      </c>
      <c r="C1483">
        <v>5263768.7490751501</v>
      </c>
      <c r="D1483">
        <v>2098950.41743031</v>
      </c>
      <c r="E1483">
        <v>-3892516.7918437901</v>
      </c>
      <c r="F1483">
        <v>-4069.6772817328801</v>
      </c>
      <c r="G1483">
        <v>-1443.04060393739</v>
      </c>
      <c r="H1483">
        <v>-6270.2351347482399</v>
      </c>
      <c r="I1483">
        <f t="shared" si="92"/>
        <v>28980244.003547996</v>
      </c>
      <c r="J1483">
        <f t="shared" si="93"/>
        <v>38497.948257412761</v>
      </c>
      <c r="L1483">
        <v>57980239.032248497</v>
      </c>
      <c r="M1483">
        <f t="shared" si="94"/>
        <v>-38238.907389201224</v>
      </c>
      <c r="N1483">
        <f t="shared" si="95"/>
        <v>259.0408682115376</v>
      </c>
    </row>
    <row r="1484" spans="2:14" x14ac:dyDescent="0.25">
      <c r="B1484">
        <v>14881.18</v>
      </c>
      <c r="C1484">
        <v>5222750.2353289602</v>
      </c>
      <c r="D1484">
        <v>2084391.6812080001</v>
      </c>
      <c r="E1484">
        <v>-3954978.6426643198</v>
      </c>
      <c r="F1484">
        <v>-4133.9411850623601</v>
      </c>
      <c r="G1484">
        <v>-1468.6767044282601</v>
      </c>
      <c r="H1484">
        <v>-6222.0074444128304</v>
      </c>
      <c r="I1484">
        <f t="shared" si="92"/>
        <v>28979928.811006863</v>
      </c>
      <c r="J1484">
        <f t="shared" si="93"/>
        <v>38817.327404033393</v>
      </c>
      <c r="L1484">
        <v>57979923.254375502</v>
      </c>
      <c r="M1484">
        <f t="shared" si="94"/>
        <v>-38558.877732805908</v>
      </c>
      <c r="N1484">
        <f t="shared" si="95"/>
        <v>258.44967122748494</v>
      </c>
    </row>
    <row r="1485" spans="2:14" x14ac:dyDescent="0.25">
      <c r="B1485">
        <v>14891.18</v>
      </c>
      <c r="C1485">
        <v>5181091.6240888303</v>
      </c>
      <c r="D1485">
        <v>2069577.48727797</v>
      </c>
      <c r="E1485">
        <v>-4016954.3991150698</v>
      </c>
      <c r="F1485">
        <v>-4197.6954761148299</v>
      </c>
      <c r="G1485">
        <v>-1494.1316248343601</v>
      </c>
      <c r="H1485">
        <v>-6173.0172720635901</v>
      </c>
      <c r="I1485">
        <f t="shared" si="92"/>
        <v>28979609.431860242</v>
      </c>
      <c r="J1485">
        <f t="shared" si="93"/>
        <v>39140.635929077864</v>
      </c>
      <c r="L1485">
        <v>57979603.284031898</v>
      </c>
      <c r="M1485">
        <f t="shared" si="94"/>
        <v>-38882.7819590047</v>
      </c>
      <c r="N1485">
        <f t="shared" si="95"/>
        <v>257.85397007316351</v>
      </c>
    </row>
    <row r="1486" spans="2:14" x14ac:dyDescent="0.25">
      <c r="B1486">
        <v>14901.18</v>
      </c>
      <c r="C1486">
        <v>5138798.0504992101</v>
      </c>
      <c r="D1486">
        <v>2054509.6630210599</v>
      </c>
      <c r="E1486">
        <v>-4078436.4668675801</v>
      </c>
      <c r="F1486">
        <v>-4260.93236163048</v>
      </c>
      <c r="G1486">
        <v>-1519.40225311419</v>
      </c>
      <c r="H1486">
        <v>-6123.2707313585297</v>
      </c>
      <c r="I1486">
        <f t="shared" si="92"/>
        <v>28979286.123335198</v>
      </c>
      <c r="J1486">
        <f t="shared" si="93"/>
        <v>39467.615696497262</v>
      </c>
      <c r="L1486">
        <v>57979279.379805699</v>
      </c>
      <c r="M1486">
        <f t="shared" si="94"/>
        <v>-39210.360693506896</v>
      </c>
      <c r="N1486">
        <f t="shared" si="95"/>
        <v>257.25500299036503</v>
      </c>
    </row>
    <row r="1487" spans="2:14" x14ac:dyDescent="0.25">
      <c r="B1487">
        <v>14911.18</v>
      </c>
      <c r="C1487">
        <v>5095874.7273033801</v>
      </c>
      <c r="D1487">
        <v>2039190.0668192201</v>
      </c>
      <c r="E1487">
        <v>-4139417.3131881701</v>
      </c>
      <c r="F1487">
        <v>-4323.6441152570796</v>
      </c>
      <c r="G1487">
        <v>-1544.4855011419099</v>
      </c>
      <c r="H1487">
        <v>-6072.7740274524303</v>
      </c>
      <c r="I1487">
        <f t="shared" si="92"/>
        <v>28978959.143567778</v>
      </c>
      <c r="J1487">
        <f t="shared" si="93"/>
        <v>39798.0077919662</v>
      </c>
      <c r="L1487">
        <v>57978951.801071197</v>
      </c>
      <c r="M1487">
        <f t="shared" si="94"/>
        <v>-39541.353913001716</v>
      </c>
      <c r="N1487">
        <f t="shared" si="95"/>
        <v>256.65387896448374</v>
      </c>
    </row>
    <row r="1488" spans="2:14" x14ac:dyDescent="0.25">
      <c r="B1488">
        <v>14921.18</v>
      </c>
      <c r="C1488">
        <v>5052326.9441698603</v>
      </c>
      <c r="D1488">
        <v>2023620.58781464</v>
      </c>
      <c r="E1488">
        <v>-4199889.4678485803</v>
      </c>
      <c r="F1488">
        <v>-4385.8230784363404</v>
      </c>
      <c r="G1488">
        <v>-1569.37830506265</v>
      </c>
      <c r="H1488">
        <v>-6021.5334561221598</v>
      </c>
      <c r="I1488">
        <f t="shared" si="92"/>
        <v>28978628.751472309</v>
      </c>
      <c r="J1488">
        <f t="shared" si="93"/>
        <v>40131.552642192692</v>
      </c>
      <c r="L1488">
        <v>57978620.807851702</v>
      </c>
      <c r="M1488">
        <f t="shared" si="94"/>
        <v>-39875.501068204641</v>
      </c>
      <c r="N1488">
        <f t="shared" si="95"/>
        <v>256.05157398805022</v>
      </c>
    </row>
    <row r="1489" spans="2:14" x14ac:dyDescent="0.25">
      <c r="B1489">
        <v>14931.18</v>
      </c>
      <c r="C1489">
        <v>5008160.0670101596</v>
      </c>
      <c r="D1489">
        <v>2007803.14566521</v>
      </c>
      <c r="E1489">
        <v>-4259845.5240277303</v>
      </c>
      <c r="F1489">
        <v>-4447.4616612793798</v>
      </c>
      <c r="G1489">
        <v>-1594.0776256443</v>
      </c>
      <c r="H1489">
        <v>-5969.5554028850802</v>
      </c>
      <c r="I1489">
        <f t="shared" si="92"/>
        <v>28978295.206622083</v>
      </c>
      <c r="J1489">
        <f t="shared" si="93"/>
        <v>40467.990123189986</v>
      </c>
      <c r="L1489">
        <v>57978286.660696499</v>
      </c>
      <c r="M1489">
        <f t="shared" si="94"/>
        <v>-40212.541193701327</v>
      </c>
      <c r="N1489">
        <f t="shared" si="95"/>
        <v>255.44892948865891</v>
      </c>
    </row>
    <row r="1490" spans="2:14" x14ac:dyDescent="0.25">
      <c r="B1490">
        <v>14941.18</v>
      </c>
      <c r="C1490">
        <v>4963379.5372877195</v>
      </c>
      <c r="D1490">
        <v>1991739.6902965701</v>
      </c>
      <c r="E1490">
        <v>-4319278.13920472</v>
      </c>
      <c r="F1490">
        <v>-4508.5523434317802</v>
      </c>
      <c r="G1490">
        <v>-1618.5804486259501</v>
      </c>
      <c r="H1490">
        <v>-5916.8463421102797</v>
      </c>
      <c r="I1490">
        <f t="shared" si="92"/>
        <v>28977958.769141085</v>
      </c>
      <c r="J1490">
        <f t="shared" si="93"/>
        <v>40807.059657715261</v>
      </c>
      <c r="L1490">
        <v>57977949.620571002</v>
      </c>
      <c r="M1490">
        <f t="shared" si="94"/>
        <v>-40552.213003702462</v>
      </c>
      <c r="N1490">
        <f t="shared" si="95"/>
        <v>254.84665401279926</v>
      </c>
    </row>
    <row r="1491" spans="2:14" x14ac:dyDescent="0.25">
      <c r="B1491">
        <v>14951.18</v>
      </c>
      <c r="C1491">
        <v>4917990.87131829</v>
      </c>
      <c r="D1491">
        <v>1975432.2016506901</v>
      </c>
      <c r="E1491">
        <v>-4378180.0360428896</v>
      </c>
      <c r="F1491">
        <v>-4569.0876749282197</v>
      </c>
      <c r="G1491">
        <v>-1642.88378506288</v>
      </c>
      <c r="H1491">
        <v>-5863.4128361228004</v>
      </c>
      <c r="I1491">
        <f t="shared" si="92"/>
        <v>28977619.69960656</v>
      </c>
      <c r="J1491">
        <f t="shared" si="93"/>
        <v>41148.500302612782</v>
      </c>
      <c r="L1491">
        <v>57977609.948761001</v>
      </c>
      <c r="M1491">
        <f t="shared" si="94"/>
        <v>-40894.254975400865</v>
      </c>
      <c r="N1491">
        <f t="shared" si="95"/>
        <v>254.24532721191645</v>
      </c>
    </row>
    <row r="1492" spans="2:14" x14ac:dyDescent="0.25">
      <c r="B1492">
        <v>14961.18</v>
      </c>
      <c r="C1492">
        <v>4871999.6595617896</v>
      </c>
      <c r="D1492">
        <v>1958882.68943097</v>
      </c>
      <c r="E1492">
        <v>-4436544.0032648304</v>
      </c>
      <c r="F1492">
        <v>-4629.0602770370997</v>
      </c>
      <c r="G1492">
        <v>-1666.9846716683901</v>
      </c>
      <c r="H1492">
        <v>-5809.26153430048</v>
      </c>
      <c r="I1492">
        <f t="shared" si="92"/>
        <v>28977278.258961663</v>
      </c>
      <c r="J1492">
        <f t="shared" si="93"/>
        <v>41492.050827287138</v>
      </c>
      <c r="L1492">
        <v>57977267.906789303</v>
      </c>
      <c r="M1492">
        <f t="shared" si="94"/>
        <v>-41238.405420601368</v>
      </c>
      <c r="N1492">
        <f t="shared" si="95"/>
        <v>253.64540668576956</v>
      </c>
    </row>
    <row r="1493" spans="2:14" x14ac:dyDescent="0.25">
      <c r="B1493">
        <v>14971.18</v>
      </c>
      <c r="C1493">
        <v>4825411.5659058103</v>
      </c>
      <c r="D1493">
        <v>1942093.1928439799</v>
      </c>
      <c r="E1493">
        <v>-4494362.8965183804</v>
      </c>
      <c r="F1493">
        <v>-4688.4628430950297</v>
      </c>
      <c r="G1493">
        <v>-1690.8801711522101</v>
      </c>
      <c r="H1493">
        <v>-5754.3991721634602</v>
      </c>
      <c r="I1493">
        <f t="shared" si="92"/>
        <v>28976934.708436988</v>
      </c>
      <c r="J1493">
        <f t="shared" si="93"/>
        <v>41837.44978363812</v>
      </c>
      <c r="L1493">
        <v>57976923.756344102</v>
      </c>
      <c r="M1493">
        <f t="shared" si="94"/>
        <v>-41584.402545802295</v>
      </c>
      <c r="N1493">
        <f t="shared" si="95"/>
        <v>253.04723783582449</v>
      </c>
    </row>
    <row r="1494" spans="2:14" x14ac:dyDescent="0.25">
      <c r="B1494">
        <v>14981.18</v>
      </c>
      <c r="C1494">
        <v>4778232.3269408103</v>
      </c>
      <c r="D1494">
        <v>1925065.7803378201</v>
      </c>
      <c r="E1494">
        <v>-4551629.6392334998</v>
      </c>
      <c r="F1494">
        <v>-4747.2881393315902</v>
      </c>
      <c r="G1494">
        <v>-1714.5673725556201</v>
      </c>
      <c r="H1494">
        <v>-5698.8325704560402</v>
      </c>
      <c r="I1494">
        <f t="shared" si="92"/>
        <v>28976589.309480637</v>
      </c>
      <c r="J1494">
        <f t="shared" si="93"/>
        <v>42184.435568489134</v>
      </c>
      <c r="L1494">
        <v>57976577.759218901</v>
      </c>
      <c r="M1494">
        <f t="shared" si="94"/>
        <v>-41931.984503000975</v>
      </c>
      <c r="N1494">
        <f t="shared" si="95"/>
        <v>252.45106548815966</v>
      </c>
    </row>
    <row r="1495" spans="2:14" x14ac:dyDescent="0.25">
      <c r="B1495">
        <v>14991.18</v>
      </c>
      <c r="C1495">
        <v>4730467.7512270696</v>
      </c>
      <c r="D1495">
        <v>1907802.54933712</v>
      </c>
      <c r="E1495">
        <v>-4608337.2234698199</v>
      </c>
      <c r="F1495">
        <v>-4805.5290056842096</v>
      </c>
      <c r="G1495">
        <v>-1738.04339158326</v>
      </c>
      <c r="H1495">
        <v>-5642.5686342208601</v>
      </c>
      <c r="I1495">
        <f t="shared" si="92"/>
        <v>28976242.323695786</v>
      </c>
      <c r="J1495">
        <f t="shared" si="93"/>
        <v>42532.746479012072</v>
      </c>
      <c r="L1495">
        <v>57976230.177261703</v>
      </c>
      <c r="M1495">
        <f t="shared" si="94"/>
        <v>-42280.889430902898</v>
      </c>
      <c r="N1495">
        <f t="shared" si="95"/>
        <v>251.85704810917377</v>
      </c>
    </row>
    <row r="1496" spans="2:14" x14ac:dyDescent="0.25">
      <c r="B1496">
        <v>15001.18</v>
      </c>
      <c r="C1496">
        <v>4682123.7185536101</v>
      </c>
      <c r="D1496">
        <v>1890305.62597479</v>
      </c>
      <c r="E1496">
        <v>-4664478.7107550204</v>
      </c>
      <c r="F1496">
        <v>-4863.1783566034201</v>
      </c>
      <c r="G1496">
        <v>-1761.30537093164</v>
      </c>
      <c r="H1496">
        <v>-5585.6143518651497</v>
      </c>
      <c r="I1496">
        <f t="shared" si="92"/>
        <v>28975894.012785263</v>
      </c>
      <c r="J1496">
        <f t="shared" si="93"/>
        <v>42882.120763853192</v>
      </c>
      <c r="L1496">
        <v>57975881.272333801</v>
      </c>
      <c r="M1496">
        <f t="shared" si="94"/>
        <v>-42630.855489701033</v>
      </c>
      <c r="N1496">
        <f t="shared" si="95"/>
        <v>251.26527415215969</v>
      </c>
    </row>
    <row r="1497" spans="2:14" x14ac:dyDescent="0.25">
      <c r="B1497">
        <v>15011.18</v>
      </c>
      <c r="C1497">
        <v>4633206.1791890403</v>
      </c>
      <c r="D1497">
        <v>1872577.1648204499</v>
      </c>
      <c r="E1497">
        <v>-4720047.2329137698</v>
      </c>
      <c r="F1497">
        <v>-4920.2291818482099</v>
      </c>
      <c r="G1497">
        <v>-1784.35048061414</v>
      </c>
      <c r="H1497">
        <v>-5527.9767942188601</v>
      </c>
      <c r="I1497">
        <f t="shared" si="92"/>
        <v>28975544.638500422</v>
      </c>
      <c r="J1497">
        <f t="shared" si="93"/>
        <v>43232.296668861061</v>
      </c>
      <c r="L1497">
        <v>57975531.306275003</v>
      </c>
      <c r="M1497">
        <f t="shared" si="94"/>
        <v>-42981.620888605714</v>
      </c>
      <c r="N1497">
        <f t="shared" si="95"/>
        <v>250.67578025534749</v>
      </c>
    </row>
    <row r="1498" spans="2:14" x14ac:dyDescent="0.25">
      <c r="B1498">
        <v>15021.18</v>
      </c>
      <c r="C1498">
        <v>4583721.1531245802</v>
      </c>
      <c r="D1498">
        <v>1854619.34860566</v>
      </c>
      <c r="E1498">
        <v>-4775035.9928871701</v>
      </c>
      <c r="F1498">
        <v>-4976.6745472717603</v>
      </c>
      <c r="G1498">
        <v>-1807.1759182825799</v>
      </c>
      <c r="H1498">
        <v>-5469.6631135845801</v>
      </c>
      <c r="I1498">
        <f t="shared" si="92"/>
        <v>28975194.462595414</v>
      </c>
      <c r="J1498">
        <f t="shared" si="93"/>
        <v>43583.012480337173</v>
      </c>
      <c r="L1498">
        <v>57975180.540876098</v>
      </c>
      <c r="M1498">
        <f t="shared" si="94"/>
        <v>-43332.923909001052</v>
      </c>
      <c r="N1498">
        <f t="shared" si="95"/>
        <v>250.08857133612037</v>
      </c>
    </row>
    <row r="1499" spans="2:14" x14ac:dyDescent="0.25">
      <c r="B1499">
        <v>15031.18</v>
      </c>
      <c r="C1499">
        <v>4533674.7293092199</v>
      </c>
      <c r="D1499">
        <v>1836434.38794595</v>
      </c>
      <c r="E1499">
        <v>-4829438.2655427204</v>
      </c>
      <c r="F1499">
        <v>-5032.5075955971897</v>
      </c>
      <c r="G1499">
        <v>-1829.7789095452699</v>
      </c>
      <c r="H1499">
        <v>-5410.6805427790496</v>
      </c>
      <c r="I1499">
        <f t="shared" si="92"/>
        <v>28974843.746783938</v>
      </c>
      <c r="J1499">
        <f t="shared" si="93"/>
        <v>43934.006565719843</v>
      </c>
      <c r="L1499">
        <v>57974829.237855703</v>
      </c>
      <c r="M1499">
        <f t="shared" si="94"/>
        <v>-43684.502924904227</v>
      </c>
      <c r="N1499">
        <f t="shared" si="95"/>
        <v>249.50364081561565</v>
      </c>
    </row>
    <row r="1500" spans="2:14" x14ac:dyDescent="0.25">
      <c r="B1500">
        <v>15041.18</v>
      </c>
      <c r="C1500">
        <v>4483073.0648771403</v>
      </c>
      <c r="D1500">
        <v>1818024.52105968</v>
      </c>
      <c r="E1500">
        <v>-4883247.3984746598</v>
      </c>
      <c r="F1500">
        <v>-5087.7215471834897</v>
      </c>
      <c r="G1500">
        <v>-1852.1567082813201</v>
      </c>
      <c r="H1500">
        <v>-5351.0363941661299</v>
      </c>
      <c r="I1500">
        <f t="shared" si="92"/>
        <v>28974492.752698556</v>
      </c>
      <c r="J1500">
        <f t="shared" si="93"/>
        <v>44285.017413519323</v>
      </c>
      <c r="L1500">
        <v>57974477.658839799</v>
      </c>
      <c r="M1500">
        <f t="shared" si="94"/>
        <v>-44036.096420407295</v>
      </c>
      <c r="N1500">
        <f t="shared" si="95"/>
        <v>248.92099311202765</v>
      </c>
    </row>
    <row r="1501" spans="2:14" x14ac:dyDescent="0.25">
      <c r="B1501">
        <v>15051.18</v>
      </c>
      <c r="C1501">
        <v>4431922.3843676299</v>
      </c>
      <c r="D1501">
        <v>1799392.0134837599</v>
      </c>
      <c r="E1501">
        <v>-4936456.8127945196</v>
      </c>
      <c r="F1501">
        <v>-5142.3097007812103</v>
      </c>
      <c r="G1501">
        <v>-1874.30659695127</v>
      </c>
      <c r="H1501">
        <v>-5290.7380586812196</v>
      </c>
      <c r="I1501">
        <f t="shared" si="92"/>
        <v>28974141.741850756</v>
      </c>
      <c r="J1501">
        <f t="shared" si="93"/>
        <v>44635.783674053848</v>
      </c>
      <c r="L1501">
        <v>57974126.065344296</v>
      </c>
      <c r="M1501">
        <f t="shared" si="94"/>
        <v>-44387.443008005619</v>
      </c>
      <c r="N1501">
        <f t="shared" si="95"/>
        <v>248.34066604822874</v>
      </c>
    </row>
    <row r="1502" spans="2:14" x14ac:dyDescent="0.25">
      <c r="B1502">
        <v>15061.18</v>
      </c>
      <c r="C1502">
        <v>4380228.9789373996</v>
      </c>
      <c r="D1502">
        <v>1780539.1577862899</v>
      </c>
      <c r="E1502">
        <v>-4989060.0039119497</v>
      </c>
      <c r="F1502">
        <v>-5196.2654342779197</v>
      </c>
      <c r="G1502">
        <v>-1896.2258869038301</v>
      </c>
      <c r="H1502">
        <v>-5229.7930048468197</v>
      </c>
      <c r="I1502">
        <f t="shared" si="92"/>
        <v>28973790.975590222</v>
      </c>
      <c r="J1502">
        <f t="shared" si="93"/>
        <v>44986.044200785458</v>
      </c>
      <c r="L1502">
        <v>57973774.718756698</v>
      </c>
      <c r="M1502">
        <f t="shared" si="94"/>
        <v>-44738.281447000802</v>
      </c>
      <c r="N1502">
        <f t="shared" si="95"/>
        <v>247.76275378465652</v>
      </c>
    </row>
    <row r="1503" spans="2:14" x14ac:dyDescent="0.25">
      <c r="B1503">
        <v>15071.18</v>
      </c>
      <c r="C1503">
        <v>4327999.2055655001</v>
      </c>
      <c r="D1503">
        <v>1761468.2732762101</v>
      </c>
      <c r="E1503">
        <v>-5041050.5423056204</v>
      </c>
      <c r="F1503">
        <v>-5249.5822054331602</v>
      </c>
      <c r="G1503">
        <v>-1917.9119186785199</v>
      </c>
      <c r="H1503">
        <v>-5168.2087777795296</v>
      </c>
      <c r="I1503">
        <f t="shared" si="92"/>
        <v>28973440.71506349</v>
      </c>
      <c r="J1503">
        <f t="shared" si="93"/>
        <v>45335.538094654679</v>
      </c>
      <c r="L1503">
        <v>57973423.880317703</v>
      </c>
      <c r="M1503">
        <f t="shared" si="94"/>
        <v>-45088.350665800273</v>
      </c>
      <c r="N1503">
        <f t="shared" si="95"/>
        <v>247.18742885440588</v>
      </c>
    </row>
    <row r="1504" spans="2:14" x14ac:dyDescent="0.25">
      <c r="B1504">
        <v>15081.18</v>
      </c>
      <c r="C1504">
        <v>4275239.4862510497</v>
      </c>
      <c r="D1504">
        <v>1742181.70570986</v>
      </c>
      <c r="E1504">
        <v>-5092422.0742841698</v>
      </c>
      <c r="F1504">
        <v>-5302.2535526026404</v>
      </c>
      <c r="G1504">
        <v>-1939.36206230433</v>
      </c>
      <c r="H1504">
        <v>-5105.9929981881696</v>
      </c>
      <c r="I1504">
        <f t="shared" si="92"/>
        <v>28973091.221169621</v>
      </c>
      <c r="J1504">
        <f t="shared" si="93"/>
        <v>45684.004751615226</v>
      </c>
      <c r="L1504">
        <v>57973073.811098903</v>
      </c>
      <c r="M1504">
        <f t="shared" si="94"/>
        <v>-45437.389787003398</v>
      </c>
      <c r="N1504">
        <f t="shared" si="95"/>
        <v>246.61496461182833</v>
      </c>
    </row>
    <row r="1505" spans="2:14" x14ac:dyDescent="0.25">
      <c r="B1505">
        <v>15091.18</v>
      </c>
      <c r="C1505">
        <v>4221956.3072036197</v>
      </c>
      <c r="D1505">
        <v>1722681.82699459</v>
      </c>
      <c r="E1505">
        <v>-5143168.3227370996</v>
      </c>
      <c r="F1505">
        <v>-5354.27309545148</v>
      </c>
      <c r="G1505">
        <v>-1960.5737175940101</v>
      </c>
      <c r="H1505">
        <v>-5043.15336136324</v>
      </c>
      <c r="I1505">
        <f t="shared" si="92"/>
        <v>28972742.75451266</v>
      </c>
      <c r="J1505">
        <f t="shared" si="93"/>
        <v>46031.18391559273</v>
      </c>
      <c r="L1505">
        <v>57972724.7719777</v>
      </c>
      <c r="M1505">
        <f t="shared" si="94"/>
        <v>-45785.13815870136</v>
      </c>
      <c r="N1505">
        <f t="shared" si="95"/>
        <v>246.04575689136982</v>
      </c>
    </row>
    <row r="1506" spans="2:14" x14ac:dyDescent="0.25">
      <c r="B1506">
        <v>15101.18</v>
      </c>
      <c r="C1506">
        <v>4168156.2180266902</v>
      </c>
      <c r="D1506">
        <v>1702971.0348895199</v>
      </c>
      <c r="E1506">
        <v>-5193283.08787545</v>
      </c>
      <c r="F1506">
        <v>-5405.6345356560396</v>
      </c>
      <c r="G1506">
        <v>-1981.5443144339199</v>
      </c>
      <c r="H1506">
        <v>-4979.6976361577099</v>
      </c>
      <c r="I1506">
        <f t="shared" si="92"/>
        <v>28972395.575348683</v>
      </c>
      <c r="J1506">
        <f t="shared" si="93"/>
        <v>46376.815735477954</v>
      </c>
      <c r="L1506">
        <v>57972377.023606002</v>
      </c>
      <c r="M1506">
        <f t="shared" si="94"/>
        <v>-46131.335392400622</v>
      </c>
      <c r="N1506">
        <f t="shared" si="95"/>
        <v>245.48034307733178</v>
      </c>
    </row>
    <row r="1507" spans="2:14" x14ac:dyDescent="0.25">
      <c r="B1507">
        <v>15111.18</v>
      </c>
      <c r="C1507">
        <v>4113845.8308939901</v>
      </c>
      <c r="D1507">
        <v>1683051.75270333</v>
      </c>
      <c r="E1507">
        <v>-5242760.2479623398</v>
      </c>
      <c r="F1507">
        <v>-5456.33165759436</v>
      </c>
      <c r="G1507">
        <v>-2002.2713130694001</v>
      </c>
      <c r="H1507">
        <v>-4915.6336639593601</v>
      </c>
      <c r="I1507">
        <f t="shared" si="92"/>
        <v>28972049.943528797</v>
      </c>
      <c r="J1507">
        <f t="shared" si="93"/>
        <v>46720.640830092132</v>
      </c>
      <c r="L1507">
        <v>57972030.826372303</v>
      </c>
      <c r="M1507">
        <f t="shared" si="94"/>
        <v>-46475.721408702433</v>
      </c>
      <c r="N1507">
        <f t="shared" si="95"/>
        <v>244.91942138969898</v>
      </c>
    </row>
    <row r="1508" spans="2:14" x14ac:dyDescent="0.25">
      <c r="B1508">
        <v>15121.18</v>
      </c>
      <c r="C1508">
        <v>4059031.81971916</v>
      </c>
      <c r="D1508">
        <v>1662926.42898929</v>
      </c>
      <c r="E1508">
        <v>-5291593.7600331204</v>
      </c>
      <c r="F1508">
        <v>-5506.3583290245297</v>
      </c>
      <c r="G1508">
        <v>-2022.7522043854001</v>
      </c>
      <c r="H1508">
        <v>-4850.9693576546697</v>
      </c>
      <c r="I1508">
        <f t="shared" si="92"/>
        <v>28971706.118434183</v>
      </c>
      <c r="J1508">
        <f t="shared" si="93"/>
        <v>47062.40035892278</v>
      </c>
      <c r="L1508">
        <v>57971686.440356001</v>
      </c>
      <c r="M1508">
        <f t="shared" si="94"/>
        <v>-46818.036491900682</v>
      </c>
      <c r="N1508">
        <f t="shared" si="95"/>
        <v>244.36386702209711</v>
      </c>
    </row>
    <row r="1509" spans="2:14" x14ac:dyDescent="0.25">
      <c r="B1509">
        <v>15131.18</v>
      </c>
      <c r="C1509">
        <v>4003720.9193185801</v>
      </c>
      <c r="D1509">
        <v>1642597.53723748</v>
      </c>
      <c r="E1509">
        <v>-5339777.6606051698</v>
      </c>
      <c r="F1509">
        <v>-5555.7085017509899</v>
      </c>
      <c r="G1509">
        <v>-2042.98451018229</v>
      </c>
      <c r="H1509">
        <v>-4785.7127005846996</v>
      </c>
      <c r="I1509">
        <f t="shared" si="92"/>
        <v>28971364.358905353</v>
      </c>
      <c r="J1509">
        <f t="shared" si="93"/>
        <v>47401.836101703346</v>
      </c>
      <c r="L1509">
        <v>57971344.125272803</v>
      </c>
      <c r="M1509">
        <f t="shared" si="94"/>
        <v>-47158.021355099976</v>
      </c>
      <c r="N1509">
        <f t="shared" si="95"/>
        <v>243.81474660336971</v>
      </c>
    </row>
    <row r="1510" spans="2:14" x14ac:dyDescent="0.25">
      <c r="B1510">
        <v>15141.18</v>
      </c>
      <c r="C1510">
        <v>3947919.9245676198</v>
      </c>
      <c r="D1510">
        <v>1622067.5755642499</v>
      </c>
      <c r="E1510">
        <v>-5387306.0663771499</v>
      </c>
      <c r="F1510">
        <v>-5604.37621227827</v>
      </c>
      <c r="G1510">
        <v>-2062.9657834467198</v>
      </c>
      <c r="H1510">
        <v>-4719.8717454929501</v>
      </c>
      <c r="I1510">
        <f t="shared" si="92"/>
        <v>28971024.923162572</v>
      </c>
      <c r="J1510">
        <f t="shared" si="93"/>
        <v>47738.690545491874</v>
      </c>
      <c r="L1510">
        <v>57971004.140409604</v>
      </c>
      <c r="M1510">
        <f t="shared" si="94"/>
        <v>-47495.417215302587</v>
      </c>
      <c r="N1510">
        <f t="shared" si="95"/>
        <v>243.27333018928766</v>
      </c>
    </row>
    <row r="1511" spans="2:14" x14ac:dyDescent="0.25">
      <c r="B1511">
        <v>15151.18</v>
      </c>
      <c r="C1511">
        <v>3891635.68955041</v>
      </c>
      <c r="D1511">
        <v>1601339.0663990499</v>
      </c>
      <c r="E1511">
        <v>-5434173.1749177696</v>
      </c>
      <c r="F1511">
        <v>-5652.3555824519499</v>
      </c>
      <c r="G1511">
        <v>-2082.69360861734</v>
      </c>
      <c r="H1511">
        <v>-4653.4546134658203</v>
      </c>
      <c r="I1511">
        <f t="shared" si="92"/>
        <v>28970688.068718784</v>
      </c>
      <c r="J1511">
        <f t="shared" si="93"/>
        <v>48072.706981636584</v>
      </c>
      <c r="L1511">
        <v>57970666.744549401</v>
      </c>
      <c r="M1511">
        <f t="shared" si="94"/>
        <v>-47829.965880803764</v>
      </c>
      <c r="N1511">
        <f t="shared" si="95"/>
        <v>242.74110083281994</v>
      </c>
    </row>
    <row r="1512" spans="2:14" x14ac:dyDescent="0.25">
      <c r="B1512">
        <v>15161.18</v>
      </c>
      <c r="C1512">
        <v>3834875.1267033298</v>
      </c>
      <c r="D1512">
        <v>1580414.55616859</v>
      </c>
      <c r="E1512">
        <v>-5480373.26534387</v>
      </c>
      <c r="F1512">
        <v>-5699.6408200864598</v>
      </c>
      <c r="G1512">
        <v>-2102.1656018454</v>
      </c>
      <c r="H1512">
        <v>-4586.46949286566</v>
      </c>
      <c r="I1512">
        <f t="shared" si="92"/>
        <v>28970354.052282639</v>
      </c>
      <c r="J1512">
        <f t="shared" si="93"/>
        <v>48403.629610866308</v>
      </c>
      <c r="L1512">
        <v>57970332.1958839</v>
      </c>
      <c r="M1512">
        <f t="shared" si="94"/>
        <v>-48161.409850604832</v>
      </c>
      <c r="N1512">
        <f t="shared" si="95"/>
        <v>242.21976026147604</v>
      </c>
    </row>
    <row r="1513" spans="2:14" x14ac:dyDescent="0.25">
      <c r="B1513">
        <v>15171.18</v>
      </c>
      <c r="C1513">
        <v>3777645.2059521698</v>
      </c>
      <c r="D1513">
        <v>1559296.6149784599</v>
      </c>
      <c r="E1513">
        <v>-5525900.6989878202</v>
      </c>
      <c r="F1513">
        <v>-5746.2262195795902</v>
      </c>
      <c r="G1513">
        <v>-2121.37941125001</v>
      </c>
      <c r="H1513">
        <v>-4518.92463825714</v>
      </c>
      <c r="I1513">
        <f t="shared" si="92"/>
        <v>28970023.129653409</v>
      </c>
      <c r="J1513">
        <f t="shared" si="93"/>
        <v>48731.203658856452</v>
      </c>
      <c r="L1513">
        <v>57970000.751914099</v>
      </c>
      <c r="M1513">
        <f t="shared" si="94"/>
        <v>-48489.492425404489</v>
      </c>
      <c r="N1513">
        <f t="shared" si="95"/>
        <v>241.71123345196247</v>
      </c>
    </row>
    <row r="1514" spans="2:14" x14ac:dyDescent="0.25">
      <c r="B1514">
        <v>15181.18</v>
      </c>
      <c r="C1514">
        <v>3719952.9538433501</v>
      </c>
      <c r="D1514">
        <v>1537987.83629216</v>
      </c>
      <c r="E1514">
        <v>-5570749.9200541601</v>
      </c>
      <c r="F1514">
        <v>-5792.1061625132697</v>
      </c>
      <c r="G1514">
        <v>-2140.3327171679898</v>
      </c>
      <c r="H1514">
        <v>-4450.8283693270996</v>
      </c>
      <c r="I1514">
        <f t="shared" si="92"/>
        <v>28969695.555605419</v>
      </c>
      <c r="J1514">
        <f t="shared" si="93"/>
        <v>49055.175500739366</v>
      </c>
      <c r="L1514">
        <v>57969672.669339299</v>
      </c>
      <c r="M1514">
        <f t="shared" si="94"/>
        <v>-48813.957832701504</v>
      </c>
      <c r="N1514">
        <f t="shared" si="95"/>
        <v>241.21766803786159</v>
      </c>
    </row>
    <row r="1515" spans="2:14" x14ac:dyDescent="0.25">
      <c r="B1515">
        <v>15191.18</v>
      </c>
      <c r="C1515">
        <v>3661805.4526690701</v>
      </c>
      <c r="D1515">
        <v>1516490.8366077</v>
      </c>
      <c r="E1515">
        <v>-5614915.4562653797</v>
      </c>
      <c r="F1515">
        <v>-5837.27511824054</v>
      </c>
      <c r="G1515">
        <v>-2159.02323239828</v>
      </c>
      <c r="H1515">
        <v>-4382.1890697985</v>
      </c>
      <c r="I1515">
        <f t="shared" si="92"/>
        <v>28969371.583763536</v>
      </c>
      <c r="J1515">
        <f t="shared" si="93"/>
        <v>49375.292795680463</v>
      </c>
      <c r="L1515">
        <v>57969348.203932002</v>
      </c>
      <c r="M1515">
        <f t="shared" si="94"/>
        <v>-49134.551363803446</v>
      </c>
      <c r="N1515">
        <f t="shared" si="95"/>
        <v>240.74143187701702</v>
      </c>
    </row>
    <row r="1516" spans="2:14" x14ac:dyDescent="0.25">
      <c r="B1516">
        <v>15201.18</v>
      </c>
      <c r="C1516">
        <v>3603209.8395867799</v>
      </c>
      <c r="D1516">
        <v>1494808.25513181</v>
      </c>
      <c r="E1516">
        <v>-5658391.9194968296</v>
      </c>
      <c r="F1516">
        <v>-5881.7276444583904</v>
      </c>
      <c r="G1516">
        <v>-2177.44870244085</v>
      </c>
      <c r="H1516">
        <v>-4313.0151863388801</v>
      </c>
      <c r="I1516">
        <f t="shared" si="92"/>
        <v>28969051.466468595</v>
      </c>
      <c r="J1516">
        <f t="shared" si="93"/>
        <v>49691.304630853236</v>
      </c>
      <c r="L1516">
        <v>57969027.6104009</v>
      </c>
      <c r="M1516">
        <f t="shared" si="94"/>
        <v>-49451.019523404539</v>
      </c>
      <c r="N1516">
        <f t="shared" si="95"/>
        <v>240.28510744869709</v>
      </c>
    </row>
    <row r="1517" spans="2:14" x14ac:dyDescent="0.25">
      <c r="B1517">
        <v>15211.18</v>
      </c>
      <c r="C1517">
        <v>3544173.30573287</v>
      </c>
      <c r="D1517">
        <v>1472942.7534517399</v>
      </c>
      <c r="E1517">
        <v>-5701174.0064006904</v>
      </c>
      <c r="F1517">
        <v>-5925.4583877663699</v>
      </c>
      <c r="G1517">
        <v>-2195.6069057300001</v>
      </c>
      <c r="H1517">
        <v>-4243.3152274638696</v>
      </c>
      <c r="I1517">
        <f t="shared" si="92"/>
        <v>28968735.454633422</v>
      </c>
      <c r="J1517">
        <f t="shared" si="93"/>
        <v>50002.961674634367</v>
      </c>
      <c r="L1517">
        <v>57968711.142241299</v>
      </c>
      <c r="M1517">
        <f t="shared" si="94"/>
        <v>-49763.110192604363</v>
      </c>
      <c r="N1517">
        <f t="shared" si="95"/>
        <v>239.85148203000426</v>
      </c>
    </row>
    <row r="1518" spans="2:14" x14ac:dyDescent="0.25">
      <c r="B1518">
        <v>15221.18</v>
      </c>
      <c r="C1518">
        <v>3484703.0953309899</v>
      </c>
      <c r="D1518">
        <v>1450897.01520477</v>
      </c>
      <c r="E1518">
        <v>-5743256.4990189699</v>
      </c>
      <c r="F1518">
        <v>-5968.4620842108297</v>
      </c>
      <c r="G1518">
        <v>-2213.49565386206</v>
      </c>
      <c r="H1518">
        <v>-4173.0977624362904</v>
      </c>
      <c r="I1518">
        <f t="shared" si="92"/>
        <v>28968423.797589641</v>
      </c>
      <c r="J1518">
        <f t="shared" si="93"/>
        <v>50310.016339246184</v>
      </c>
      <c r="L1518">
        <v>57968399.051572099</v>
      </c>
      <c r="M1518">
        <f t="shared" si="94"/>
        <v>-50070.572803206742</v>
      </c>
      <c r="N1518">
        <f t="shared" si="95"/>
        <v>239.44353603944182</v>
      </c>
    </row>
    <row r="1519" spans="2:14" x14ac:dyDescent="0.25">
      <c r="B1519">
        <v>15231.18</v>
      </c>
      <c r="C1519">
        <v>3424806.5047948398</v>
      </c>
      <c r="D1519">
        <v>1428673.7457454901</v>
      </c>
      <c r="E1519">
        <v>-5784634.2653854303</v>
      </c>
      <c r="F1519">
        <v>-6010.7335598145901</v>
      </c>
      <c r="G1519">
        <v>-2231.1127918175598</v>
      </c>
      <c r="H1519">
        <v>-4102.3714201613602</v>
      </c>
      <c r="I1519">
        <f t="shared" si="92"/>
        <v>28968116.742925029</v>
      </c>
      <c r="J1519">
        <f t="shared" si="93"/>
        <v>50612.222951378673</v>
      </c>
      <c r="L1519">
        <v>57968091.588961497</v>
      </c>
      <c r="M1519">
        <f t="shared" si="94"/>
        <v>-50373.158523701131</v>
      </c>
      <c r="N1519">
        <f t="shared" si="95"/>
        <v>239.06442767754197</v>
      </c>
    </row>
    <row r="1520" spans="2:14" x14ac:dyDescent="0.25">
      <c r="B1520">
        <v>15241.18</v>
      </c>
      <c r="C1520">
        <v>3364490.8818258899</v>
      </c>
      <c r="D1520">
        <v>1406275.67181083</v>
      </c>
      <c r="E1520">
        <v>-5825302.2601164598</v>
      </c>
      <c r="F1520">
        <v>-6052.2677310921599</v>
      </c>
      <c r="G1520">
        <v>-2248.4561981777201</v>
      </c>
      <c r="H1520">
        <v>-4031.1448880786402</v>
      </c>
      <c r="I1520">
        <f t="shared" si="92"/>
        <v>28967814.536312897</v>
      </c>
      <c r="J1520">
        <f t="shared" si="93"/>
        <v>50909.337931387126</v>
      </c>
      <c r="L1520">
        <v>57967789.003241003</v>
      </c>
      <c r="M1520">
        <f t="shared" si="94"/>
        <v>-50670.620456203818</v>
      </c>
      <c r="N1520">
        <f t="shared" si="95"/>
        <v>238.71747518330812</v>
      </c>
    </row>
    <row r="1521" spans="2:14" x14ac:dyDescent="0.25">
      <c r="B1521">
        <v>15251.18</v>
      </c>
      <c r="C1521">
        <v>3303763.6245058901</v>
      </c>
      <c r="D1521">
        <v>1383705.54118305</v>
      </c>
      <c r="E1521">
        <v>-5865255.5249909302</v>
      </c>
      <c r="F1521">
        <v>-6093.0596055503001</v>
      </c>
      <c r="G1521">
        <v>-2265.5237853354602</v>
      </c>
      <c r="H1521">
        <v>-3959.42691105118</v>
      </c>
      <c r="I1521">
        <f t="shared" si="92"/>
        <v>28967517.421332888</v>
      </c>
      <c r="J1521">
        <f t="shared" si="93"/>
        <v>51201.119979552925</v>
      </c>
      <c r="L1521">
        <v>57967491.5413085</v>
      </c>
      <c r="M1521">
        <f t="shared" si="94"/>
        <v>-50962.713843502104</v>
      </c>
      <c r="N1521">
        <f t="shared" si="95"/>
        <v>238.40613605082035</v>
      </c>
    </row>
    <row r="1522" spans="2:14" x14ac:dyDescent="0.25">
      <c r="B1522">
        <v>15261.18</v>
      </c>
      <c r="C1522">
        <v>3242632.1803845498</v>
      </c>
      <c r="D1522">
        <v>1360966.12235056</v>
      </c>
      <c r="E1522">
        <v>-5904489.1895187804</v>
      </c>
      <c r="F1522">
        <v>-6133.1042821741003</v>
      </c>
      <c r="G1522">
        <v>-2282.3134997008601</v>
      </c>
      <c r="H1522">
        <v>-3887.2262902525199</v>
      </c>
      <c r="I1522">
        <f t="shared" si="92"/>
        <v>28967225.639284723</v>
      </c>
      <c r="J1522">
        <f t="shared" si="93"/>
        <v>51487.330269206315</v>
      </c>
      <c r="L1522">
        <v>57967199.447921202</v>
      </c>
      <c r="M1522">
        <f t="shared" si="94"/>
        <v>-51249.19628470391</v>
      </c>
      <c r="N1522">
        <f t="shared" si="95"/>
        <v>238.13398450240493</v>
      </c>
    </row>
    <row r="1523" spans="2:14" x14ac:dyDescent="0.25">
      <c r="B1523">
        <v>15271.18</v>
      </c>
      <c r="C1523">
        <v>3181104.0455623399</v>
      </c>
      <c r="D1523">
        <v>1338060.2041667399</v>
      </c>
      <c r="E1523">
        <v>-5942998.47149863</v>
      </c>
      <c r="F1523">
        <v>-6172.3969518985696</v>
      </c>
      <c r="G1523">
        <v>-2298.8233219011299</v>
      </c>
      <c r="H1523">
        <v>-3814.5518820520501</v>
      </c>
      <c r="I1523">
        <f t="shared" si="92"/>
        <v>28966939.428995069</v>
      </c>
      <c r="J1523">
        <f t="shared" si="93"/>
        <v>51767.732645463198</v>
      </c>
      <c r="L1523">
        <v>57966912.96548</v>
      </c>
      <c r="M1523">
        <f t="shared" si="94"/>
        <v>-51529.827959403396</v>
      </c>
      <c r="N1523">
        <f t="shared" si="95"/>
        <v>237.90468605980277</v>
      </c>
    </row>
    <row r="1524" spans="2:14" x14ac:dyDescent="0.25">
      <c r="B1524">
        <v>15281.18</v>
      </c>
      <c r="C1524">
        <v>3119186.76376874</v>
      </c>
      <c r="D1524">
        <v>1314990.5955068001</v>
      </c>
      <c r="E1524">
        <v>-5980778.6775641004</v>
      </c>
      <c r="F1524">
        <v>-6210.9328980658702</v>
      </c>
      <c r="G1524">
        <v>-2315.0512669753498</v>
      </c>
      <c r="H1524">
        <v>-3741.4125968992698</v>
      </c>
      <c r="I1524">
        <f t="shared" si="92"/>
        <v>28966659.026618812</v>
      </c>
      <c r="J1524">
        <f t="shared" si="93"/>
        <v>52042.093829482794</v>
      </c>
      <c r="L1524">
        <v>57966632.3338053</v>
      </c>
      <c r="M1524">
        <f t="shared" si="94"/>
        <v>-51804.371857605875</v>
      </c>
      <c r="N1524">
        <f t="shared" si="95"/>
        <v>237.72197187691927</v>
      </c>
    </row>
    <row r="1525" spans="2:14" x14ac:dyDescent="0.25">
      <c r="B1525">
        <v>15291.18</v>
      </c>
      <c r="C1525">
        <v>3056887.92543593</v>
      </c>
      <c r="D1525">
        <v>1291760.12492272</v>
      </c>
      <c r="E1525">
        <v>-6017825.2037190599</v>
      </c>
      <c r="F1525">
        <v>-6248.70749686832</v>
      </c>
      <c r="G1525">
        <v>-2330.9953845637401</v>
      </c>
      <c r="H1525">
        <v>-3667.81739820752</v>
      </c>
      <c r="I1525">
        <f t="shared" si="92"/>
        <v>28966384.665434793</v>
      </c>
      <c r="J1525">
        <f t="shared" si="93"/>
        <v>52310.183625675738</v>
      </c>
      <c r="L1525">
        <v>57966357.789907098</v>
      </c>
      <c r="M1525">
        <f t="shared" si="94"/>
        <v>-52072.594016604125</v>
      </c>
      <c r="N1525">
        <f t="shared" si="95"/>
        <v>237.58960907161236</v>
      </c>
    </row>
    <row r="1526" spans="2:14" x14ac:dyDescent="0.25">
      <c r="B1526">
        <v>15301.18</v>
      </c>
      <c r="C1526">
        <v>2994215.1667680899</v>
      </c>
      <c r="D1526">
        <v>1268371.6402962799</v>
      </c>
      <c r="E1526">
        <v>-6054133.5358616896</v>
      </c>
      <c r="F1526">
        <v>-6285.7162177774999</v>
      </c>
      <c r="G1526">
        <v>-2346.6537590919902</v>
      </c>
      <c r="H1526">
        <v>-3593.7753012376202</v>
      </c>
      <c r="I1526">
        <f t="shared" si="92"/>
        <v>28966116.5756386</v>
      </c>
      <c r="J1526">
        <f t="shared" si="93"/>
        <v>52571.775132682174</v>
      </c>
      <c r="L1526">
        <v>57966089.5677481</v>
      </c>
      <c r="M1526">
        <f t="shared" si="94"/>
        <v>-52334.263760402799</v>
      </c>
      <c r="N1526">
        <f t="shared" si="95"/>
        <v>237.51137227937579</v>
      </c>
    </row>
    <row r="1527" spans="2:14" x14ac:dyDescent="0.25">
      <c r="B1527">
        <v>15311.18</v>
      </c>
      <c r="C1527">
        <v>2931176.1688065901</v>
      </c>
      <c r="D1527">
        <v>1244828.0084903401</v>
      </c>
      <c r="E1527">
        <v>-6089699.2502973499</v>
      </c>
      <c r="F1527">
        <v>-6321.9546239595502</v>
      </c>
      <c r="G1527">
        <v>-2362.02450995043</v>
      </c>
      <c r="H1527">
        <v>-3519.2953719818802</v>
      </c>
      <c r="I1527">
        <f t="shared" si="92"/>
        <v>28965854.984131593</v>
      </c>
      <c r="J1527">
        <f t="shared" si="93"/>
        <v>52826.644956372678</v>
      </c>
      <c r="L1527">
        <v>57965827.898004301</v>
      </c>
      <c r="M1527">
        <f t="shared" si="94"/>
        <v>-52589.153942406178</v>
      </c>
      <c r="N1527">
        <f t="shared" si="95"/>
        <v>237.49101396650076</v>
      </c>
    </row>
    <row r="1528" spans="2:14" x14ac:dyDescent="0.25">
      <c r="B1528">
        <v>15321.18</v>
      </c>
      <c r="C1528">
        <v>2867778.6564909499</v>
      </c>
      <c r="D1528">
        <v>1221132.1149983199</v>
      </c>
      <c r="E1528">
        <v>-6124518.0142403496</v>
      </c>
      <c r="F1528">
        <v>-6357.4183726769197</v>
      </c>
      <c r="G1528">
        <v>-2377.1057916683199</v>
      </c>
      <c r="H1528">
        <v>-3444.3867260490201</v>
      </c>
      <c r="I1528">
        <f t="shared" si="92"/>
        <v>28965600.114307903</v>
      </c>
      <c r="J1528">
        <f t="shared" si="93"/>
        <v>53074.573422439396</v>
      </c>
      <c r="L1528">
        <v>57965573.007822298</v>
      </c>
      <c r="M1528">
        <f t="shared" si="94"/>
        <v>-52837.041189804673</v>
      </c>
      <c r="N1528">
        <f t="shared" si="95"/>
        <v>237.53223263472319</v>
      </c>
    </row>
    <row r="1529" spans="2:14" x14ac:dyDescent="0.25">
      <c r="B1529">
        <v>15331.18</v>
      </c>
      <c r="C1529">
        <v>2804030.3977159802</v>
      </c>
      <c r="D1529">
        <v>1197286.8635919299</v>
      </c>
      <c r="E1529">
        <v>-6158585.5863045203</v>
      </c>
      <c r="F1529">
        <v>-6392.1032156771398</v>
      </c>
      <c r="G1529">
        <v>-2391.8957940835098</v>
      </c>
      <c r="H1529">
        <v>-3369.0585275502799</v>
      </c>
      <c r="I1529">
        <f t="shared" si="92"/>
        <v>28965352.185841836</v>
      </c>
      <c r="J1529">
        <f t="shared" si="93"/>
        <v>53315.344790071249</v>
      </c>
      <c r="L1529">
        <v>57965325.120574899</v>
      </c>
      <c r="M1529">
        <f t="shared" si="94"/>
        <v>-53077.706146404147</v>
      </c>
      <c r="N1529">
        <f t="shared" si="95"/>
        <v>237.63864366710186</v>
      </c>
    </row>
    <row r="1530" spans="2:14" x14ac:dyDescent="0.25">
      <c r="B1530">
        <v>15341.18</v>
      </c>
      <c r="C1530">
        <v>2739939.2023850102</v>
      </c>
      <c r="D1530">
        <v>1173295.17596725</v>
      </c>
      <c r="E1530">
        <v>-6191897.8169826698</v>
      </c>
      <c r="F1530">
        <v>-6426.0049995686404</v>
      </c>
      <c r="G1530">
        <v>-2406.3927425073598</v>
      </c>
      <c r="H1530">
        <v>-3293.3199879870699</v>
      </c>
      <c r="I1530">
        <f t="shared" si="92"/>
        <v>28965111.414474204</v>
      </c>
      <c r="J1530">
        <f t="shared" si="93"/>
        <v>53548.747462831438</v>
      </c>
      <c r="L1530">
        <v>57965084.4556183</v>
      </c>
      <c r="M1530">
        <f t="shared" si="94"/>
        <v>-53310.933714807034</v>
      </c>
      <c r="N1530">
        <f t="shared" si="95"/>
        <v>237.81374802440405</v>
      </c>
    </row>
    <row r="1531" spans="2:14" x14ac:dyDescent="0.25">
      <c r="B1531">
        <v>15351.18</v>
      </c>
      <c r="C1531">
        <v>2675512.9214594699</v>
      </c>
      <c r="D1531">
        <v>1149159.9913892399</v>
      </c>
      <c r="E1531">
        <v>-6224450.6491149599</v>
      </c>
      <c r="F1531">
        <v>-6459.1196661841996</v>
      </c>
      <c r="G1531">
        <v>-2420.5948978854499</v>
      </c>
      <c r="H1531">
        <v>-3217.1803651406199</v>
      </c>
      <c r="I1531">
        <f t="shared" si="92"/>
        <v>28964878.011801444</v>
      </c>
      <c r="J1531">
        <f t="shared" si="93"/>
        <v>53774.57419757545</v>
      </c>
      <c r="L1531">
        <v>57964851.228049897</v>
      </c>
      <c r="M1531">
        <f t="shared" si="94"/>
        <v>-53536.513294704258</v>
      </c>
      <c r="N1531">
        <f t="shared" si="95"/>
        <v>238.0609028711915</v>
      </c>
    </row>
    <row r="1532" spans="2:14" x14ac:dyDescent="0.25">
      <c r="B1532">
        <v>15361.18</v>
      </c>
      <c r="C1532">
        <v>2610759.4460048699</v>
      </c>
      <c r="D1532">
        <v>1124884.26633457</v>
      </c>
      <c r="E1532">
        <v>-6256240.11834615</v>
      </c>
      <c r="F1532">
        <v>-6491.4432529323603</v>
      </c>
      <c r="G1532">
        <v>-2434.5005569538498</v>
      </c>
      <c r="H1532">
        <v>-3140.64896196371</v>
      </c>
      <c r="I1532">
        <f t="shared" si="92"/>
        <v>28964652.1850667</v>
      </c>
      <c r="J1532">
        <f t="shared" si="93"/>
        <v>53992.622309029102</v>
      </c>
      <c r="L1532">
        <v>57964625.648469999</v>
      </c>
      <c r="M1532">
        <f t="shared" si="94"/>
        <v>-53754.239015705884</v>
      </c>
      <c r="N1532">
        <f t="shared" si="95"/>
        <v>238.38329332321882</v>
      </c>
    </row>
    <row r="1533" spans="2:14" x14ac:dyDescent="0.25">
      <c r="B1533">
        <v>15371.18</v>
      </c>
      <c r="C1533">
        <v>2545686.7062333301</v>
      </c>
      <c r="D1533">
        <v>1100470.9741329399</v>
      </c>
      <c r="E1533">
        <v>-6287262.3535717595</v>
      </c>
      <c r="F1533">
        <v>-6522.9718931372399</v>
      </c>
      <c r="G1533">
        <v>-2448.1080523915002</v>
      </c>
      <c r="H1533">
        <v>-3063.73512547478</v>
      </c>
      <c r="I1533">
        <f t="shared" si="92"/>
        <v>28964434.136955246</v>
      </c>
      <c r="J1533">
        <f t="shared" si="93"/>
        <v>54202.693869698793</v>
      </c>
      <c r="L1533">
        <v>57964407.922748998</v>
      </c>
      <c r="M1533">
        <f t="shared" si="94"/>
        <v>-53963.909965001047</v>
      </c>
      <c r="N1533">
        <f t="shared" si="95"/>
        <v>238.78390469774604</v>
      </c>
    </row>
    <row r="1534" spans="2:14" x14ac:dyDescent="0.25">
      <c r="B1534">
        <v>15381.18</v>
      </c>
      <c r="C1534">
        <v>2480302.6705427701</v>
      </c>
      <c r="D1534">
        <v>1075923.10460696</v>
      </c>
      <c r="E1534">
        <v>-6317513.5773732299</v>
      </c>
      <c r="F1534">
        <v>-6553.7018163671401</v>
      </c>
      <c r="G1534">
        <v>-2461.4157529686299</v>
      </c>
      <c r="H1534">
        <v>-2986.4482456545402</v>
      </c>
      <c r="I1534">
        <f t="shared" si="92"/>
        <v>28964224.065394577</v>
      </c>
      <c r="J1534">
        <f t="shared" si="93"/>
        <v>54404.595903299749</v>
      </c>
      <c r="L1534">
        <v>57964198.251799703</v>
      </c>
      <c r="M1534">
        <f t="shared" si="94"/>
        <v>-54165.330406606197</v>
      </c>
      <c r="N1534">
        <f t="shared" si="95"/>
        <v>239.26549669355154</v>
      </c>
    </row>
    <row r="1535" spans="2:14" x14ac:dyDescent="0.25">
      <c r="B1535">
        <v>15391.18</v>
      </c>
      <c r="C1535">
        <v>2414615.3445528899</v>
      </c>
      <c r="D1535">
        <v>1051243.6637104601</v>
      </c>
      <c r="E1535">
        <v>-6346990.1064420296</v>
      </c>
      <c r="F1535">
        <v>-6583.6293487524599</v>
      </c>
      <c r="G1535">
        <v>-2474.4220636914301</v>
      </c>
      <c r="H1535">
        <v>-2908.7977543452998</v>
      </c>
      <c r="I1535">
        <f t="shared" si="92"/>
        <v>28964022.163360976</v>
      </c>
      <c r="J1535">
        <f t="shared" si="93"/>
        <v>54598.140571054071</v>
      </c>
      <c r="L1535">
        <v>57963996.831358097</v>
      </c>
      <c r="M1535">
        <f t="shared" si="94"/>
        <v>-54358.309991300106</v>
      </c>
      <c r="N1535">
        <f t="shared" si="95"/>
        <v>239.83057975396514</v>
      </c>
    </row>
    <row r="1536" spans="2:14" x14ac:dyDescent="0.25">
      <c r="B1536">
        <v>15401.18</v>
      </c>
      <c r="C1536">
        <v>2348632.7701379899</v>
      </c>
      <c r="D1536">
        <v>1026435.67316543</v>
      </c>
      <c r="E1536">
        <v>-6375688.3519927803</v>
      </c>
      <c r="F1536">
        <v>-6612.7509132933201</v>
      </c>
      <c r="G1536">
        <v>-2487.1254259432999</v>
      </c>
      <c r="H1536">
        <v>-2830.79312415287</v>
      </c>
      <c r="I1536">
        <f t="shared" si="92"/>
        <v>28963828.618693221</v>
      </c>
      <c r="J1536">
        <f t="shared" si="93"/>
        <v>54783.145350061357</v>
      </c>
      <c r="L1536">
        <v>57963803.851773404</v>
      </c>
      <c r="M1536">
        <f t="shared" si="94"/>
        <v>-54542.663956604898</v>
      </c>
      <c r="N1536">
        <f t="shared" si="95"/>
        <v>240.48139345645905</v>
      </c>
    </row>
    <row r="1537" spans="2:14" x14ac:dyDescent="0.25">
      <c r="B1537">
        <v>15411.18</v>
      </c>
      <c r="C1537">
        <v>2282363.0244567702</v>
      </c>
      <c r="D1537">
        <v>1001502.1700975701</v>
      </c>
      <c r="E1537">
        <v>-6403604.8201654404</v>
      </c>
      <c r="F1537">
        <v>-6641.0630301573201</v>
      </c>
      <c r="G1537">
        <v>-2499.52431762263</v>
      </c>
      <c r="H1537">
        <v>-2752.4438673512</v>
      </c>
      <c r="I1537">
        <f t="shared" si="92"/>
        <v>28963643.613914214</v>
      </c>
      <c r="J1537">
        <f t="shared" si="93"/>
        <v>54959.433201856911</v>
      </c>
      <c r="L1537">
        <v>57963619.497808099</v>
      </c>
      <c r="M1537">
        <f t="shared" si="94"/>
        <v>-54718.213315404952</v>
      </c>
      <c r="N1537">
        <f t="shared" si="95"/>
        <v>241.21988645195961</v>
      </c>
    </row>
    <row r="1538" spans="2:14" x14ac:dyDescent="0.25">
      <c r="B1538">
        <v>15421.18</v>
      </c>
      <c r="C1538">
        <v>2215814.2189792101</v>
      </c>
      <c r="D1538">
        <v>976446.20667047799</v>
      </c>
      <c r="E1538">
        <v>-6430736.1124164397</v>
      </c>
      <c r="F1538">
        <v>-6668.5623169679802</v>
      </c>
      <c r="G1538">
        <v>-2511.6172532774199</v>
      </c>
      <c r="H1538">
        <v>-2673.7595347896699</v>
      </c>
      <c r="I1538">
        <f t="shared" ref="I1538:I1601" si="96">(F1538^2+G1538^2+H1538^2)/2</f>
        <v>28963467.326062419</v>
      </c>
      <c r="J1538">
        <f t="shared" ref="J1538:J1601" si="97">I$1-I1539</f>
        <v>55126.832731541246</v>
      </c>
      <c r="L1538">
        <v>57963443.948449299</v>
      </c>
      <c r="M1538">
        <f t="shared" ref="M1538:M1601" si="98">L1539-L$1</f>
        <v>-54884.785031802952</v>
      </c>
      <c r="N1538">
        <f t="shared" ref="N1538:N1601" si="99">J1538+M1538</f>
        <v>242.04769973829389</v>
      </c>
    </row>
    <row r="1539" spans="2:14" x14ac:dyDescent="0.25">
      <c r="B1539">
        <v>15431.18</v>
      </c>
      <c r="C1539">
        <v>2148994.4985106098</v>
      </c>
      <c r="D1539">
        <v>951270.84971844405</v>
      </c>
      <c r="E1539">
        <v>-6457078.9258990996</v>
      </c>
      <c r="F1539">
        <v>-6695.24548908415</v>
      </c>
      <c r="G1539">
        <v>-2523.40278423682</v>
      </c>
      <c r="H1539">
        <v>-2594.7497148028901</v>
      </c>
      <c r="I1539">
        <f t="shared" si="96"/>
        <v>28963299.926532734</v>
      </c>
      <c r="J1539">
        <f t="shared" si="97"/>
        <v>55285.178335625678</v>
      </c>
      <c r="L1539">
        <v>57963277.376732901</v>
      </c>
      <c r="M1539">
        <f t="shared" si="98"/>
        <v>-55042.212183006108</v>
      </c>
      <c r="N1539">
        <f t="shared" si="99"/>
        <v>242.96615261957049</v>
      </c>
    </row>
    <row r="1540" spans="2:14" x14ac:dyDescent="0.25">
      <c r="B1540">
        <v>15441.18</v>
      </c>
      <c r="C1540">
        <v>2081912.0402128799</v>
      </c>
      <c r="D1540">
        <v>925979.18037804298</v>
      </c>
      <c r="E1540">
        <v>-6482630.0538329398</v>
      </c>
      <c r="F1540">
        <v>-6721.1093598709003</v>
      </c>
      <c r="G1540">
        <v>-2534.8794987398301</v>
      </c>
      <c r="H1540">
        <v>-2515.4240321229299</v>
      </c>
      <c r="I1540">
        <f t="shared" si="96"/>
        <v>28963141.58092865</v>
      </c>
      <c r="J1540">
        <f t="shared" si="97"/>
        <v>55434.310338217765</v>
      </c>
      <c r="L1540">
        <v>57963119.949581698</v>
      </c>
      <c r="M1540">
        <f t="shared" si="98"/>
        <v>-55190.334107801318</v>
      </c>
      <c r="N1540">
        <f t="shared" si="99"/>
        <v>243.97623041644692</v>
      </c>
    </row>
    <row r="1541" spans="2:14" x14ac:dyDescent="0.25">
      <c r="B1541">
        <v>15451.18</v>
      </c>
      <c r="C1541">
        <v>2014575.0526231199</v>
      </c>
      <c r="D1541">
        <v>900574.29371838004</v>
      </c>
      <c r="E1541">
        <v>-6507386.3858622601</v>
      </c>
      <c r="F1541">
        <v>-6746.1508409623602</v>
      </c>
      <c r="G1541">
        <v>-2546.0460220610798</v>
      </c>
      <c r="H1541">
        <v>-2435.7921467937099</v>
      </c>
      <c r="I1541">
        <f t="shared" si="96"/>
        <v>28962992.448926058</v>
      </c>
      <c r="J1541">
        <f t="shared" si="97"/>
        <v>55574.075115416199</v>
      </c>
      <c r="L1541">
        <v>57962971.827656902</v>
      </c>
      <c r="M1541">
        <f t="shared" si="98"/>
        <v>-55328.996539503336</v>
      </c>
      <c r="N1541">
        <f t="shared" si="99"/>
        <v>245.07857591286302</v>
      </c>
    </row>
    <row r="1542" spans="2:14" x14ac:dyDescent="0.25">
      <c r="B1542">
        <v>15461.18</v>
      </c>
      <c r="C1542">
        <v>1946991.7746697201</v>
      </c>
      <c r="D1542">
        <v>875059.29837012303</v>
      </c>
      <c r="E1542">
        <v>-6531344.9084038697</v>
      </c>
      <c r="F1542">
        <v>-6770.3669425166299</v>
      </c>
      <c r="G1542">
        <v>-2556.90101663412</v>
      </c>
      <c r="H1542">
        <v>-2355.8637530874198</v>
      </c>
      <c r="I1542">
        <f t="shared" si="96"/>
        <v>28962852.684148859</v>
      </c>
      <c r="J1542">
        <f t="shared" si="97"/>
        <v>55704.325206406415</v>
      </c>
      <c r="L1542">
        <v>57962833.1652252</v>
      </c>
      <c r="M1542">
        <f t="shared" si="98"/>
        <v>-55458.051723301411</v>
      </c>
      <c r="N1542">
        <f t="shared" si="99"/>
        <v>246.27348310500383</v>
      </c>
    </row>
    <row r="1543" spans="2:14" x14ac:dyDescent="0.25">
      <c r="B1543">
        <v>15471.18</v>
      </c>
      <c r="C1543">
        <v>1879170.47468581</v>
      </c>
      <c r="D1543">
        <v>849437.31615330302</v>
      </c>
      <c r="E1543">
        <v>-6554502.7049839199</v>
      </c>
      <c r="F1543">
        <v>-6793.75477346345</v>
      </c>
      <c r="G1543">
        <v>-2567.44318217199</v>
      </c>
      <c r="H1543">
        <v>-2275.6485784226202</v>
      </c>
      <c r="I1543">
        <f t="shared" si="96"/>
        <v>28962722.434057869</v>
      </c>
      <c r="J1543">
        <f t="shared" si="97"/>
        <v>55824.919412046671</v>
      </c>
      <c r="L1543">
        <v>57962704.110041402</v>
      </c>
      <c r="M1543">
        <f t="shared" si="98"/>
        <v>-55577.358518406749</v>
      </c>
      <c r="N1543">
        <f t="shared" si="99"/>
        <v>247.56089363992214</v>
      </c>
    </row>
    <row r="1544" spans="2:14" x14ac:dyDescent="0.25">
      <c r="B1544">
        <v>15481.18</v>
      </c>
      <c r="C1544">
        <v>1811119.4494203599</v>
      </c>
      <c r="D1544">
        <v>823711.481703931</v>
      </c>
      <c r="E1544">
        <v>-6576856.9565639701</v>
      </c>
      <c r="F1544">
        <v>-6816.3115417445997</v>
      </c>
      <c r="G1544">
        <v>-2577.6712557854198</v>
      </c>
      <c r="H1544">
        <v>-2195.1563822838302</v>
      </c>
      <c r="I1544">
        <f t="shared" si="96"/>
        <v>28962601.839852229</v>
      </c>
      <c r="J1544">
        <f t="shared" si="97"/>
        <v>55935.722879394889</v>
      </c>
      <c r="L1544">
        <v>57962584.803246297</v>
      </c>
      <c r="M1544">
        <f t="shared" si="98"/>
        <v>-55686.78248270601</v>
      </c>
      <c r="N1544">
        <f t="shared" si="99"/>
        <v>248.94039668887854</v>
      </c>
    </row>
    <row r="1545" spans="2:14" x14ac:dyDescent="0.25">
      <c r="B1545">
        <v>15491.18</v>
      </c>
      <c r="C1545">
        <v>1742847.0230469001</v>
      </c>
      <c r="D1545">
        <v>797884.94209944096</v>
      </c>
      <c r="E1545">
        <v>-6598404.9418562697</v>
      </c>
      <c r="F1545">
        <v>-6838.0345545476202</v>
      </c>
      <c r="G1545">
        <v>-2587.5840120985799</v>
      </c>
      <c r="H1545">
        <v>-2114.3969551421301</v>
      </c>
      <c r="I1545">
        <f t="shared" si="96"/>
        <v>28962491.036384881</v>
      </c>
      <c r="J1545">
        <f t="shared" si="97"/>
        <v>56036.607172980905</v>
      </c>
      <c r="L1545">
        <v>57962475.379281998</v>
      </c>
      <c r="M1545">
        <f t="shared" si="98"/>
        <v>-55786.195943005383</v>
      </c>
      <c r="N1545">
        <f t="shared" si="99"/>
        <v>250.41122997552156</v>
      </c>
    </row>
    <row r="1546" spans="2:14" x14ac:dyDescent="0.25">
      <c r="B1546">
        <v>15501.18</v>
      </c>
      <c r="C1546">
        <v>1674361.5461698801</v>
      </c>
      <c r="D1546">
        <v>771960.85648298101</v>
      </c>
      <c r="E1546">
        <v>-6619144.0376281999</v>
      </c>
      <c r="F1546">
        <v>-6858.9212185328397</v>
      </c>
      <c r="G1546">
        <v>-2597.1802633625298</v>
      </c>
      <c r="H1546">
        <v>-2033.3801173766601</v>
      </c>
      <c r="I1546">
        <f t="shared" si="96"/>
        <v>28962390.152091295</v>
      </c>
      <c r="J1546">
        <f t="shared" si="97"/>
        <v>56127.45033249259</v>
      </c>
      <c r="L1546">
        <v>57962375.965821698</v>
      </c>
      <c r="M1546">
        <f t="shared" si="98"/>
        <v>-55875.478047505021</v>
      </c>
      <c r="N1546">
        <f t="shared" si="99"/>
        <v>251.97228498756886</v>
      </c>
    </row>
    <row r="1547" spans="2:14" x14ac:dyDescent="0.25">
      <c r="B1547">
        <v>15511.18</v>
      </c>
      <c r="C1547">
        <v>1605671.39482888</v>
      </c>
      <c r="D1547">
        <v>745942.39568659395</v>
      </c>
      <c r="E1547">
        <v>-6639071.7189959995</v>
      </c>
      <c r="F1547">
        <v>-6878.9690400540703</v>
      </c>
      <c r="G1547">
        <v>-2606.4588595663099</v>
      </c>
      <c r="H1547">
        <v>-1952.1157181963999</v>
      </c>
      <c r="I1547">
        <f t="shared" si="96"/>
        <v>28962299.308931783</v>
      </c>
      <c r="J1547">
        <f t="shared" si="97"/>
        <v>56208.13691656664</v>
      </c>
      <c r="L1547">
        <v>57962286.683717199</v>
      </c>
      <c r="M1547">
        <f t="shared" si="98"/>
        <v>-55954.514803007245</v>
      </c>
      <c r="N1547">
        <f t="shared" si="99"/>
        <v>253.62211355939507</v>
      </c>
    </row>
    <row r="1548" spans="2:14" x14ac:dyDescent="0.25">
      <c r="B1548">
        <v>15521.18</v>
      </c>
      <c r="C1548">
        <v>1536784.9695005901</v>
      </c>
      <c r="D1548">
        <v>719832.741853285</v>
      </c>
      <c r="E1548">
        <v>-6658185.55970765</v>
      </c>
      <c r="F1548">
        <v>-6898.1756253731</v>
      </c>
      <c r="G1548">
        <v>-2615.4186885457598</v>
      </c>
      <c r="H1548">
        <v>-1870.61363456205</v>
      </c>
      <c r="I1548">
        <f t="shared" si="96"/>
        <v>28962218.622347709</v>
      </c>
      <c r="J1548">
        <f t="shared" si="97"/>
        <v>56278.55803360045</v>
      </c>
      <c r="L1548">
        <v>57962207.646961696</v>
      </c>
      <c r="M1548">
        <f t="shared" si="98"/>
        <v>-56023.199096903205</v>
      </c>
      <c r="N1548">
        <f t="shared" si="99"/>
        <v>255.35893669724464</v>
      </c>
    </row>
    <row r="1549" spans="2:14" x14ac:dyDescent="0.25">
      <c r="B1549">
        <v>15531.18</v>
      </c>
      <c r="C1549">
        <v>1467710.69409864</v>
      </c>
      <c r="D1549">
        <v>693635.08805802302</v>
      </c>
      <c r="E1549">
        <v>-6676483.232415</v>
      </c>
      <c r="F1549">
        <v>-6916.5386808679796</v>
      </c>
      <c r="G1549">
        <v>-2624.0586760901301</v>
      </c>
      <c r="H1549">
        <v>-1788.88377010763</v>
      </c>
      <c r="I1549">
        <f t="shared" si="96"/>
        <v>28962148.201230675</v>
      </c>
      <c r="J1549">
        <f t="shared" si="97"/>
        <v>56338.611358869821</v>
      </c>
      <c r="L1549">
        <v>57962138.9626678</v>
      </c>
      <c r="M1549">
        <f t="shared" si="98"/>
        <v>-56081.430703304708</v>
      </c>
      <c r="N1549">
        <f t="shared" si="99"/>
        <v>257.18065556511283</v>
      </c>
    </row>
    <row r="1550" spans="2:14" x14ac:dyDescent="0.25">
      <c r="B1550">
        <v>15541.18</v>
      </c>
      <c r="C1550">
        <v>1398457.01497149</v>
      </c>
      <c r="D1550">
        <v>667352.63792768202</v>
      </c>
      <c r="E1550">
        <v>-6693962.5089351097</v>
      </c>
      <c r="F1550">
        <v>-6934.0560132354403</v>
      </c>
      <c r="G1550">
        <v>-2632.3777860462801</v>
      </c>
      <c r="H1550">
        <v>-1706.93605406129</v>
      </c>
      <c r="I1550">
        <f t="shared" si="96"/>
        <v>28962088.147905406</v>
      </c>
      <c r="J1550">
        <f t="shared" si="97"/>
        <v>56388.201139505953</v>
      </c>
      <c r="L1550">
        <v>57962080.731061399</v>
      </c>
      <c r="M1550">
        <f t="shared" si="98"/>
        <v>-56129.1162751019</v>
      </c>
      <c r="N1550">
        <f t="shared" si="99"/>
        <v>259.0848644040525</v>
      </c>
    </row>
    <row r="1551" spans="2:14" x14ac:dyDescent="0.25">
      <c r="B1551">
        <v>15551.18</v>
      </c>
      <c r="C1551">
        <v>1329032.39989817</v>
      </c>
      <c r="D1551">
        <v>640988.60525995202</v>
      </c>
      <c r="E1551">
        <v>-6710621.2605007896</v>
      </c>
      <c r="F1551">
        <v>-6950.7255296871599</v>
      </c>
      <c r="G1551">
        <v>-2640.3750204206899</v>
      </c>
      <c r="H1551">
        <v>-1624.7804401651099</v>
      </c>
      <c r="I1551">
        <f t="shared" si="96"/>
        <v>28962038.558124769</v>
      </c>
      <c r="J1551">
        <f t="shared" si="97"/>
        <v>56427.238186918199</v>
      </c>
      <c r="L1551">
        <v>57962033.045489602</v>
      </c>
      <c r="M1551">
        <f t="shared" si="98"/>
        <v>-56166.169322401285</v>
      </c>
      <c r="N1551">
        <f t="shared" si="99"/>
        <v>261.06886451691389</v>
      </c>
    </row>
    <row r="1552" spans="2:14" x14ac:dyDescent="0.25">
      <c r="B1552">
        <v>15561.18</v>
      </c>
      <c r="C1552">
        <v>1259445.3370822801</v>
      </c>
      <c r="D1552">
        <v>614546.21364124794</v>
      </c>
      <c r="E1552">
        <v>-6726457.4580003396</v>
      </c>
      <c r="F1552">
        <v>-6966.5452381401301</v>
      </c>
      <c r="G1552">
        <v>-2648.0494194790199</v>
      </c>
      <c r="H1552">
        <v>-1542.4269055934601</v>
      </c>
      <c r="I1552">
        <f t="shared" si="96"/>
        <v>28961999.521077357</v>
      </c>
      <c r="J1552">
        <f t="shared" si="97"/>
        <v>56455.63985799253</v>
      </c>
      <c r="L1552">
        <v>57961995.992442302</v>
      </c>
      <c r="M1552">
        <f t="shared" si="98"/>
        <v>-56192.510177604854</v>
      </c>
      <c r="N1552">
        <f t="shared" si="99"/>
        <v>263.12968038767576</v>
      </c>
    </row>
    <row r="1553" spans="2:14" x14ac:dyDescent="0.25">
      <c r="B1553">
        <v>15571.18</v>
      </c>
      <c r="C1553">
        <v>1189704.3341439001</v>
      </c>
      <c r="D1553">
        <v>588028.69606362295</v>
      </c>
      <c r="E1553">
        <v>-6741469.1722064596</v>
      </c>
      <c r="F1553">
        <v>-6981.5132474008897</v>
      </c>
      <c r="G1553">
        <v>-2655.4000618433201</v>
      </c>
      <c r="H1553">
        <v>-1459.88544986959</v>
      </c>
      <c r="I1553">
        <f t="shared" si="96"/>
        <v>28961971.119406283</v>
      </c>
      <c r="J1553">
        <f t="shared" si="97"/>
        <v>56473.330025266856</v>
      </c>
      <c r="L1553">
        <v>57961969.651587099</v>
      </c>
      <c r="M1553">
        <f t="shared" si="98"/>
        <v>-56208.06594940275</v>
      </c>
      <c r="N1553">
        <f t="shared" si="99"/>
        <v>265.26407586410642</v>
      </c>
    </row>
    <row r="1554" spans="2:14" x14ac:dyDescent="0.25">
      <c r="B1554">
        <v>15581.18</v>
      </c>
      <c r="C1554">
        <v>1119817.9171098999</v>
      </c>
      <c r="D1554">
        <v>561439.29454073205</v>
      </c>
      <c r="E1554">
        <v>-6755654.5739942696</v>
      </c>
      <c r="F1554">
        <v>-6995.6277673436498</v>
      </c>
      <c r="G1554">
        <v>-2662.4260645867298</v>
      </c>
      <c r="H1554">
        <v>-1377.1660937801701</v>
      </c>
      <c r="I1554">
        <f t="shared" si="96"/>
        <v>28961953.429239009</v>
      </c>
      <c r="J1554">
        <f t="shared" si="97"/>
        <v>56480.239037238061</v>
      </c>
      <c r="L1554">
        <v>57961954.095815301</v>
      </c>
      <c r="M1554">
        <f t="shared" si="98"/>
        <v>-56212.770464904606</v>
      </c>
      <c r="N1554">
        <f t="shared" si="99"/>
        <v>267.46857233345509</v>
      </c>
    </row>
    <row r="1555" spans="2:14" x14ac:dyDescent="0.25">
      <c r="B1555">
        <v>15591.18</v>
      </c>
      <c r="C1555">
        <v>1049794.6294023099</v>
      </c>
      <c r="D1555">
        <v>534781.259722861</v>
      </c>
      <c r="E1555">
        <v>-6769011.9345485996</v>
      </c>
      <c r="F1555">
        <v>-7008.8871090821303</v>
      </c>
      <c r="G1555">
        <v>-2669.1265833256298</v>
      </c>
      <c r="H1555">
        <v>-1294.2788782873899</v>
      </c>
      <c r="I1555">
        <f t="shared" si="96"/>
        <v>28961946.520227037</v>
      </c>
      <c r="J1555">
        <f t="shared" si="97"/>
        <v>56476.303669359535</v>
      </c>
      <c r="L1555">
        <v>57961949.391299799</v>
      </c>
      <c r="M1555">
        <f t="shared" si="98"/>
        <v>-56206.564203307033</v>
      </c>
      <c r="N1555">
        <f t="shared" si="99"/>
        <v>269.73946605250239</v>
      </c>
    </row>
    <row r="1556" spans="2:14" x14ac:dyDescent="0.25">
      <c r="B1556">
        <v>15601.18</v>
      </c>
      <c r="C1556">
        <v>979643.030825158</v>
      </c>
      <c r="D1556">
        <v>508057.85051103798</v>
      </c>
      <c r="E1556">
        <v>-6781539.62556017</v>
      </c>
      <c r="F1556">
        <v>-7021.2896851349697</v>
      </c>
      <c r="G1556">
        <v>-2675.5008123091502</v>
      </c>
      <c r="H1556">
        <v>-1211.2338634385101</v>
      </c>
      <c r="I1556">
        <f t="shared" si="96"/>
        <v>28961950.455594916</v>
      </c>
      <c r="J1556">
        <f t="shared" si="97"/>
        <v>56461.467067379504</v>
      </c>
      <c r="L1556">
        <v>57961955.597561397</v>
      </c>
      <c r="M1556">
        <f t="shared" si="98"/>
        <v>-56189.394219405949</v>
      </c>
      <c r="N1556">
        <f t="shared" si="99"/>
        <v>272.07284797355533</v>
      </c>
    </row>
    <row r="1557" spans="2:14" x14ac:dyDescent="0.25">
      <c r="B1557">
        <v>15611.18</v>
      </c>
      <c r="C1557">
        <v>909371.696549588</v>
      </c>
      <c r="D1557">
        <v>481272.33367027697</v>
      </c>
      <c r="E1557">
        <v>-6793236.1194110997</v>
      </c>
      <c r="F1557">
        <v>-7032.8340095844696</v>
      </c>
      <c r="G1557">
        <v>-2681.5479845059299</v>
      </c>
      <c r="H1557">
        <v>-1128.04112727241</v>
      </c>
      <c r="I1557">
        <f t="shared" si="96"/>
        <v>28961965.292196896</v>
      </c>
      <c r="J1557">
        <f t="shared" si="97"/>
        <v>56435.678683165461</v>
      </c>
      <c r="L1557">
        <v>57961972.767545298</v>
      </c>
      <c r="M1557">
        <f t="shared" si="98"/>
        <v>-56161.214061401784</v>
      </c>
      <c r="N1557">
        <f t="shared" si="99"/>
        <v>274.4646217636764</v>
      </c>
    </row>
    <row r="1558" spans="2:14" x14ac:dyDescent="0.25">
      <c r="B1558">
        <v>15621.18</v>
      </c>
      <c r="C1558">
        <v>838989.216097467</v>
      </c>
      <c r="D1558">
        <v>454427.98344195401</v>
      </c>
      <c r="E1558">
        <v>-6804099.9893492498</v>
      </c>
      <c r="F1558">
        <v>-7043.5186982285004</v>
      </c>
      <c r="G1558">
        <v>-2687.2673716880499</v>
      </c>
      <c r="H1558">
        <v>-1044.7107647231901</v>
      </c>
      <c r="I1558">
        <f t="shared" si="96"/>
        <v>28961991.08058111</v>
      </c>
      <c r="J1558">
        <f t="shared" si="97"/>
        <v>56398.894204676151</v>
      </c>
      <c r="L1558">
        <v>57962000.947703302</v>
      </c>
      <c r="M1558">
        <f t="shared" si="98"/>
        <v>-56121.983682006598</v>
      </c>
      <c r="N1558">
        <f t="shared" si="99"/>
        <v>276.91052266955376</v>
      </c>
    </row>
    <row r="1559" spans="2:14" x14ac:dyDescent="0.25">
      <c r="B1559">
        <v>15631.18</v>
      </c>
      <c r="C1559">
        <v>768504.19232350402</v>
      </c>
      <c r="D1559">
        <v>427528.08115537098</v>
      </c>
      <c r="E1559">
        <v>-6814129.9096517498</v>
      </c>
      <c r="F1559">
        <v>-7053.34246872535</v>
      </c>
      <c r="G1559">
        <v>-2692.6582845119201</v>
      </c>
      <c r="H1559">
        <v>-961.25288652045504</v>
      </c>
      <c r="I1559">
        <f t="shared" si="96"/>
        <v>28962027.865059599</v>
      </c>
      <c r="J1559">
        <f t="shared" si="97"/>
        <v>56351.07548128441</v>
      </c>
      <c r="L1559">
        <v>57962040.178082697</v>
      </c>
      <c r="M1559">
        <f t="shared" si="98"/>
        <v>-56071.669344604015</v>
      </c>
      <c r="N1559">
        <f t="shared" si="99"/>
        <v>279.40613668039441</v>
      </c>
    </row>
    <row r="1560" spans="2:14" x14ac:dyDescent="0.25">
      <c r="B1560">
        <v>15641.18</v>
      </c>
      <c r="C1560">
        <v>697925.24039594003</v>
      </c>
      <c r="D1560">
        <v>400575.91483851598</v>
      </c>
      <c r="E1560">
        <v>-6823324.6557773799</v>
      </c>
      <c r="F1560">
        <v>-7062.3041407311202</v>
      </c>
      <c r="G1560">
        <v>-2697.7200725962198</v>
      </c>
      <c r="H1560">
        <v>-877.67761808622004</v>
      </c>
      <c r="I1560">
        <f t="shared" si="96"/>
        <v>28962075.683782991</v>
      </c>
      <c r="J1560">
        <f t="shared" si="97"/>
        <v>56292.190445028245</v>
      </c>
      <c r="L1560">
        <v>57962090.4924201</v>
      </c>
      <c r="M1560">
        <f t="shared" si="98"/>
        <v>-56010.243526406586</v>
      </c>
      <c r="N1560">
        <f t="shared" si="99"/>
        <v>281.94691862165928</v>
      </c>
    </row>
    <row r="1561" spans="2:14" x14ac:dyDescent="0.25">
      <c r="B1561">
        <v>15651.18</v>
      </c>
      <c r="C1561">
        <v>627260.98677592899</v>
      </c>
      <c r="D1561">
        <v>373574.77882806998</v>
      </c>
      <c r="E1561">
        <v>-6831683.1045080097</v>
      </c>
      <c r="F1561">
        <v>-7070.4026360295502</v>
      </c>
      <c r="G1561">
        <v>-2702.4521245965602</v>
      </c>
      <c r="H1561">
        <v>-793.99509842845896</v>
      </c>
      <c r="I1561">
        <f t="shared" si="96"/>
        <v>28962134.568819247</v>
      </c>
      <c r="J1561">
        <f t="shared" si="97"/>
        <v>56222.213029578328</v>
      </c>
      <c r="L1561">
        <v>57962151.918238297</v>
      </c>
      <c r="M1561">
        <f t="shared" si="98"/>
        <v>-55937.684819504619</v>
      </c>
      <c r="N1561">
        <f t="shared" si="99"/>
        <v>284.52821007370949</v>
      </c>
    </row>
    <row r="1562" spans="2:14" x14ac:dyDescent="0.25">
      <c r="B1562">
        <v>15661.18</v>
      </c>
      <c r="C1562">
        <v>556520.06819563196</v>
      </c>
      <c r="D1562">
        <v>346527.97337866999</v>
      </c>
      <c r="E1562">
        <v>-6839204.2340788897</v>
      </c>
      <c r="F1562">
        <v>-7077.6369786538799</v>
      </c>
      <c r="G1562">
        <v>-2706.8538682768299</v>
      </c>
      <c r="H1562">
        <v>-710.21547903106898</v>
      </c>
      <c r="I1562">
        <f t="shared" si="96"/>
        <v>28962204.546234697</v>
      </c>
      <c r="J1562">
        <f t="shared" si="97"/>
        <v>56141.123087722808</v>
      </c>
      <c r="L1562">
        <v>57962224.476945199</v>
      </c>
      <c r="M1562">
        <f t="shared" si="98"/>
        <v>-55853.977830804884</v>
      </c>
      <c r="N1562">
        <f t="shared" si="99"/>
        <v>287.14525691792369</v>
      </c>
    </row>
    <row r="1563" spans="2:14" x14ac:dyDescent="0.25">
      <c r="B1563">
        <v>15671.18</v>
      </c>
      <c r="C1563">
        <v>485711.13063515897</v>
      </c>
      <c r="D1563">
        <v>319438.80427149101</v>
      </c>
      <c r="E1563">
        <v>-6845887.1242978498</v>
      </c>
      <c r="F1563">
        <v>-7084.0062950004603</v>
      </c>
      <c r="G1563">
        <v>-2710.92477057717</v>
      </c>
      <c r="H1563">
        <v>-626.34892274040897</v>
      </c>
      <c r="I1563">
        <f t="shared" si="96"/>
        <v>28962285.636176553</v>
      </c>
      <c r="J1563">
        <f t="shared" si="97"/>
        <v>56048.906308304518</v>
      </c>
      <c r="L1563">
        <v>57962308.183933899</v>
      </c>
      <c r="M1563">
        <f t="shared" si="98"/>
        <v>-55759.113082401454</v>
      </c>
      <c r="N1563">
        <f t="shared" si="99"/>
        <v>289.79322590306401</v>
      </c>
    </row>
    <row r="1564" spans="2:14" x14ac:dyDescent="0.25">
      <c r="B1564">
        <v>15681.18</v>
      </c>
      <c r="C1564">
        <v>414842.82829839201</v>
      </c>
      <c r="D1564">
        <v>292310.58242215501</v>
      </c>
      <c r="E1564">
        <v>-6851730.95665335</v>
      </c>
      <c r="F1564">
        <v>-7089.5098139338697</v>
      </c>
      <c r="G1564">
        <v>-2714.66433767841</v>
      </c>
      <c r="H1564">
        <v>-542.40560264835699</v>
      </c>
      <c r="I1564">
        <f t="shared" si="96"/>
        <v>28962377.852955971</v>
      </c>
      <c r="J1564">
        <f t="shared" si="97"/>
        <v>55945.554134689271</v>
      </c>
      <c r="L1564">
        <v>57962403.048682302</v>
      </c>
      <c r="M1564">
        <f t="shared" si="98"/>
        <v>-55653.086914002895</v>
      </c>
      <c r="N1564">
        <f t="shared" si="99"/>
        <v>292.46722068637609</v>
      </c>
    </row>
    <row r="1565" spans="2:14" x14ac:dyDescent="0.25">
      <c r="B1565">
        <v>15691.18</v>
      </c>
      <c r="C1565">
        <v>343923.82258782902</v>
      </c>
      <c r="D1565">
        <v>265146.62348801701</v>
      </c>
      <c r="E1565">
        <v>-6856735.0144113097</v>
      </c>
      <c r="F1565">
        <v>-7094.1468668831203</v>
      </c>
      <c r="G1565">
        <v>-2718.0721150628001</v>
      </c>
      <c r="H1565">
        <v>-458.39570097200698</v>
      </c>
      <c r="I1565">
        <f t="shared" si="96"/>
        <v>28962481.205129586</v>
      </c>
      <c r="J1565">
        <f t="shared" si="97"/>
        <v>55831.06368445605</v>
      </c>
      <c r="L1565">
        <v>57962509.074850701</v>
      </c>
      <c r="M1565">
        <f t="shared" si="98"/>
        <v>-55535.901387102902</v>
      </c>
      <c r="N1565">
        <f t="shared" si="99"/>
        <v>295.16229735314846</v>
      </c>
    </row>
    <row r="1566" spans="2:14" x14ac:dyDescent="0.25">
      <c r="B1566">
        <v>15701.18</v>
      </c>
      <c r="C1566">
        <v>272962.781078486</v>
      </c>
      <c r="D1566">
        <v>237950.24747486401</v>
      </c>
      <c r="E1566">
        <v>-6860898.68270081</v>
      </c>
      <c r="F1566">
        <v>-7097.91688792881</v>
      </c>
      <c r="G1566">
        <v>-2721.14768757106</v>
      </c>
      <c r="H1566">
        <v>-374.32940793011301</v>
      </c>
      <c r="I1566">
        <f t="shared" si="96"/>
        <v>28962595.695579819</v>
      </c>
      <c r="J1566">
        <f t="shared" si="97"/>
        <v>55705.437672477216</v>
      </c>
      <c r="L1566">
        <v>57962626.260377601</v>
      </c>
      <c r="M1566">
        <f t="shared" si="98"/>
        <v>-55407.564193405211</v>
      </c>
      <c r="N1566">
        <f t="shared" si="99"/>
        <v>297.87347907200456</v>
      </c>
    </row>
    <row r="1567" spans="2:14" x14ac:dyDescent="0.25">
      <c r="B1567">
        <v>15711.18</v>
      </c>
      <c r="C1567">
        <v>201968.37649098301</v>
      </c>
      <c r="D1567">
        <v>210724.77834305799</v>
      </c>
      <c r="E1567">
        <v>-6864221.4485883703</v>
      </c>
      <c r="F1567">
        <v>-7100.8194138808203</v>
      </c>
      <c r="G1567">
        <v>-2723.8906794555401</v>
      </c>
      <c r="H1567">
        <v>-290.21692061640999</v>
      </c>
      <c r="I1567">
        <f t="shared" si="96"/>
        <v>28962721.321591798</v>
      </c>
      <c r="J1567">
        <f t="shared" si="97"/>
        <v>55568.684337593615</v>
      </c>
      <c r="L1567">
        <v>57962754.597571298</v>
      </c>
      <c r="M1567">
        <f t="shared" si="98"/>
        <v>-55268.088568203151</v>
      </c>
      <c r="N1567">
        <f t="shared" si="99"/>
        <v>300.59576939046383</v>
      </c>
    </row>
    <row r="1568" spans="2:14" x14ac:dyDescent="0.25">
      <c r="B1568">
        <v>15721.18</v>
      </c>
      <c r="C1568">
        <v>130949.285663915</v>
      </c>
      <c r="D1568">
        <v>183473.54361317601</v>
      </c>
      <c r="E1568">
        <v>-6866702.9011411797</v>
      </c>
      <c r="F1568">
        <v>-7102.8540843463397</v>
      </c>
      <c r="G1568">
        <v>-2726.3007544295501</v>
      </c>
      <c r="H1568">
        <v>-206.06844187004299</v>
      </c>
      <c r="I1568">
        <f t="shared" si="96"/>
        <v>28962858.074926682</v>
      </c>
      <c r="J1568">
        <f t="shared" si="97"/>
        <v>55420.817374337465</v>
      </c>
      <c r="L1568">
        <v>57962894.073196501</v>
      </c>
      <c r="M1568">
        <f t="shared" si="98"/>
        <v>-55117.493208505213</v>
      </c>
      <c r="N1568">
        <f t="shared" si="99"/>
        <v>303.32416583225131</v>
      </c>
    </row>
    <row r="1569" spans="2:14" x14ac:dyDescent="0.25">
      <c r="B1569">
        <v>15731.18</v>
      </c>
      <c r="C1569">
        <v>59914.188525565303</v>
      </c>
      <c r="D1569">
        <v>156199.873971163</v>
      </c>
      <c r="E1569">
        <v>-6868342.7314787898</v>
      </c>
      <c r="F1569">
        <v>-7104.0206417879899</v>
      </c>
      <c r="G1569">
        <v>-2728.3776157124998</v>
      </c>
      <c r="H1569">
        <v>-121.89417914324601</v>
      </c>
      <c r="I1569">
        <f t="shared" si="96"/>
        <v>28963005.941889938</v>
      </c>
      <c r="J1569">
        <f t="shared" si="97"/>
        <v>55261.855869993567</v>
      </c>
      <c r="L1569">
        <v>57963044.668556198</v>
      </c>
      <c r="M1569">
        <f t="shared" si="98"/>
        <v>-54955.802197404206</v>
      </c>
      <c r="N1569">
        <f t="shared" si="99"/>
        <v>306.05367258936167</v>
      </c>
    </row>
    <row r="1570" spans="2:14" x14ac:dyDescent="0.25">
      <c r="B1570">
        <v>15741.18</v>
      </c>
      <c r="C1570">
        <v>-11128.2329348845</v>
      </c>
      <c r="D1570">
        <v>128907.10287307001</v>
      </c>
      <c r="E1570">
        <v>-6869140.73281362</v>
      </c>
      <c r="F1570">
        <v>-7104.31893157174</v>
      </c>
      <c r="G1570">
        <v>-2730.1210060712001</v>
      </c>
      <c r="H1570">
        <v>-37.704343366596099</v>
      </c>
      <c r="I1570">
        <f t="shared" si="96"/>
        <v>28963164.903394282</v>
      </c>
      <c r="J1570">
        <f t="shared" si="97"/>
        <v>55091.824248094112</v>
      </c>
      <c r="L1570">
        <v>57963206.359567299</v>
      </c>
      <c r="M1570">
        <f t="shared" si="98"/>
        <v>-54783.044936105609</v>
      </c>
      <c r="N1570">
        <f t="shared" si="99"/>
        <v>308.77931198850274</v>
      </c>
    </row>
    <row r="1571" spans="2:14" x14ac:dyDescent="0.25">
      <c r="B1571">
        <v>15751.18</v>
      </c>
      <c r="C1571">
        <v>-82169.2956965958</v>
      </c>
      <c r="D1571">
        <v>101598.566149383</v>
      </c>
      <c r="E1571">
        <v>-6869096.8004800603</v>
      </c>
      <c r="F1571">
        <v>-7103.7489020045196</v>
      </c>
      <c r="G1571">
        <v>-2731.5307078568198</v>
      </c>
      <c r="H1571">
        <v>46.490852187981901</v>
      </c>
      <c r="I1571">
        <f t="shared" si="96"/>
        <v>28963334.935016181</v>
      </c>
      <c r="J1571">
        <f t="shared" si="97"/>
        <v>54910.752218585461</v>
      </c>
      <c r="L1571">
        <v>57963379.116828598</v>
      </c>
      <c r="M1571">
        <f t="shared" si="98"/>
        <v>-54599.256082504988</v>
      </c>
      <c r="N1571">
        <f t="shared" si="99"/>
        <v>311.49613608047366</v>
      </c>
    </row>
    <row r="1572" spans="2:14" x14ac:dyDescent="0.25">
      <c r="B1572">
        <v>15761.18</v>
      </c>
      <c r="C1572">
        <v>-153200.31673661599</v>
      </c>
      <c r="D1572">
        <v>74277.601609019301</v>
      </c>
      <c r="E1572">
        <v>-6868210.9319521701</v>
      </c>
      <c r="F1572">
        <v>-7102.3106043612497</v>
      </c>
      <c r="G1572">
        <v>-2732.6065430378299</v>
      </c>
      <c r="H1572">
        <v>130.681193046109</v>
      </c>
      <c r="I1572">
        <f t="shared" si="96"/>
        <v>28963516.00704569</v>
      </c>
      <c r="J1572">
        <f t="shared" si="97"/>
        <v>54718.674735203385</v>
      </c>
      <c r="L1572">
        <v>57963562.905682199</v>
      </c>
      <c r="M1572">
        <f t="shared" si="98"/>
        <v>-54404.475497305393</v>
      </c>
      <c r="N1572">
        <f t="shared" si="99"/>
        <v>314.19923789799213</v>
      </c>
    </row>
    <row r="1573" spans="2:14" x14ac:dyDescent="0.25">
      <c r="B1573">
        <v>15771.18</v>
      </c>
      <c r="C1573">
        <v>-224212.61405965901</v>
      </c>
      <c r="D1573">
        <v>46947.5486430007</v>
      </c>
      <c r="E1573">
        <v>-6866483.22685003</v>
      </c>
      <c r="F1573">
        <v>-7100.0041929012596</v>
      </c>
      <c r="G1573">
        <v>-2733.3483732286199</v>
      </c>
      <c r="H1573">
        <v>214.85646467150099</v>
      </c>
      <c r="I1573">
        <f t="shared" si="96"/>
        <v>28963708.084529072</v>
      </c>
      <c r="J1573">
        <f t="shared" si="97"/>
        <v>54515.631960947067</v>
      </c>
      <c r="L1573">
        <v>57963757.686267398</v>
      </c>
      <c r="M1573">
        <f t="shared" si="98"/>
        <v>-54198.748199105263</v>
      </c>
      <c r="N1573">
        <f t="shared" si="99"/>
        <v>316.88376184180379</v>
      </c>
    </row>
    <row r="1574" spans="2:14" x14ac:dyDescent="0.25">
      <c r="B1574">
        <v>15781.18</v>
      </c>
      <c r="C1574">
        <v>-295197.50772797799</v>
      </c>
      <c r="D1574">
        <v>19611.7478278733</v>
      </c>
      <c r="E1574">
        <v>-6863913.8869346203</v>
      </c>
      <c r="F1574">
        <v>-7096.8299248737903</v>
      </c>
      <c r="G1574">
        <v>-2733.7560997139799</v>
      </c>
      <c r="H1574">
        <v>299.00645360784102</v>
      </c>
      <c r="I1574">
        <f t="shared" si="96"/>
        <v>28963911.127303328</v>
      </c>
      <c r="J1574">
        <f t="shared" si="97"/>
        <v>54301.669240884483</v>
      </c>
      <c r="L1574">
        <v>57963963.413565598</v>
      </c>
      <c r="M1574">
        <f t="shared" si="98"/>
        <v>-53982.124326206744</v>
      </c>
      <c r="N1574">
        <f t="shared" si="99"/>
        <v>319.54491467773914</v>
      </c>
    </row>
    <row r="1575" spans="2:14" x14ac:dyDescent="0.25">
      <c r="B1575">
        <v>15791.18</v>
      </c>
      <c r="C1575">
        <v>-366146.32089125202</v>
      </c>
      <c r="D1575">
        <v>-7726.4594711016698</v>
      </c>
      <c r="E1575">
        <v>-6860503.2160913199</v>
      </c>
      <c r="F1575">
        <v>-7092.7881605127304</v>
      </c>
      <c r="G1575">
        <v>-2733.8296634692601</v>
      </c>
      <c r="H1575">
        <v>383.12094862166299</v>
      </c>
      <c r="I1575">
        <f t="shared" si="96"/>
        <v>28964125.090023391</v>
      </c>
      <c r="J1575">
        <f t="shared" si="97"/>
        <v>54076.837083194405</v>
      </c>
      <c r="L1575">
        <v>57964180.037438497</v>
      </c>
      <c r="M1575">
        <f t="shared" si="98"/>
        <v>-53754.659107804298</v>
      </c>
      <c r="N1575">
        <f t="shared" si="99"/>
        <v>322.17797539010644</v>
      </c>
    </row>
    <row r="1576" spans="2:14" x14ac:dyDescent="0.25">
      <c r="B1576">
        <v>15801.18</v>
      </c>
      <c r="C1576">
        <v>-437050.38081636198</v>
      </c>
      <c r="D1576">
        <v>-35063.731496939799</v>
      </c>
      <c r="E1576">
        <v>-6856251.6203019898</v>
      </c>
      <c r="F1576">
        <v>-7087.87936302035</v>
      </c>
      <c r="G1576">
        <v>-2733.5690451763398</v>
      </c>
      <c r="H1576">
        <v>467.18974184598198</v>
      </c>
      <c r="I1576">
        <f t="shared" si="96"/>
        <v>28964349.922181081</v>
      </c>
      <c r="J1576">
        <f t="shared" si="97"/>
        <v>53841.191147968173</v>
      </c>
      <c r="L1576">
        <v>57964407.502656899</v>
      </c>
      <c r="M1576">
        <f t="shared" si="98"/>
        <v>-53516.412842102349</v>
      </c>
      <c r="N1576">
        <f t="shared" si="99"/>
        <v>324.77830586582422</v>
      </c>
    </row>
    <row r="1577" spans="2:14" x14ac:dyDescent="0.25">
      <c r="B1577">
        <v>15811.18</v>
      </c>
      <c r="C1577">
        <v>-507901.01991693699</v>
      </c>
      <c r="D1577">
        <v>-62396.726498055898</v>
      </c>
      <c r="E1577">
        <v>-6851159.6076055197</v>
      </c>
      <c r="F1577">
        <v>-7082.1040985401096</v>
      </c>
      <c r="G1577">
        <v>-2732.9742652353202</v>
      </c>
      <c r="H1577">
        <v>551.202629924294</v>
      </c>
      <c r="I1577">
        <f t="shared" si="96"/>
        <v>28964585.568116307</v>
      </c>
      <c r="J1577">
        <f t="shared" si="97"/>
        <v>53594.792244184762</v>
      </c>
      <c r="L1577">
        <v>57964645.748922601</v>
      </c>
      <c r="M1577">
        <f t="shared" si="98"/>
        <v>-53267.450882606208</v>
      </c>
      <c r="N1577">
        <f t="shared" si="99"/>
        <v>327.34136157855392</v>
      </c>
    </row>
    <row r="1578" spans="2:14" x14ac:dyDescent="0.25">
      <c r="B1578">
        <v>15821.18</v>
      </c>
      <c r="C1578">
        <v>-578689.576782602</v>
      </c>
      <c r="D1578">
        <v>-89722.103125492606</v>
      </c>
      <c r="E1578">
        <v>-6845227.7880470799</v>
      </c>
      <c r="F1578">
        <v>-7075.46303611846</v>
      </c>
      <c r="G1578">
        <v>-2732.0453837720502</v>
      </c>
      <c r="H1578">
        <v>635.14941515470605</v>
      </c>
      <c r="I1578">
        <f t="shared" si="96"/>
        <v>28964831.967020091</v>
      </c>
      <c r="J1578">
        <f t="shared" si="97"/>
        <v>53337.706333704293</v>
      </c>
      <c r="L1578">
        <v>57964894.710882097</v>
      </c>
      <c r="M1578">
        <f t="shared" si="98"/>
        <v>-53007.843631803989</v>
      </c>
      <c r="N1578">
        <f t="shared" si="99"/>
        <v>329.86270190030336</v>
      </c>
    </row>
    <row r="1579" spans="2:14" x14ac:dyDescent="0.25">
      <c r="B1579">
        <v>15831.18</v>
      </c>
      <c r="C1579">
        <v>-649407.39720775199</v>
      </c>
      <c r="D1579">
        <v>-117036.520830193</v>
      </c>
      <c r="E1579">
        <v>-6838456.8736158097</v>
      </c>
      <c r="F1579">
        <v>-7067.9569476557999</v>
      </c>
      <c r="G1579">
        <v>-2730.78250064143</v>
      </c>
      <c r="H1579">
        <v>719.01990663387403</v>
      </c>
      <c r="I1579">
        <f t="shared" si="96"/>
        <v>28965089.052930571</v>
      </c>
      <c r="J1579">
        <f t="shared" si="97"/>
        <v>53070.004542503506</v>
      </c>
      <c r="L1579">
        <v>57965154.3181329</v>
      </c>
      <c r="M1579">
        <f t="shared" si="98"/>
        <v>-52737.66654150188</v>
      </c>
      <c r="N1579">
        <f t="shared" si="99"/>
        <v>332.33800100162625</v>
      </c>
    </row>
    <row r="1580" spans="2:14" x14ac:dyDescent="0.25">
      <c r="B1580">
        <v>15841.18</v>
      </c>
      <c r="C1580">
        <v>-720045.83521981898</v>
      </c>
      <c r="D1580">
        <v>-144336.64026029399</v>
      </c>
      <c r="E1580">
        <v>-6830847.6781711197</v>
      </c>
      <c r="F1580">
        <v>-7059.5867078465899</v>
      </c>
      <c r="G1580">
        <v>-2729.1857554265598</v>
      </c>
      <c r="H1580">
        <v>802.80392140051504</v>
      </c>
      <c r="I1580">
        <f t="shared" si="96"/>
        <v>28965356.754721772</v>
      </c>
      <c r="J1580">
        <f t="shared" si="97"/>
        <v>52791.763178527355</v>
      </c>
      <c r="L1580">
        <v>57965424.495223202</v>
      </c>
      <c r="M1580">
        <f t="shared" si="98"/>
        <v>-52457.000119306147</v>
      </c>
      <c r="N1580">
        <f t="shared" si="99"/>
        <v>334.7630592212081</v>
      </c>
    </row>
    <row r="1581" spans="2:14" x14ac:dyDescent="0.25">
      <c r="B1581">
        <v>15851.18</v>
      </c>
      <c r="C1581">
        <v>-790596.25410685502</v>
      </c>
      <c r="D1581">
        <v>-171619.12365838699</v>
      </c>
      <c r="E1581">
        <v>-6822401.1173575697</v>
      </c>
      <c r="F1581">
        <v>-7050.3532941086796</v>
      </c>
      <c r="G1581">
        <v>-2727.2553274338502</v>
      </c>
      <c r="H1581">
        <v>886.49128557818597</v>
      </c>
      <c r="I1581">
        <f t="shared" si="96"/>
        <v>28965634.996085748</v>
      </c>
      <c r="J1581">
        <f t="shared" si="97"/>
        <v>52503.063755385578</v>
      </c>
      <c r="L1581">
        <v>57965705.161645398</v>
      </c>
      <c r="M1581">
        <f t="shared" si="98"/>
        <v>-52165.929941102862</v>
      </c>
      <c r="N1581">
        <f t="shared" si="99"/>
        <v>337.13381428271532</v>
      </c>
    </row>
    <row r="1582" spans="2:14" x14ac:dyDescent="0.25">
      <c r="B1582">
        <v>15861.18</v>
      </c>
      <c r="C1582">
        <v>-861050.027444373</v>
      </c>
      <c r="D1582">
        <v>-198880.63525870501</v>
      </c>
      <c r="E1582">
        <v>-6813118.2085082801</v>
      </c>
      <c r="F1582">
        <v>-7040.2577865020703</v>
      </c>
      <c r="G1582">
        <v>-2724.991435684</v>
      </c>
      <c r="H1582">
        <v>970.07183551714604</v>
      </c>
      <c r="I1582">
        <f t="shared" si="96"/>
        <v>28965923.69550889</v>
      </c>
      <c r="J1582">
        <f t="shared" si="97"/>
        <v>52203.993021138012</v>
      </c>
      <c r="L1582">
        <v>57965996.231823601</v>
      </c>
      <c r="M1582">
        <f t="shared" si="98"/>
        <v>-51864.546668402851</v>
      </c>
      <c r="N1582">
        <f t="shared" si="99"/>
        <v>339.44635273516178</v>
      </c>
    </row>
    <row r="1583" spans="2:14" x14ac:dyDescent="0.25">
      <c r="B1583">
        <v>15871.18</v>
      </c>
      <c r="C1583">
        <v>-931398.54012132401</v>
      </c>
      <c r="D1583">
        <v>-226117.84168420901</v>
      </c>
      <c r="E1583">
        <v>-6803000.0705370205</v>
      </c>
      <c r="F1583">
        <v>-7029.3013676371902</v>
      </c>
      <c r="G1583">
        <v>-2722.3943388990301</v>
      </c>
      <c r="H1583">
        <v>1053.5354189350801</v>
      </c>
      <c r="I1583">
        <f t="shared" si="96"/>
        <v>28966222.766243137</v>
      </c>
      <c r="J1583">
        <f t="shared" si="97"/>
        <v>51894.642991542816</v>
      </c>
      <c r="L1583">
        <v>57966297.615096301</v>
      </c>
      <c r="M1583">
        <f t="shared" si="98"/>
        <v>-51552.946068800986</v>
      </c>
      <c r="N1583">
        <f t="shared" si="99"/>
        <v>341.69692274183035</v>
      </c>
    </row>
    <row r="1584" spans="2:14" x14ac:dyDescent="0.25">
      <c r="B1584">
        <v>15881.18</v>
      </c>
      <c r="C1584">
        <v>-1001633.18936508</v>
      </c>
      <c r="D1584">
        <v>-253327.41234351799</v>
      </c>
      <c r="E1584">
        <v>-6792047.9238187503</v>
      </c>
      <c r="F1584">
        <v>-7017.4853225728402</v>
      </c>
      <c r="G1584">
        <v>-2719.4643354854002</v>
      </c>
      <c r="H1584">
        <v>1136.87189605653</v>
      </c>
      <c r="I1584">
        <f t="shared" si="96"/>
        <v>28966532.116272733</v>
      </c>
      <c r="J1584">
        <f t="shared" si="97"/>
        <v>51575.110986638814</v>
      </c>
      <c r="L1584">
        <v>57966609.215695903</v>
      </c>
      <c r="M1584">
        <f t="shared" si="98"/>
        <v>-51231.229041002691</v>
      </c>
      <c r="N1584">
        <f t="shared" si="99"/>
        <v>343.88194563612342</v>
      </c>
    </row>
    <row r="1585" spans="2:14" x14ac:dyDescent="0.25">
      <c r="B1585">
        <v>15891.18</v>
      </c>
      <c r="C1585">
        <v>-1071745.38576541</v>
      </c>
      <c r="D1585">
        <v>-280506.01982765202</v>
      </c>
      <c r="E1585">
        <v>-6780263.0900589498</v>
      </c>
      <c r="F1585">
        <v>-7004.8110387040697</v>
      </c>
      <c r="G1585">
        <v>-2716.2017635131601</v>
      </c>
      <c r="H1585">
        <v>1220.0711407507699</v>
      </c>
      <c r="I1585">
        <f t="shared" si="96"/>
        <v>28966851.648277637</v>
      </c>
      <c r="J1585">
        <f t="shared" si="97"/>
        <v>51245.499669566751</v>
      </c>
      <c r="L1585">
        <v>57966930.932723701</v>
      </c>
      <c r="M1585">
        <f t="shared" si="98"/>
        <v>-50899.501640602946</v>
      </c>
      <c r="N1585">
        <f t="shared" si="99"/>
        <v>345.99802896380424</v>
      </c>
    </row>
    <row r="1586" spans="2:14" x14ac:dyDescent="0.25">
      <c r="B1586">
        <v>15901.18</v>
      </c>
      <c r="C1586">
        <v>-1141726.5542971699</v>
      </c>
      <c r="D1586">
        <v>-307650.34030654997</v>
      </c>
      <c r="E1586">
        <v>-6767646.9921514196</v>
      </c>
      <c r="F1586">
        <v>-6991.2800056400802</v>
      </c>
      <c r="G1586">
        <v>-2712.6070006914101</v>
      </c>
      <c r="H1586">
        <v>1303.1230416682099</v>
      </c>
      <c r="I1586">
        <f t="shared" si="96"/>
        <v>28967181.259594709</v>
      </c>
      <c r="J1586">
        <f t="shared" si="97"/>
        <v>50905.917087048292</v>
      </c>
      <c r="L1586">
        <v>57967262.660124101</v>
      </c>
      <c r="M1586">
        <f t="shared" si="98"/>
        <v>-50557.875108405948</v>
      </c>
      <c r="N1586">
        <f t="shared" si="99"/>
        <v>348.04197864234447</v>
      </c>
    </row>
    <row r="1587" spans="2:14" x14ac:dyDescent="0.25">
      <c r="B1587">
        <v>15911.18</v>
      </c>
      <c r="C1587">
        <v>-1211568.1353418699</v>
      </c>
      <c r="D1587">
        <v>-334757.05392531899</v>
      </c>
      <c r="E1587">
        <v>-6754201.1540248496</v>
      </c>
      <c r="F1587">
        <v>-6976.8938150723998</v>
      </c>
      <c r="G1587">
        <v>-2708.68046433995</v>
      </c>
      <c r="H1587">
        <v>1386.01750337507</v>
      </c>
      <c r="I1587">
        <f t="shared" si="96"/>
        <v>28967520.842177227</v>
      </c>
      <c r="J1587">
        <f t="shared" si="97"/>
        <v>50556.476709641516</v>
      </c>
      <c r="L1587">
        <v>57967604.286656298</v>
      </c>
      <c r="M1587">
        <f t="shared" si="98"/>
        <v>-50206.465897701681</v>
      </c>
      <c r="N1587">
        <f t="shared" si="99"/>
        <v>350.01081193983555</v>
      </c>
    </row>
    <row r="1588" spans="2:14" x14ac:dyDescent="0.25">
      <c r="B1588">
        <v>15921.18</v>
      </c>
      <c r="C1588">
        <v>-1281261.5857077499</v>
      </c>
      <c r="D1588">
        <v>-361822.84520018601</v>
      </c>
      <c r="E1588">
        <v>-6739927.2004779298</v>
      </c>
      <c r="F1588">
        <v>-6961.6541606336104</v>
      </c>
      <c r="G1588">
        <v>-2704.4226113572299</v>
      </c>
      <c r="H1588">
        <v>1468.74444748627</v>
      </c>
      <c r="I1588">
        <f t="shared" si="96"/>
        <v>28967870.282554634</v>
      </c>
      <c r="J1588">
        <f t="shared" si="97"/>
        <v>50197.297471676022</v>
      </c>
      <c r="L1588">
        <v>57967955.695867002</v>
      </c>
      <c r="M1588">
        <f t="shared" si="98"/>
        <v>-49845.395701505244</v>
      </c>
      <c r="N1588">
        <f t="shared" si="99"/>
        <v>351.90177017077804</v>
      </c>
    </row>
    <row r="1589" spans="2:14" x14ac:dyDescent="0.25">
      <c r="B1589">
        <v>15931.18</v>
      </c>
      <c r="C1589">
        <v>-1350798.37964843</v>
      </c>
      <c r="D1589">
        <v>-388844.40341411001</v>
      </c>
      <c r="E1589">
        <v>-6724826.8570032697</v>
      </c>
      <c r="F1589">
        <v>-6945.5628377466501</v>
      </c>
      <c r="G1589">
        <v>-2699.83393818472</v>
      </c>
      <c r="H1589">
        <v>1551.2938137966901</v>
      </c>
      <c r="I1589">
        <f t="shared" si="96"/>
        <v>28968229.461792599</v>
      </c>
      <c r="J1589">
        <f t="shared" si="97"/>
        <v>49828.503808371723</v>
      </c>
      <c r="L1589">
        <v>57968316.766063198</v>
      </c>
      <c r="M1589">
        <f t="shared" si="98"/>
        <v>-49474.791478000581</v>
      </c>
      <c r="N1589">
        <f t="shared" si="99"/>
        <v>353.71233037114143</v>
      </c>
    </row>
    <row r="1590" spans="2:14" x14ac:dyDescent="0.25">
      <c r="B1590">
        <v>15941.18</v>
      </c>
      <c r="C1590">
        <v>-1420170.0098800899</v>
      </c>
      <c r="D1590">
        <v>-415818.42301201599</v>
      </c>
      <c r="E1590">
        <v>-6708901.9495999198</v>
      </c>
      <c r="F1590">
        <v>-6928.6217434651599</v>
      </c>
      <c r="G1590">
        <v>-2694.9149807676799</v>
      </c>
      <c r="H1590">
        <v>1633.65556141053</v>
      </c>
      <c r="I1590">
        <f t="shared" si="96"/>
        <v>28968598.255455904</v>
      </c>
      <c r="J1590">
        <f t="shared" si="97"/>
        <v>49450.225690733641</v>
      </c>
      <c r="L1590">
        <v>57968687.370286703</v>
      </c>
      <c r="M1590">
        <f t="shared" si="98"/>
        <v>-49094.785472206771</v>
      </c>
      <c r="N1590">
        <f t="shared" si="99"/>
        <v>355.44021852687001</v>
      </c>
    </row>
    <row r="1591" spans="2:14" x14ac:dyDescent="0.25">
      <c r="B1591">
        <v>15951.18</v>
      </c>
      <c r="C1591">
        <v>-1489367.9885968899</v>
      </c>
      <c r="D1591">
        <v>-442741.60399562499</v>
      </c>
      <c r="E1591">
        <v>-6692154.4045746401</v>
      </c>
      <c r="F1591">
        <v>-6910.8328763047602</v>
      </c>
      <c r="G1591">
        <v>-2689.6663145124198</v>
      </c>
      <c r="H1591">
        <v>1715.8196698690499</v>
      </c>
      <c r="I1591">
        <f t="shared" si="96"/>
        <v>28968976.533573542</v>
      </c>
      <c r="J1591">
        <f t="shared" si="97"/>
        <v>49062.598654970527</v>
      </c>
      <c r="L1591">
        <v>57969067.376292497</v>
      </c>
      <c r="M1591">
        <f t="shared" si="98"/>
        <v>-48705.51523540169</v>
      </c>
      <c r="N1591">
        <f t="shared" si="99"/>
        <v>357.08341956883669</v>
      </c>
    </row>
    <row r="1592" spans="2:14" x14ac:dyDescent="0.25">
      <c r="B1592">
        <v>15961.18</v>
      </c>
      <c r="C1592">
        <v>-1558383.8484847001</v>
      </c>
      <c r="D1592">
        <v>-469610.65231783502</v>
      </c>
      <c r="E1592">
        <v>-6674586.2483318998</v>
      </c>
      <c r="F1592">
        <v>-6892.1983360658096</v>
      </c>
      <c r="G1592">
        <v>-2684.0885542400401</v>
      </c>
      <c r="H1592">
        <v>1797.77614027662</v>
      </c>
      <c r="I1592">
        <f t="shared" si="96"/>
        <v>28969364.160609305</v>
      </c>
      <c r="J1592">
        <f t="shared" si="97"/>
        <v>48665.763827338815</v>
      </c>
      <c r="L1592">
        <v>57969456.646529302</v>
      </c>
      <c r="M1592">
        <f t="shared" si="98"/>
        <v>-48307.123638004065</v>
      </c>
      <c r="N1592">
        <f t="shared" si="99"/>
        <v>358.64018933475018</v>
      </c>
    </row>
    <row r="1593" spans="2:14" x14ac:dyDescent="0.25">
      <c r="B1593">
        <v>15971.18</v>
      </c>
      <c r="C1593">
        <v>-1627209.14373307</v>
      </c>
      <c r="D1593">
        <v>-496422.28027662297</v>
      </c>
      <c r="E1593">
        <v>-6656199.6071526101</v>
      </c>
      <c r="F1593">
        <v>-6872.7203236474697</v>
      </c>
      <c r="G1593">
        <v>-2678.1823541368099</v>
      </c>
      <c r="H1593">
        <v>1879.51499642517</v>
      </c>
      <c r="I1593">
        <f t="shared" si="96"/>
        <v>28969760.995436937</v>
      </c>
      <c r="J1593">
        <f t="shared" si="97"/>
        <v>48259.867941986769</v>
      </c>
      <c r="L1593">
        <v>57969855.0381267</v>
      </c>
      <c r="M1593">
        <f t="shared" si="98"/>
        <v>-47899.75887850672</v>
      </c>
      <c r="N1593">
        <f t="shared" si="99"/>
        <v>360.10906348004937</v>
      </c>
    </row>
    <row r="1594" spans="2:14" x14ac:dyDescent="0.25">
      <c r="B1594">
        <v>15981.18</v>
      </c>
      <c r="C1594">
        <v>-1695835.45104521</v>
      </c>
      <c r="D1594">
        <v>-523173.20690843603</v>
      </c>
      <c r="E1594">
        <v>-6636996.7069616802</v>
      </c>
      <c r="F1594">
        <v>-6852.4011408534798</v>
      </c>
      <c r="G1594">
        <v>-2671.9484077010502</v>
      </c>
      <c r="H1594">
        <v>1961.0262859172301</v>
      </c>
      <c r="I1594">
        <f t="shared" si="96"/>
        <v>28970166.891322289</v>
      </c>
      <c r="J1594">
        <f t="shared" si="97"/>
        <v>47845.063351284713</v>
      </c>
      <c r="L1594">
        <v>57970262.402886197</v>
      </c>
      <c r="M1594">
        <f t="shared" si="98"/>
        <v>-47483.574484400451</v>
      </c>
      <c r="N1594">
        <f t="shared" si="99"/>
        <v>361.48886688426137</v>
      </c>
    </row>
    <row r="1595" spans="2:14" x14ac:dyDescent="0.25">
      <c r="B1595">
        <v>15991.18</v>
      </c>
      <c r="C1595">
        <v>-1764254.37064607</v>
      </c>
      <c r="D1595">
        <v>-549860.15838102903</v>
      </c>
      <c r="E1595">
        <v>-6616979.8730842397</v>
      </c>
      <c r="F1595">
        <v>-6831.2431901896898</v>
      </c>
      <c r="G1595">
        <v>-2665.3874476866799</v>
      </c>
      <c r="H1595">
        <v>2042.30008128758</v>
      </c>
      <c r="I1595">
        <f t="shared" si="96"/>
        <v>28970581.695912991</v>
      </c>
      <c r="J1595">
        <f t="shared" si="97"/>
        <v>47421.508027736098</v>
      </c>
      <c r="L1595">
        <v>57970678.587280303</v>
      </c>
      <c r="M1595">
        <f t="shared" si="98"/>
        <v>-47058.729307003319</v>
      </c>
      <c r="N1595">
        <f t="shared" si="99"/>
        <v>362.77872073277831</v>
      </c>
    </row>
    <row r="1596" spans="2:14" x14ac:dyDescent="0.25">
      <c r="B1596">
        <v>16001.18</v>
      </c>
      <c r="C1596">
        <v>-1832457.52728829</v>
      </c>
      <c r="D1596">
        <v>-576479.868385726</v>
      </c>
      <c r="E1596">
        <v>-6596151.5299907299</v>
      </c>
      <c r="F1596">
        <v>-6809.2489746534702</v>
      </c>
      <c r="G1596">
        <v>-2658.5002460433002</v>
      </c>
      <c r="H1596">
        <v>2123.32648112377</v>
      </c>
      <c r="I1596">
        <f t="shared" si="96"/>
        <v>28971005.251236539</v>
      </c>
      <c r="J1596">
        <f t="shared" si="97"/>
        <v>46989.365556359291</v>
      </c>
      <c r="L1596">
        <v>57971103.4324577</v>
      </c>
      <c r="M1596">
        <f t="shared" si="98"/>
        <v>-46625.387507706881</v>
      </c>
      <c r="N1596">
        <f t="shared" si="99"/>
        <v>363.97804865241051</v>
      </c>
    </row>
    <row r="1597" spans="2:14" x14ac:dyDescent="0.25">
      <c r="B1597">
        <v>16011.18</v>
      </c>
      <c r="C1597">
        <v>-1900436.5712560201</v>
      </c>
      <c r="D1597">
        <v>-603029.07852906606</v>
      </c>
      <c r="E1597">
        <v>-6574514.2010308197</v>
      </c>
      <c r="F1597">
        <v>-6786.42109751509</v>
      </c>
      <c r="G1597">
        <v>-2651.287613853</v>
      </c>
      <c r="H1597">
        <v>2204.0956111855899</v>
      </c>
      <c r="I1597">
        <f t="shared" si="96"/>
        <v>28971437.393707916</v>
      </c>
      <c r="J1597">
        <f t="shared" si="97"/>
        <v>46548.805117152631</v>
      </c>
      <c r="L1597">
        <v>57971536.774256997</v>
      </c>
      <c r="M1597">
        <f t="shared" si="98"/>
        <v>-46183.71853620559</v>
      </c>
      <c r="N1597">
        <f t="shared" si="99"/>
        <v>365.08658094704151</v>
      </c>
    </row>
    <row r="1598" spans="2:14" x14ac:dyDescent="0.25">
      <c r="B1598">
        <v>16021.18</v>
      </c>
      <c r="C1598">
        <v>-1968183.17936656</v>
      </c>
      <c r="D1598">
        <v>-629504.53872379195</v>
      </c>
      <c r="E1598">
        <v>-6552070.5081560304</v>
      </c>
      <c r="F1598">
        <v>-6762.7622620911197</v>
      </c>
      <c r="G1598">
        <v>-2643.75040126369</v>
      </c>
      <c r="H1598">
        <v>2284.5976255237001</v>
      </c>
      <c r="I1598">
        <f t="shared" si="96"/>
        <v>28971877.954147123</v>
      </c>
      <c r="J1598">
        <f t="shared" si="97"/>
        <v>46100.00145643577</v>
      </c>
      <c r="L1598">
        <v>57971978.443228498</v>
      </c>
      <c r="M1598">
        <f t="shared" si="98"/>
        <v>-45733.897098906338</v>
      </c>
      <c r="N1598">
        <f t="shared" si="99"/>
        <v>366.10435752943158</v>
      </c>
    </row>
    <row r="1599" spans="2:14" x14ac:dyDescent="0.25">
      <c r="B1599">
        <v>16031.18</v>
      </c>
      <c r="C1599">
        <v>-2035689.0559696001</v>
      </c>
      <c r="D1599">
        <v>-655903.00757916598</v>
      </c>
      <c r="E1599">
        <v>-6528823.1716312803</v>
      </c>
      <c r="F1599">
        <v>-6738.2752715099496</v>
      </c>
      <c r="G1599">
        <v>-2635.8894974190398</v>
      </c>
      <c r="H1599">
        <v>2364.8227075975901</v>
      </c>
      <c r="I1599">
        <f t="shared" si="96"/>
        <v>28972326.75780784</v>
      </c>
      <c r="J1599">
        <f t="shared" si="97"/>
        <v>45643.134846948087</v>
      </c>
      <c r="L1599">
        <v>57972428.264665797</v>
      </c>
      <c r="M1599">
        <f t="shared" si="98"/>
        <v>-45276.103119105101</v>
      </c>
      <c r="N1599">
        <f t="shared" si="99"/>
        <v>367.03172784298658</v>
      </c>
    </row>
    <row r="1600" spans="2:14" x14ac:dyDescent="0.25">
      <c r="B1600">
        <v>16041.18</v>
      </c>
      <c r="C1600">
        <v>-2102945.9339441899</v>
      </c>
      <c r="D1600">
        <v>-682221.25279056001</v>
      </c>
      <c r="E1600">
        <v>-6504775.0097351903</v>
      </c>
      <c r="F1600">
        <v>-6712.9630284693503</v>
      </c>
      <c r="G1600">
        <v>-2627.7058303850099</v>
      </c>
      <c r="H1600">
        <v>2444.7610713930499</v>
      </c>
      <c r="I1600">
        <f t="shared" si="96"/>
        <v>28972783.624417327</v>
      </c>
      <c r="J1600">
        <f t="shared" si="97"/>
        <v>45178.391036421061</v>
      </c>
      <c r="L1600">
        <v>57972886.058645599</v>
      </c>
      <c r="M1600">
        <f t="shared" si="98"/>
        <v>-44810.521686002612</v>
      </c>
      <c r="N1600">
        <f t="shared" si="99"/>
        <v>367.86935041844845</v>
      </c>
    </row>
    <row r="1601" spans="2:14" x14ac:dyDescent="0.25">
      <c r="B1601">
        <v>16051.18</v>
      </c>
      <c r="C1601">
        <v>-2169945.5756931701</v>
      </c>
      <c r="D1601">
        <v>-708456.05152830004</v>
      </c>
      <c r="E1601">
        <v>-6479928.9384492198</v>
      </c>
      <c r="F1601">
        <v>-6686.8285349860398</v>
      </c>
      <c r="G1601">
        <v>-2619.20036707288</v>
      </c>
      <c r="H1601">
        <v>2524.40296253935</v>
      </c>
      <c r="I1601">
        <f t="shared" si="96"/>
        <v>28973248.368227854</v>
      </c>
      <c r="J1601">
        <f t="shared" si="97"/>
        <v>44705.961183469743</v>
      </c>
      <c r="L1601">
        <v>57973351.640078701</v>
      </c>
      <c r="M1601">
        <f t="shared" si="98"/>
        <v>-44337.3429948017</v>
      </c>
      <c r="N1601">
        <f t="shared" si="99"/>
        <v>368.61818866804242</v>
      </c>
    </row>
    <row r="1602" spans="2:14" x14ac:dyDescent="0.25">
      <c r="B1602">
        <v>16061.18</v>
      </c>
      <c r="C1602">
        <v>-2236679.7741350601</v>
      </c>
      <c r="D1602">
        <v>-734604.19082571496</v>
      </c>
      <c r="E1602">
        <v>-6454287.9711357001</v>
      </c>
      <c r="F1602">
        <v>-6659.8748921373299</v>
      </c>
      <c r="G1602">
        <v>-2610.3741131587699</v>
      </c>
      <c r="H1602">
        <v>2603.7386594262798</v>
      </c>
      <c r="I1602">
        <f t="shared" ref="I1602:I1665" si="100">(F1602^2+G1602^2+H1602^2)/2</f>
        <v>28973720.798080806</v>
      </c>
      <c r="J1602">
        <f t="shared" ref="J1602:J1665" si="101">I$1-I1603</f>
        <v>44226.041781548411</v>
      </c>
      <c r="L1602">
        <v>57973824.818769902</v>
      </c>
      <c r="M1602">
        <f t="shared" ref="M1602:M1665" si="102">L1603-L$1</f>
        <v>-43856.762276701629</v>
      </c>
      <c r="N1602">
        <f t="shared" ref="N1602:N1665" si="103">J1602+M1602</f>
        <v>369.27950484678149</v>
      </c>
    </row>
    <row r="1603" spans="2:14" x14ac:dyDescent="0.25">
      <c r="B1603">
        <v>16071.18</v>
      </c>
      <c r="C1603">
        <v>-2303140.3536933302</v>
      </c>
      <c r="D1603">
        <v>-760662.46796637203</v>
      </c>
      <c r="E1603">
        <v>-6427855.2182045598</v>
      </c>
      <c r="F1603">
        <v>-6632.1052997945999</v>
      </c>
      <c r="G1603">
        <v>-2601.2281129995999</v>
      </c>
      <c r="H1603">
        <v>2682.7584743212301</v>
      </c>
      <c r="I1603">
        <f t="shared" si="100"/>
        <v>28974200.717482727</v>
      </c>
      <c r="J1603">
        <f t="shared" si="101"/>
        <v>43738.834570750594</v>
      </c>
      <c r="L1603">
        <v>57974305.399488002</v>
      </c>
      <c r="M1603">
        <f t="shared" si="102"/>
        <v>-43368.979718200862</v>
      </c>
      <c r="N1603">
        <f t="shared" si="103"/>
        <v>369.85485254973173</v>
      </c>
    </row>
    <row r="1604" spans="2:14" x14ac:dyDescent="0.25">
      <c r="B1604">
        <v>16081.18</v>
      </c>
      <c r="C1604">
        <v>-2369319.17128303</v>
      </c>
      <c r="D1604">
        <v>-786627.69087044697</v>
      </c>
      <c r="E1604">
        <v>-6400633.8867690498</v>
      </c>
      <c r="F1604">
        <v>-6603.5230563485202</v>
      </c>
      <c r="G1604">
        <v>-2591.7634495453999</v>
      </c>
      <c r="H1604">
        <v>2761.4527544865</v>
      </c>
      <c r="I1604">
        <f t="shared" si="100"/>
        <v>28974687.924693525</v>
      </c>
      <c r="J1604">
        <f t="shared" si="101"/>
        <v>43244.546437036246</v>
      </c>
      <c r="L1604">
        <v>57974793.182046503</v>
      </c>
      <c r="M1604">
        <f t="shared" si="102"/>
        <v>-42874.200371004641</v>
      </c>
      <c r="N1604">
        <f t="shared" si="103"/>
        <v>370.34606603160501</v>
      </c>
    </row>
    <row r="1605" spans="2:14" x14ac:dyDescent="0.25">
      <c r="B1605">
        <v>16091.18</v>
      </c>
      <c r="C1605">
        <v>-2435208.1172945001</v>
      </c>
      <c r="D1605">
        <v>-812496.67848020303</v>
      </c>
      <c r="E1605">
        <v>-6372627.2802901398</v>
      </c>
      <c r="F1605">
        <v>-6574.1315584259601</v>
      </c>
      <c r="G1605">
        <v>-2581.9812442479001</v>
      </c>
      <c r="H1605">
        <v>2839.8118832969199</v>
      </c>
      <c r="I1605">
        <f t="shared" si="100"/>
        <v>28975182.212827239</v>
      </c>
      <c r="J1605">
        <f t="shared" si="101"/>
        <v>42743.389299575239</v>
      </c>
      <c r="L1605">
        <v>57975287.961393699</v>
      </c>
      <c r="M1605">
        <f t="shared" si="102"/>
        <v>-42372.634052306414</v>
      </c>
      <c r="N1605">
        <f t="shared" si="103"/>
        <v>370.75524726882577</v>
      </c>
    </row>
    <row r="1606" spans="2:14" x14ac:dyDescent="0.25">
      <c r="B1606">
        <v>16101.18</v>
      </c>
      <c r="C1606">
        <v>-2500799.1165743498</v>
      </c>
      <c r="D1606">
        <v>-838266.26114453399</v>
      </c>
      <c r="E1606">
        <v>-6343838.79820986</v>
      </c>
      <c r="F1606">
        <v>-6543.9343005982701</v>
      </c>
      <c r="G1606">
        <v>-2571.8826569654402</v>
      </c>
      <c r="H1606">
        <v>2917.8262813579599</v>
      </c>
      <c r="I1606">
        <f t="shared" si="100"/>
        <v>28975683.3699647</v>
      </c>
      <c r="J1606">
        <f t="shared" si="101"/>
        <v>42235.579986475408</v>
      </c>
      <c r="L1606">
        <v>57975789.527712397</v>
      </c>
      <c r="M1606">
        <f t="shared" si="102"/>
        <v>-41864.495235003531</v>
      </c>
      <c r="N1606">
        <f t="shared" si="103"/>
        <v>371.0847514718771</v>
      </c>
    </row>
    <row r="1607" spans="2:14" x14ac:dyDescent="0.25">
      <c r="B1607">
        <v>16111.18</v>
      </c>
      <c r="C1607">
        <v>-2566084.1294033602</v>
      </c>
      <c r="D1607">
        <v>-863933.28100253805</v>
      </c>
      <c r="E1607">
        <v>-6314271.9355733497</v>
      </c>
      <c r="F1607">
        <v>-6512.9348750808604</v>
      </c>
      <c r="G1607">
        <v>-2561.4688858639302</v>
      </c>
      <c r="H1607">
        <v>2995.4864076243198</v>
      </c>
      <c r="I1607">
        <f t="shared" si="100"/>
        <v>28976191.1792778</v>
      </c>
      <c r="J1607">
        <f t="shared" si="101"/>
        <v>41721.340099528432</v>
      </c>
      <c r="L1607">
        <v>57976297.6665297</v>
      </c>
      <c r="M1607">
        <f t="shared" si="102"/>
        <v>-41350.002930000424</v>
      </c>
      <c r="N1607">
        <f t="shared" si="103"/>
        <v>371.33716952800751</v>
      </c>
    </row>
    <row r="1608" spans="2:14" x14ac:dyDescent="0.25">
      <c r="B1608">
        <v>16121.18</v>
      </c>
      <c r="C1608">
        <v>-2631055.1524713901</v>
      </c>
      <c r="D1608">
        <v>-889494.59236608597</v>
      </c>
      <c r="E1608">
        <v>-6283930.2826397903</v>
      </c>
      <c r="F1608">
        <v>-6481.1369714236598</v>
      </c>
      <c r="G1608">
        <v>-2550.74116731391</v>
      </c>
      <c r="H1608">
        <v>3072.7827605193502</v>
      </c>
      <c r="I1608">
        <f t="shared" si="100"/>
        <v>28976705.419164747</v>
      </c>
      <c r="J1608">
        <f t="shared" si="101"/>
        <v>41200.895867843181</v>
      </c>
      <c r="L1608">
        <v>57976812.158834703</v>
      </c>
      <c r="M1608">
        <f t="shared" si="102"/>
        <v>-40829.380558602512</v>
      </c>
      <c r="N1608">
        <f t="shared" si="103"/>
        <v>371.51530924066901</v>
      </c>
    </row>
    <row r="1609" spans="2:14" x14ac:dyDescent="0.25">
      <c r="B1609">
        <v>16131.18</v>
      </c>
      <c r="C1609">
        <v>-2695704.21984918</v>
      </c>
      <c r="D1609">
        <v>-914947.06210133003</v>
      </c>
      <c r="E1609">
        <v>-6252817.5244821301</v>
      </c>
      <c r="F1609">
        <v>-6448.5443761924698</v>
      </c>
      <c r="G1609">
        <v>-2539.70077578364</v>
      </c>
      <c r="H1609">
        <v>3149.7058790549499</v>
      </c>
      <c r="I1609">
        <f t="shared" si="100"/>
        <v>28977225.863396432</v>
      </c>
      <c r="J1609">
        <f t="shared" si="101"/>
        <v>40674.477992504835</v>
      </c>
      <c r="L1609">
        <v>57977332.781206101</v>
      </c>
      <c r="M1609">
        <f t="shared" si="102"/>
        <v>-40302.855818405747</v>
      </c>
      <c r="N1609">
        <f t="shared" si="103"/>
        <v>371.62217409908772</v>
      </c>
    </row>
    <row r="1610" spans="2:14" x14ac:dyDescent="0.25">
      <c r="B1610">
        <v>16141.18</v>
      </c>
      <c r="C1610">
        <v>-2760023.4039567998</v>
      </c>
      <c r="D1610">
        <v>-940287.57000913494</v>
      </c>
      <c r="E1610">
        <v>-6220937.4405755801</v>
      </c>
      <c r="F1610">
        <v>-6415.1609726406105</v>
      </c>
      <c r="G1610">
        <v>-2528.3490237280298</v>
      </c>
      <c r="H1610">
        <v>3226.2463439523399</v>
      </c>
      <c r="I1610">
        <f t="shared" si="100"/>
        <v>28977752.281271771</v>
      </c>
      <c r="J1610">
        <f t="shared" si="101"/>
        <v>40142.32148168236</v>
      </c>
      <c r="L1610">
        <v>57977859.305946298</v>
      </c>
      <c r="M1610">
        <f t="shared" si="102"/>
        <v>-39770.660540901124</v>
      </c>
      <c r="N1610">
        <f t="shared" si="103"/>
        <v>371.66094078123569</v>
      </c>
    </row>
    <row r="1611" spans="2:14" x14ac:dyDescent="0.25">
      <c r="B1611">
        <v>16151.18</v>
      </c>
      <c r="C1611">
        <v>-2824004.8165289299</v>
      </c>
      <c r="D1611">
        <v>-965513.00920436799</v>
      </c>
      <c r="E1611">
        <v>-6188293.9043749198</v>
      </c>
      <c r="F1611">
        <v>-6380.9907403708403</v>
      </c>
      <c r="G1611">
        <v>-2516.6872614734398</v>
      </c>
      <c r="H1611">
        <v>3302.3947787634502</v>
      </c>
      <c r="I1611">
        <f t="shared" si="100"/>
        <v>28978284.437782593</v>
      </c>
      <c r="J1611">
        <f t="shared" si="101"/>
        <v>39604.665477301925</v>
      </c>
      <c r="L1611">
        <v>57978391.501223803</v>
      </c>
      <c r="M1611">
        <f t="shared" si="102"/>
        <v>-39233.030542604625</v>
      </c>
      <c r="N1611">
        <f t="shared" si="103"/>
        <v>371.6349346973002</v>
      </c>
    </row>
    <row r="1612" spans="2:14" x14ac:dyDescent="0.25">
      <c r="B1612">
        <v>16161.18</v>
      </c>
      <c r="C1612">
        <v>-2887640.6095765498</v>
      </c>
      <c r="D1612">
        <v>-990620.286494022</v>
      </c>
      <c r="E1612">
        <v>-6154890.8828805797</v>
      </c>
      <c r="F1612">
        <v>-6346.03775498717</v>
      </c>
      <c r="G1612">
        <v>-2504.7168770981798</v>
      </c>
      <c r="H1612">
        <v>3378.14185099307</v>
      </c>
      <c r="I1612">
        <f t="shared" si="100"/>
        <v>28978822.093786974</v>
      </c>
      <c r="J1612">
        <f t="shared" si="101"/>
        <v>39061.753075495362</v>
      </c>
      <c r="L1612">
        <v>57978929.131222099</v>
      </c>
      <c r="M1612">
        <f t="shared" si="102"/>
        <v>-38690.205471001565</v>
      </c>
      <c r="N1612">
        <f t="shared" si="103"/>
        <v>371.54760449379683</v>
      </c>
    </row>
    <row r="1613" spans="2:14" x14ac:dyDescent="0.25">
      <c r="B1613">
        <v>16171.18</v>
      </c>
      <c r="C1613">
        <v>-2950922.9763452001</v>
      </c>
      <c r="D1613">
        <v>-1015606.32275411</v>
      </c>
      <c r="E1613">
        <v>-6120732.4361935202</v>
      </c>
      <c r="F1613">
        <v>-6310.3061877361197</v>
      </c>
      <c r="G1613">
        <v>-2492.4392963086798</v>
      </c>
      <c r="H1613">
        <v>3453.4782732215199</v>
      </c>
      <c r="I1613">
        <f t="shared" si="100"/>
        <v>28979365.00618878</v>
      </c>
      <c r="J1613">
        <f t="shared" si="101"/>
        <v>38513.831140447408</v>
      </c>
      <c r="L1613">
        <v>57979471.956293702</v>
      </c>
      <c r="M1613">
        <f t="shared" si="102"/>
        <v>-38142.42864420265</v>
      </c>
      <c r="N1613">
        <f t="shared" si="103"/>
        <v>371.40249624475837</v>
      </c>
    </row>
    <row r="1614" spans="2:14" x14ac:dyDescent="0.25">
      <c r="B1614">
        <v>16181.18</v>
      </c>
      <c r="C1614">
        <v>-3013844.1522695702</v>
      </c>
      <c r="D1614">
        <v>-1040468.05330535</v>
      </c>
      <c r="E1614">
        <v>-6085822.7170588197</v>
      </c>
      <c r="F1614">
        <v>-6273.8003051372898</v>
      </c>
      <c r="G1614">
        <v>-2479.85598231122</v>
      </c>
      <c r="H1614">
        <v>3528.3948042278598</v>
      </c>
      <c r="I1614">
        <f t="shared" si="100"/>
        <v>28979912.928123828</v>
      </c>
      <c r="J1614">
        <f t="shared" si="101"/>
        <v>37961.150113128126</v>
      </c>
      <c r="L1614">
        <v>57980019.733120501</v>
      </c>
      <c r="M1614">
        <f t="shared" si="102"/>
        <v>-37589.946887604892</v>
      </c>
      <c r="N1614">
        <f t="shared" si="103"/>
        <v>371.20322552323341</v>
      </c>
    </row>
    <row r="1615" spans="2:14" x14ac:dyDescent="0.25">
      <c r="B1615">
        <v>16191.18</v>
      </c>
      <c r="C1615">
        <v>-3076396.4159243298</v>
      </c>
      <c r="D1615">
        <v>-1065202.42828742</v>
      </c>
      <c r="E1615">
        <v>-6050165.9703980796</v>
      </c>
      <c r="F1615">
        <v>-6236.52446860282</v>
      </c>
      <c r="G1615">
        <v>-2466.9684356792</v>
      </c>
      <c r="H1615">
        <v>3602.8822501135301</v>
      </c>
      <c r="I1615">
        <f t="shared" si="100"/>
        <v>28980465.609151147</v>
      </c>
      <c r="J1615">
        <f t="shared" si="101"/>
        <v>37403.96381662786</v>
      </c>
      <c r="L1615">
        <v>57980572.214877099</v>
      </c>
      <c r="M1615">
        <f t="shared" si="102"/>
        <v>-37033.010366603732</v>
      </c>
      <c r="N1615">
        <f t="shared" si="103"/>
        <v>370.95345002412796</v>
      </c>
    </row>
    <row r="1616" spans="2:14" x14ac:dyDescent="0.25">
      <c r="B1616">
        <v>16201.18</v>
      </c>
      <c r="C1616">
        <v>-3138572.0899711</v>
      </c>
      <c r="D1616">
        <v>-1089806.41303204</v>
      </c>
      <c r="E1616">
        <v>-6013766.5328306304</v>
      </c>
      <c r="F1616">
        <v>-6198.4831340454602</v>
      </c>
      <c r="G1616">
        <v>-2453.7781942157699</v>
      </c>
      <c r="H1616">
        <v>3676.9314654260902</v>
      </c>
      <c r="I1616">
        <f t="shared" si="100"/>
        <v>28981022.795447648</v>
      </c>
      <c r="J1616">
        <f t="shared" si="101"/>
        <v>36842.529258906841</v>
      </c>
      <c r="L1616">
        <v>57981129.1513981</v>
      </c>
      <c r="M1616">
        <f t="shared" si="102"/>
        <v>-36471.87241640687</v>
      </c>
      <c r="N1616">
        <f t="shared" si="103"/>
        <v>370.65684249997139</v>
      </c>
    </row>
    <row r="1617" spans="2:14" x14ac:dyDescent="0.25">
      <c r="B1617">
        <v>16211.18</v>
      </c>
      <c r="C1617">
        <v>-3200363.54210146</v>
      </c>
      <c r="D1617">
        <v>-1114276.9884345001</v>
      </c>
      <c r="E1617">
        <v>-5976628.8321833797</v>
      </c>
      <c r="F1617">
        <v>-6159.68085147482</v>
      </c>
      <c r="G1617">
        <v>-2440.2868328118998</v>
      </c>
      <c r="H1617">
        <v>3750.5333542830999</v>
      </c>
      <c r="I1617">
        <f t="shared" si="100"/>
        <v>28981584.230005369</v>
      </c>
      <c r="J1617">
        <f t="shared" si="101"/>
        <v>36277.106433581561</v>
      </c>
      <c r="L1617">
        <v>57981690.289348297</v>
      </c>
      <c r="M1617">
        <f t="shared" si="102"/>
        <v>-35906.789370805025</v>
      </c>
      <c r="N1617">
        <f t="shared" si="103"/>
        <v>370.31706277653575</v>
      </c>
    </row>
    <row r="1618" spans="2:14" x14ac:dyDescent="0.25">
      <c r="B1618">
        <v>16221.18</v>
      </c>
      <c r="C1618">
        <v>-3261763.1859758301</v>
      </c>
      <c r="D1618">
        <v>-1138611.15132383</v>
      </c>
      <c r="E1618">
        <v>-5938757.3869895404</v>
      </c>
      <c r="F1618">
        <v>-6120.1222645817297</v>
      </c>
      <c r="G1618">
        <v>-2426.4959632997202</v>
      </c>
      <c r="H1618">
        <v>3823.6788714956901</v>
      </c>
      <c r="I1618">
        <f t="shared" si="100"/>
        <v>28982149.652830694</v>
      </c>
      <c r="J1618">
        <f t="shared" si="101"/>
        <v>35707.958120875061</v>
      </c>
      <c r="L1618">
        <v>57982255.372393899</v>
      </c>
      <c r="M1618">
        <f t="shared" si="102"/>
        <v>-35338.020389705896</v>
      </c>
      <c r="N1618">
        <f t="shared" si="103"/>
        <v>369.93773116916418</v>
      </c>
    </row>
    <row r="1619" spans="2:14" x14ac:dyDescent="0.25">
      <c r="B1619">
        <v>16231.18</v>
      </c>
      <c r="C1619">
        <v>-3322763.4821581901</v>
      </c>
      <c r="D1619">
        <v>-1162805.91483147</v>
      </c>
      <c r="E1619">
        <v>-5900156.8059760602</v>
      </c>
      <c r="F1619">
        <v>-6079.8121103101103</v>
      </c>
      <c r="G1619">
        <v>-2412.4072343011599</v>
      </c>
      <c r="H1619">
        <v>3896.3590236918299</v>
      </c>
      <c r="I1619">
        <f t="shared" si="100"/>
        <v>28982718.8011434</v>
      </c>
      <c r="J1619">
        <f t="shared" si="101"/>
        <v>35135.349689196795</v>
      </c>
      <c r="L1619">
        <v>57982824.141374998</v>
      </c>
      <c r="M1619">
        <f t="shared" si="102"/>
        <v>-34765.827286705375</v>
      </c>
      <c r="N1619">
        <f t="shared" si="103"/>
        <v>369.52240249142051</v>
      </c>
    </row>
    <row r="1620" spans="2:14" x14ac:dyDescent="0.25">
      <c r="B1620">
        <v>16241.18</v>
      </c>
      <c r="C1620">
        <v>-3383356.9390463699</v>
      </c>
      <c r="D1620">
        <v>-1186858.3087583701</v>
      </c>
      <c r="E1620">
        <v>-5860831.7875398695</v>
      </c>
      <c r="F1620">
        <v>-6038.7552184163596</v>
      </c>
      <c r="G1620">
        <v>-2398.0223310717702</v>
      </c>
      <c r="H1620">
        <v>3968.5648704387399</v>
      </c>
      <c r="I1620">
        <f t="shared" si="100"/>
        <v>28983291.409575079</v>
      </c>
      <c r="J1620">
        <f t="shared" si="101"/>
        <v>34559.54889896512</v>
      </c>
      <c r="L1620">
        <v>57983396.334477998</v>
      </c>
      <c r="M1620">
        <f t="shared" si="102"/>
        <v>-34190.474357806146</v>
      </c>
      <c r="N1620">
        <f t="shared" si="103"/>
        <v>369.07454115897417</v>
      </c>
    </row>
    <row r="1621" spans="2:14" x14ac:dyDescent="0.25">
      <c r="B1621">
        <v>16251.18</v>
      </c>
      <c r="C1621">
        <v>-3443536.1137979501</v>
      </c>
      <c r="D1621">
        <v>-1210765.3799405301</v>
      </c>
      <c r="E1621">
        <v>-5820787.1192128202</v>
      </c>
      <c r="F1621">
        <v>-5996.95651101573</v>
      </c>
      <c r="G1621">
        <v>-2383.34297533978</v>
      </c>
      <c r="H1621">
        <v>4040.2875253644002</v>
      </c>
      <c r="I1621">
        <f t="shared" si="100"/>
        <v>28983867.21036531</v>
      </c>
      <c r="J1621">
        <f t="shared" si="101"/>
        <v>33980.825708657503</v>
      </c>
      <c r="L1621">
        <v>57983971.687406898</v>
      </c>
      <c r="M1621">
        <f t="shared" si="102"/>
        <v>-33612.228210501373</v>
      </c>
      <c r="N1621">
        <f t="shared" si="103"/>
        <v>368.59749815613031</v>
      </c>
    </row>
    <row r="1622" spans="2:14" x14ac:dyDescent="0.25">
      <c r="B1622">
        <v>16261.18</v>
      </c>
      <c r="C1622">
        <v>-3503293.6132515301</v>
      </c>
      <c r="D1622">
        <v>-1234524.19261292</v>
      </c>
      <c r="E1622">
        <v>-5780027.67711554</v>
      </c>
      <c r="F1622">
        <v>-5954.4210021157196</v>
      </c>
      <c r="G1622">
        <v>-2368.3709251403002</v>
      </c>
      <c r="H1622">
        <v>4111.5181572777401</v>
      </c>
      <c r="I1622">
        <f t="shared" si="100"/>
        <v>28984445.933555618</v>
      </c>
      <c r="J1622">
        <f t="shared" si="101"/>
        <v>33399.45208601281</v>
      </c>
      <c r="L1622">
        <v>57984549.933554202</v>
      </c>
      <c r="M1622">
        <f t="shared" si="102"/>
        <v>-33031.357596702874</v>
      </c>
      <c r="N1622">
        <f t="shared" si="103"/>
        <v>368.09448930993676</v>
      </c>
    </row>
    <row r="1623" spans="2:14" x14ac:dyDescent="0.25">
      <c r="B1623">
        <v>16271.18</v>
      </c>
      <c r="C1623">
        <v>-3562622.09484324</v>
      </c>
      <c r="D1623">
        <v>-1258131.8287716899</v>
      </c>
      <c r="E1623">
        <v>-5738558.4253999898</v>
      </c>
      <c r="F1623">
        <v>-5911.1537971359703</v>
      </c>
      <c r="G1623">
        <v>-2353.1079746446599</v>
      </c>
      <c r="H1623">
        <v>4182.2479912871304</v>
      </c>
      <c r="I1623">
        <f t="shared" si="100"/>
        <v>28985027.307178263</v>
      </c>
      <c r="J1623">
        <f t="shared" si="101"/>
        <v>32815.701823059469</v>
      </c>
      <c r="L1623">
        <v>57985130.804168001</v>
      </c>
      <c r="M1623">
        <f t="shared" si="102"/>
        <v>-32448.133247204125</v>
      </c>
      <c r="N1623">
        <f t="shared" si="103"/>
        <v>367.56857585534453</v>
      </c>
    </row>
    <row r="1624" spans="2:14" x14ac:dyDescent="0.25">
      <c r="B1624">
        <v>16281.18</v>
      </c>
      <c r="C1624">
        <v>-3621514.26751841</v>
      </c>
      <c r="D1624">
        <v>-1281585.38853463</v>
      </c>
      <c r="E1624">
        <v>-5696384.4156809002</v>
      </c>
      <c r="F1624">
        <v>-5867.1600924146996</v>
      </c>
      <c r="G1624">
        <v>-2337.5559539849901</v>
      </c>
      <c r="H1624">
        <v>4252.4683099169697</v>
      </c>
      <c r="I1624">
        <f t="shared" si="100"/>
        <v>28985611.057441216</v>
      </c>
      <c r="J1624">
        <f t="shared" si="101"/>
        <v>32229.850357227027</v>
      </c>
      <c r="L1624">
        <v>57985714.0285175</v>
      </c>
      <c r="M1624">
        <f t="shared" si="102"/>
        <v>-31862.827710002661</v>
      </c>
      <c r="N1624">
        <f t="shared" si="103"/>
        <v>367.02264722436666</v>
      </c>
    </row>
    <row r="1625" spans="2:14" x14ac:dyDescent="0.25">
      <c r="B1625">
        <v>16291.18</v>
      </c>
      <c r="C1625">
        <v>-3679962.89263824</v>
      </c>
      <c r="D1625">
        <v>-1304881.99049993</v>
      </c>
      <c r="E1625">
        <v>-5653510.7864560196</v>
      </c>
      <c r="F1625">
        <v>-5822.44517470141</v>
      </c>
      <c r="G1625">
        <v>-2321.7167290737898</v>
      </c>
      <c r="H1625">
        <v>4322.1704542219604</v>
      </c>
      <c r="I1625">
        <f t="shared" si="100"/>
        <v>28986196.908907048</v>
      </c>
      <c r="J1625">
        <f t="shared" si="101"/>
        <v>31642.174599144608</v>
      </c>
      <c r="L1625">
        <v>57986299.334054701</v>
      </c>
      <c r="M1625">
        <f t="shared" si="102"/>
        <v>-31275.715192705393</v>
      </c>
      <c r="N1625">
        <f t="shared" si="103"/>
        <v>366.45940643921494</v>
      </c>
    </row>
    <row r="1626" spans="2:14" x14ac:dyDescent="0.25">
      <c r="B1626">
        <v>16301.18</v>
      </c>
      <c r="C1626">
        <v>-3737960.7848813301</v>
      </c>
      <c r="D1626">
        <v>-1328018.77210303</v>
      </c>
      <c r="E1626">
        <v>-5609942.7625153</v>
      </c>
      <c r="F1626">
        <v>-5777.0144206356999</v>
      </c>
      <c r="G1626">
        <v>-2305.59220141883</v>
      </c>
      <c r="H1626">
        <v>4391.3458248985698</v>
      </c>
      <c r="I1626">
        <f t="shared" si="100"/>
        <v>28986784.584665131</v>
      </c>
      <c r="J1626">
        <f t="shared" si="101"/>
        <v>31052.95276670903</v>
      </c>
      <c r="L1626">
        <v>57986886.446571998</v>
      </c>
      <c r="M1626">
        <f t="shared" si="102"/>
        <v>-30687.071408905089</v>
      </c>
      <c r="N1626">
        <f t="shared" si="103"/>
        <v>365.88135780394077</v>
      </c>
    </row>
    <row r="1627" spans="2:14" x14ac:dyDescent="0.25">
      <c r="B1627">
        <v>16311.18</v>
      </c>
      <c r="C1627">
        <v>-3795500.8131399001</v>
      </c>
      <c r="D1627">
        <v>-1350992.8899716299</v>
      </c>
      <c r="E1627">
        <v>-5565685.65433886</v>
      </c>
      <c r="F1627">
        <v>-5730.8732962121203</v>
      </c>
      <c r="G1627">
        <v>-2289.1843079331002</v>
      </c>
      <c r="H1627">
        <v>4459.9858833936696</v>
      </c>
      <c r="I1627">
        <f t="shared" si="100"/>
        <v>28987373.806497566</v>
      </c>
      <c r="J1627">
        <f t="shared" si="101"/>
        <v>30462.464227434248</v>
      </c>
      <c r="L1627">
        <v>57987475.090355799</v>
      </c>
      <c r="M1627">
        <f t="shared" si="102"/>
        <v>-30097.173429705203</v>
      </c>
      <c r="N1627">
        <f t="shared" si="103"/>
        <v>365.29079772904515</v>
      </c>
    </row>
    <row r="1628" spans="2:14" x14ac:dyDescent="0.25">
      <c r="B1628">
        <v>16321.18</v>
      </c>
      <c r="C1628">
        <v>-3852575.9014105801</v>
      </c>
      <c r="D1628">
        <v>-1373801.52027878</v>
      </c>
      <c r="E1628">
        <v>-5520744.8574840203</v>
      </c>
      <c r="F1628">
        <v>-5684.0273562309503</v>
      </c>
      <c r="G1628">
        <v>-2272.4950207400402</v>
      </c>
      <c r="H1628">
        <v>4528.08215300955</v>
      </c>
      <c r="I1628">
        <f t="shared" si="100"/>
        <v>28987964.295036841</v>
      </c>
      <c r="J1628">
        <f t="shared" si="101"/>
        <v>29870.989347934723</v>
      </c>
      <c r="L1628">
        <v>57988064.988334998</v>
      </c>
      <c r="M1628">
        <f t="shared" si="102"/>
        <v>-29506.299539804459</v>
      </c>
      <c r="N1628">
        <f t="shared" si="103"/>
        <v>364.68980813026428</v>
      </c>
    </row>
    <row r="1629" spans="2:14" x14ac:dyDescent="0.25">
      <c r="B1629">
        <v>16331.18</v>
      </c>
      <c r="C1629">
        <v>-3909179.0296797301</v>
      </c>
      <c r="D1629">
        <v>-1396441.8590939899</v>
      </c>
      <c r="E1629">
        <v>-5475125.8519611796</v>
      </c>
      <c r="F1629">
        <v>-5636.4822437348403</v>
      </c>
      <c r="G1629">
        <v>-2255.5263469739598</v>
      </c>
      <c r="H1629">
        <v>4595.6262200053698</v>
      </c>
      <c r="I1629">
        <f t="shared" si="100"/>
        <v>28988555.769916341</v>
      </c>
      <c r="J1629">
        <f t="shared" si="101"/>
        <v>29278.809351794422</v>
      </c>
      <c r="L1629">
        <v>57988655.862224899</v>
      </c>
      <c r="M1629">
        <f t="shared" si="102"/>
        <v>-28914.729098901153</v>
      </c>
      <c r="N1629">
        <f t="shared" si="103"/>
        <v>364.08025289326906</v>
      </c>
    </row>
    <row r="1630" spans="2:14" x14ac:dyDescent="0.25">
      <c r="B1630">
        <v>16341.18</v>
      </c>
      <c r="C1630">
        <v>-3965303.2348029199</v>
      </c>
      <c r="D1630">
        <v>-1418911.1227323101</v>
      </c>
      <c r="E1630">
        <v>-5428834.2015988296</v>
      </c>
      <c r="F1630">
        <v>-5588.2436894313396</v>
      </c>
      <c r="G1630">
        <v>-2238.28032857577</v>
      </c>
      <c r="H1630">
        <v>4662.6097346943498</v>
      </c>
      <c r="I1630">
        <f t="shared" si="100"/>
        <v>28989147.949912481</v>
      </c>
      <c r="J1630">
        <f t="shared" si="101"/>
        <v>28686.206185869873</v>
      </c>
      <c r="L1630">
        <v>57989247.432665803</v>
      </c>
      <c r="M1630">
        <f t="shared" si="102"/>
        <v>-28322.742408104241</v>
      </c>
      <c r="N1630">
        <f t="shared" si="103"/>
        <v>363.46377776563168</v>
      </c>
    </row>
    <row r="1631" spans="2:14" x14ac:dyDescent="0.25">
      <c r="B1631">
        <v>16351.18</v>
      </c>
      <c r="C1631">
        <v>-4020941.61137866</v>
      </c>
      <c r="D1631">
        <v>-1441206.54810137</v>
      </c>
      <c r="E1631">
        <v>-5381875.5533974804</v>
      </c>
      <c r="F1631">
        <v>-5539.3175111011997</v>
      </c>
      <c r="G1631">
        <v>-2220.7590420839401</v>
      </c>
      <c r="H1631">
        <v>4729.0244125365698</v>
      </c>
      <c r="I1631">
        <f t="shared" si="100"/>
        <v>28989740.553078406</v>
      </c>
      <c r="J1631">
        <f t="shared" si="101"/>
        <v>28093.462393924594</v>
      </c>
      <c r="L1631">
        <v>57989839.419356599</v>
      </c>
      <c r="M1631">
        <f t="shared" si="102"/>
        <v>-27730.620582506061</v>
      </c>
      <c r="N1631">
        <f t="shared" si="103"/>
        <v>362.84181141853333</v>
      </c>
    </row>
    <row r="1632" spans="2:14" x14ac:dyDescent="0.25">
      <c r="B1632">
        <v>16361.18</v>
      </c>
      <c r="C1632">
        <v>-4076087.3126161401</v>
      </c>
      <c r="D1632">
        <v>-1463325.3930462899</v>
      </c>
      <c r="E1632">
        <v>-5334255.6368727498</v>
      </c>
      <c r="F1632">
        <v>-5489.7096129926003</v>
      </c>
      <c r="G1632">
        <v>-2202.9645984209201</v>
      </c>
      <c r="H1632">
        <v>4794.86203522703</v>
      </c>
      <c r="I1632">
        <f t="shared" si="100"/>
        <v>28990333.296870351</v>
      </c>
      <c r="J1632">
        <f t="shared" si="101"/>
        <v>27500.860999234021</v>
      </c>
      <c r="L1632">
        <v>57990431.541182198</v>
      </c>
      <c r="M1632">
        <f t="shared" si="102"/>
        <v>-27138.645427301526</v>
      </c>
      <c r="N1632">
        <f t="shared" si="103"/>
        <v>362.21557193249464</v>
      </c>
    </row>
    <row r="1633" spans="2:14" x14ac:dyDescent="0.25">
      <c r="B1633">
        <v>16371.18</v>
      </c>
      <c r="C1633">
        <v>-4130733.5511967801</v>
      </c>
      <c r="D1633">
        <v>-1485264.9366924099</v>
      </c>
      <c r="E1633">
        <v>-5285980.2633876596</v>
      </c>
      <c r="F1633">
        <v>-5439.4259852012701</v>
      </c>
      <c r="G1633">
        <v>-2184.8991426748598</v>
      </c>
      <c r="H1633">
        <v>4860.1144517784696</v>
      </c>
      <c r="I1633">
        <f t="shared" si="100"/>
        <v>28990925.898265041</v>
      </c>
      <c r="J1633">
        <f t="shared" si="101"/>
        <v>26908.685394197702</v>
      </c>
      <c r="L1633">
        <v>57991023.516337402</v>
      </c>
      <c r="M1633">
        <f t="shared" si="102"/>
        <v>-26547.099320501089</v>
      </c>
      <c r="N1633">
        <f t="shared" si="103"/>
        <v>361.58607369661331</v>
      </c>
    </row>
    <row r="1634" spans="2:14" x14ac:dyDescent="0.25">
      <c r="B1634">
        <v>16381.18</v>
      </c>
      <c r="C1634">
        <v>-4184873.6001295298</v>
      </c>
      <c r="D1634">
        <v>-1507022.4797858601</v>
      </c>
      <c r="E1634">
        <v>-5237055.3254740098</v>
      </c>
      <c r="F1634">
        <v>-5388.4727030366103</v>
      </c>
      <c r="G1634">
        <v>-2166.5648538768501</v>
      </c>
      <c r="H1634">
        <v>4924.7735795988701</v>
      </c>
      <c r="I1634">
        <f t="shared" si="100"/>
        <v>28991518.073870078</v>
      </c>
      <c r="J1634">
        <f t="shared" si="101"/>
        <v>26317.219237565994</v>
      </c>
      <c r="L1634">
        <v>57991615.062444203</v>
      </c>
      <c r="M1634">
        <f t="shared" si="102"/>
        <v>-25956.265099704266</v>
      </c>
      <c r="N1634">
        <f t="shared" si="103"/>
        <v>360.95413786172867</v>
      </c>
    </row>
    <row r="1635" spans="2:14" x14ac:dyDescent="0.25">
      <c r="B1635">
        <v>16391.18</v>
      </c>
      <c r="C1635">
        <v>-4238500.7935998496</v>
      </c>
      <c r="D1635">
        <v>-1528595.3450318701</v>
      </c>
      <c r="E1635">
        <v>-5187486.7961430503</v>
      </c>
      <c r="F1635">
        <v>-5336.8559263739298</v>
      </c>
      <c r="G1635">
        <v>-2147.9639447735599</v>
      </c>
      <c r="H1635">
        <v>4988.8314055632</v>
      </c>
      <c r="I1635">
        <f t="shared" si="100"/>
        <v>28992109.540026709</v>
      </c>
      <c r="J1635">
        <f t="shared" si="101"/>
        <v>25726.746358633041</v>
      </c>
      <c r="L1635">
        <v>57992205.896664999</v>
      </c>
      <c r="M1635">
        <f t="shared" si="102"/>
        <v>-25366.425953403115</v>
      </c>
      <c r="N1635">
        <f t="shared" si="103"/>
        <v>360.32040522992611</v>
      </c>
    </row>
    <row r="1636" spans="2:14" x14ac:dyDescent="0.25">
      <c r="B1636">
        <v>16401.18</v>
      </c>
      <c r="C1636">
        <v>-4291608.5278120199</v>
      </c>
      <c r="D1636">
        <v>-1549980.87743072</v>
      </c>
      <c r="E1636">
        <v>-5137280.7281855298</v>
      </c>
      <c r="F1636">
        <v>-5284.5818989928403</v>
      </c>
      <c r="G1636">
        <v>-2129.0986615955399</v>
      </c>
      <c r="H1636">
        <v>5052.2799870791596</v>
      </c>
      <c r="I1636">
        <f t="shared" si="100"/>
        <v>28992700.012905642</v>
      </c>
      <c r="J1636">
        <f t="shared" si="101"/>
        <v>25137.550667777658</v>
      </c>
      <c r="L1636">
        <v>57992795.735811301</v>
      </c>
      <c r="M1636">
        <f t="shared" si="102"/>
        <v>-24777.865316703916</v>
      </c>
      <c r="N1636">
        <f t="shared" si="103"/>
        <v>359.68535107374191</v>
      </c>
    </row>
    <row r="1637" spans="2:14" x14ac:dyDescent="0.25">
      <c r="B1637">
        <v>16411.18</v>
      </c>
      <c r="C1637">
        <v>-4344190.2618248304</v>
      </c>
      <c r="D1637">
        <v>-1571176.44461146</v>
      </c>
      <c r="E1637">
        <v>-5086443.2534610396</v>
      </c>
      <c r="F1637">
        <v>-5231.65694790201</v>
      </c>
      <c r="G1637">
        <v>-2109.9712838209598</v>
      </c>
      <c r="H1637">
        <v>5115.1114531467001</v>
      </c>
      <c r="I1637">
        <f t="shared" si="100"/>
        <v>28993289.208596498</v>
      </c>
      <c r="J1637">
        <f t="shared" si="101"/>
        <v>24549.916071817279</v>
      </c>
      <c r="L1637">
        <v>57993384.296448</v>
      </c>
      <c r="M1637">
        <f t="shared" si="102"/>
        <v>-24190.866770602763</v>
      </c>
      <c r="N1637">
        <f t="shared" si="103"/>
        <v>359.04930121451616</v>
      </c>
    </row>
    <row r="1638" spans="2:14" x14ac:dyDescent="0.25">
      <c r="B1638">
        <v>16421.18</v>
      </c>
      <c r="C1638">
        <v>-4396239.5183804296</v>
      </c>
      <c r="D1638">
        <v>-1592179.4371631299</v>
      </c>
      <c r="E1638">
        <v>-5034980.5821767999</v>
      </c>
      <c r="F1638">
        <v>-5178.0874826505096</v>
      </c>
      <c r="G1638">
        <v>-2090.5841239351198</v>
      </c>
      <c r="H1638">
        <v>5177.3180054110499</v>
      </c>
      <c r="I1638">
        <f t="shared" si="100"/>
        <v>28993876.843192458</v>
      </c>
      <c r="J1638">
        <f t="shared" si="101"/>
        <v>23964.126395642757</v>
      </c>
      <c r="L1638">
        <v>57993971.294994101</v>
      </c>
      <c r="M1638">
        <f t="shared" si="102"/>
        <v>-23605.713944800198</v>
      </c>
      <c r="N1638">
        <f t="shared" si="103"/>
        <v>358.41245084255934</v>
      </c>
    </row>
    <row r="1639" spans="2:14" x14ac:dyDescent="0.25">
      <c r="B1639">
        <v>16431.18</v>
      </c>
      <c r="C1639">
        <v>-4447749.8847262403</v>
      </c>
      <c r="D1639">
        <v>-1612987.2689636601</v>
      </c>
      <c r="E1639">
        <v>-4982899.0021560201</v>
      </c>
      <c r="F1639">
        <v>-5123.8799946256304</v>
      </c>
      <c r="G1639">
        <v>-2070.9395271854401</v>
      </c>
      <c r="H1639">
        <v>5238.8919192090098</v>
      </c>
      <c r="I1639">
        <f t="shared" si="100"/>
        <v>28994462.632868633</v>
      </c>
      <c r="J1639">
        <f t="shared" si="101"/>
        <v>23380.465306274593</v>
      </c>
      <c r="L1639">
        <v>57994556.447819903</v>
      </c>
      <c r="M1639">
        <f t="shared" si="102"/>
        <v>-23022.690422803164</v>
      </c>
      <c r="N1639">
        <f t="shared" si="103"/>
        <v>357.77488347142935</v>
      </c>
    </row>
    <row r="1640" spans="2:14" x14ac:dyDescent="0.25">
      <c r="B1640">
        <v>16441.18</v>
      </c>
      <c r="C1640">
        <v>-4498715.0134297898</v>
      </c>
      <c r="D1640">
        <v>-1633597.37750624</v>
      </c>
      <c r="E1640">
        <v>-4930204.8780957097</v>
      </c>
      <c r="F1640">
        <v>-5069.04105633774</v>
      </c>
      <c r="G1640">
        <v>-2051.0398713323598</v>
      </c>
      <c r="H1640">
        <v>5299.8255446083604</v>
      </c>
      <c r="I1640">
        <f t="shared" si="100"/>
        <v>28995046.293958001</v>
      </c>
      <c r="J1640">
        <f t="shared" si="101"/>
        <v>22799.216241657734</v>
      </c>
      <c r="L1640">
        <v>57995139.471341901</v>
      </c>
      <c r="M1640">
        <f t="shared" si="102"/>
        <v>-22442.079649806023</v>
      </c>
      <c r="N1640">
        <f t="shared" si="103"/>
        <v>357.13659185171127</v>
      </c>
    </row>
    <row r="1641" spans="2:14" x14ac:dyDescent="0.25">
      <c r="B1641">
        <v>16451.18</v>
      </c>
      <c r="C1641">
        <v>-4549128.62318628</v>
      </c>
      <c r="D1641">
        <v>-1654007.2242231399</v>
      </c>
      <c r="E1641">
        <v>-4876904.6508142799</v>
      </c>
      <c r="F1641">
        <v>-5013.5773206919403</v>
      </c>
      <c r="G1641">
        <v>-2030.8875663957101</v>
      </c>
      <c r="H1641">
        <v>5360.1113074401701</v>
      </c>
      <c r="I1641">
        <f t="shared" si="100"/>
        <v>28995627.543022618</v>
      </c>
      <c r="J1641">
        <f t="shared" si="101"/>
        <v>22220.662340149283</v>
      </c>
      <c r="L1641">
        <v>57995720.082114898</v>
      </c>
      <c r="M1641">
        <f t="shared" si="102"/>
        <v>-21864.164841905236</v>
      </c>
      <c r="N1641">
        <f t="shared" si="103"/>
        <v>356.49749824404716</v>
      </c>
    </row>
    <row r="1642" spans="2:14" x14ac:dyDescent="0.25">
      <c r="B1642">
        <v>16461.18</v>
      </c>
      <c r="C1642">
        <v>-4598984.49961886</v>
      </c>
      <c r="D1642">
        <v>-1674214.2948070799</v>
      </c>
      <c r="E1642">
        <v>-4823004.83648872</v>
      </c>
      <c r="F1642">
        <v>-4957.4955202471201</v>
      </c>
      <c r="G1642">
        <v>-2010.4850543970199</v>
      </c>
      <c r="H1642">
        <v>5419.7417103238604</v>
      </c>
      <c r="I1642">
        <f t="shared" si="100"/>
        <v>28996206.096924126</v>
      </c>
      <c r="J1642">
        <f t="shared" si="101"/>
        <v>21645.086372654885</v>
      </c>
      <c r="L1642">
        <v>57996297.996922798</v>
      </c>
      <c r="M1642">
        <f t="shared" si="102"/>
        <v>-21289.228896901011</v>
      </c>
      <c r="N1642">
        <f t="shared" si="103"/>
        <v>355.85747575387359</v>
      </c>
    </row>
    <row r="1643" spans="2:14" x14ac:dyDescent="0.25">
      <c r="B1643">
        <v>16471.18</v>
      </c>
      <c r="C1643">
        <v>-4648276.4960714001</v>
      </c>
      <c r="D1643">
        <v>-1694216.0995299099</v>
      </c>
      <c r="E1643">
        <v>-4768512.0258816397</v>
      </c>
      <c r="F1643">
        <v>-4900.8024664622098</v>
      </c>
      <c r="G1643">
        <v>-1989.83480909745</v>
      </c>
      <c r="H1643">
        <v>5478.7093336848302</v>
      </c>
      <c r="I1643">
        <f t="shared" si="100"/>
        <v>28996781.672891621</v>
      </c>
      <c r="J1643">
        <f t="shared" si="101"/>
        <v>21072.770674221218</v>
      </c>
      <c r="L1643">
        <v>57996872.932867803</v>
      </c>
      <c r="M1643">
        <f t="shared" si="102"/>
        <v>-20717.554304502904</v>
      </c>
      <c r="N1643">
        <f t="shared" si="103"/>
        <v>355.21636971831322</v>
      </c>
    </row>
    <row r="1644" spans="2:14" x14ac:dyDescent="0.25">
      <c r="B1644">
        <v>16481.18</v>
      </c>
      <c r="C1644">
        <v>-4696998.5343936803</v>
      </c>
      <c r="D1644">
        <v>-1714010.1735586701</v>
      </c>
      <c r="E1644">
        <v>-4713432.8835581699</v>
      </c>
      <c r="F1644">
        <v>-4843.5050489301202</v>
      </c>
      <c r="G1644">
        <v>-1968.93933573151</v>
      </c>
      <c r="H1644">
        <v>5537.0068367645799</v>
      </c>
      <c r="I1644">
        <f t="shared" si="100"/>
        <v>28997353.988590054</v>
      </c>
      <c r="J1644">
        <f t="shared" si="101"/>
        <v>20503.99707569927</v>
      </c>
      <c r="L1644">
        <v>57997444.607460201</v>
      </c>
      <c r="M1644">
        <f t="shared" si="102"/>
        <v>-20149.423057802022</v>
      </c>
      <c r="N1644">
        <f t="shared" si="103"/>
        <v>354.57401789724827</v>
      </c>
    </row>
    <row r="1645" spans="2:14" x14ac:dyDescent="0.25">
      <c r="B1645">
        <v>16491.18</v>
      </c>
      <c r="C1645">
        <v>-4745144.6057188204</v>
      </c>
      <c r="D1645">
        <v>-1733594.077269</v>
      </c>
      <c r="E1645">
        <v>-4657774.1470927401</v>
      </c>
      <c r="F1645">
        <v>-4785.6102345993304</v>
      </c>
      <c r="G1645">
        <v>-1947.8011707365299</v>
      </c>
      <c r="H1645">
        <v>5594.6269586231301</v>
      </c>
      <c r="I1645">
        <f t="shared" si="100"/>
        <v>28997922.762188576</v>
      </c>
      <c r="J1645">
        <f t="shared" si="101"/>
        <v>19939.046833448112</v>
      </c>
      <c r="L1645">
        <v>57998012.738706902</v>
      </c>
      <c r="M1645">
        <f t="shared" si="102"/>
        <v>-19585.116563200951</v>
      </c>
      <c r="N1645">
        <f t="shared" si="103"/>
        <v>353.93027024716139</v>
      </c>
    </row>
    <row r="1646" spans="2:14" x14ac:dyDescent="0.25">
      <c r="B1646">
        <v>16501.18</v>
      </c>
      <c r="C1646">
        <v>-4792708.7712329496</v>
      </c>
      <c r="D1646">
        <v>-1752965.39655578</v>
      </c>
      <c r="E1646">
        <v>-4601542.6262659598</v>
      </c>
      <c r="F1646">
        <v>-4727.1250669834799</v>
      </c>
      <c r="G1646">
        <v>-1926.4228814778</v>
      </c>
      <c r="H1646">
        <v>5651.5625191337003</v>
      </c>
      <c r="I1646">
        <f t="shared" si="100"/>
        <v>28998487.712430827</v>
      </c>
      <c r="J1646">
        <f t="shared" si="101"/>
        <v>19378.200557097793</v>
      </c>
      <c r="L1646">
        <v>57998577.045201503</v>
      </c>
      <c r="M1646">
        <f t="shared" si="102"/>
        <v>-19024.915549702942</v>
      </c>
      <c r="N1646">
        <f t="shared" si="103"/>
        <v>353.28500739485025</v>
      </c>
    </row>
    <row r="1647" spans="2:14" x14ac:dyDescent="0.25">
      <c r="B1647">
        <v>16511.18</v>
      </c>
      <c r="C1647">
        <v>-4839685.1629368002</v>
      </c>
      <c r="D1647">
        <v>-1772121.7431410199</v>
      </c>
      <c r="E1647">
        <v>-4544745.20225152</v>
      </c>
      <c r="F1647">
        <v>-4668.0566653589303</v>
      </c>
      <c r="G1647">
        <v>-1904.80706596954</v>
      </c>
      <c r="H1647">
        <v>5707.80641996949</v>
      </c>
      <c r="I1647">
        <f t="shared" si="100"/>
        <v>28999048.558707178</v>
      </c>
      <c r="J1647">
        <f t="shared" si="101"/>
        <v>18821.73813393712</v>
      </c>
      <c r="L1647">
        <v>57999137.246215001</v>
      </c>
      <c r="M1647">
        <f t="shared" si="102"/>
        <v>-18469.099975407124</v>
      </c>
      <c r="N1647">
        <f t="shared" si="103"/>
        <v>352.63815852999687</v>
      </c>
    </row>
    <row r="1648" spans="2:14" x14ac:dyDescent="0.25">
      <c r="B1648">
        <v>16521.18</v>
      </c>
      <c r="C1648">
        <v>-4886067.9843992796</v>
      </c>
      <c r="D1648">
        <v>-1791060.75487893</v>
      </c>
      <c r="E1648">
        <v>-4487388.8267933</v>
      </c>
      <c r="F1648">
        <v>-4608.4122239506296</v>
      </c>
      <c r="G1648">
        <v>-1882.95635259141</v>
      </c>
      <c r="H1648">
        <v>5763.3516455825202</v>
      </c>
      <c r="I1648">
        <f t="shared" si="100"/>
        <v>28999605.021130338</v>
      </c>
      <c r="J1648">
        <f t="shared" si="101"/>
        <v>18269.938649237156</v>
      </c>
      <c r="L1648">
        <v>57999693.061789297</v>
      </c>
      <c r="M1648">
        <f t="shared" si="102"/>
        <v>-17917.948933400214</v>
      </c>
      <c r="N1648">
        <f t="shared" si="103"/>
        <v>351.9897158369422</v>
      </c>
    </row>
    <row r="1649" spans="2:14" x14ac:dyDescent="0.25">
      <c r="B1649">
        <v>16531.18</v>
      </c>
      <c r="C1649">
        <v>-4931851.5115028704</v>
      </c>
      <c r="D1649">
        <v>-1809780.0960581601</v>
      </c>
      <c r="E1649">
        <v>-4429480.5213727001</v>
      </c>
      <c r="F1649">
        <v>-4548.1990111063697</v>
      </c>
      <c r="G1649">
        <v>-1860.8733998007301</v>
      </c>
      <c r="H1649">
        <v>5818.1912641743902</v>
      </c>
      <c r="I1649">
        <f t="shared" si="100"/>
        <v>29000156.820615038</v>
      </c>
      <c r="J1649">
        <f t="shared" si="101"/>
        <v>17723.080302357674</v>
      </c>
      <c r="L1649">
        <v>58000244.212831303</v>
      </c>
      <c r="M1649">
        <f t="shared" si="102"/>
        <v>-17371.740553304553</v>
      </c>
      <c r="N1649">
        <f t="shared" si="103"/>
        <v>351.33974905312061</v>
      </c>
    </row>
    <row r="1650" spans="2:14" x14ac:dyDescent="0.25">
      <c r="B1650">
        <v>16541.18</v>
      </c>
      <c r="C1650">
        <v>-4977030.0931806797</v>
      </c>
      <c r="D1650">
        <v>-1828277.4577011</v>
      </c>
      <c r="E1650">
        <v>-4371027.3763663601</v>
      </c>
      <c r="F1650">
        <v>-4487.4243684594603</v>
      </c>
      <c r="G1650">
        <v>-1838.56089584034</v>
      </c>
      <c r="H1650">
        <v>5872.3184286588903</v>
      </c>
      <c r="I1650">
        <f t="shared" si="100"/>
        <v>29000703.678961918</v>
      </c>
      <c r="J1650">
        <f t="shared" si="101"/>
        <v>17181.440317079425</v>
      </c>
      <c r="L1650">
        <v>58000790.421211399</v>
      </c>
      <c r="M1650">
        <f t="shared" si="102"/>
        <v>-16830.751901105046</v>
      </c>
      <c r="N1650">
        <f t="shared" si="103"/>
        <v>350.68841597437859</v>
      </c>
    </row>
    <row r="1651" spans="2:14" x14ac:dyDescent="0.25">
      <c r="B1651">
        <v>16551.18</v>
      </c>
      <c r="C1651">
        <v>-5021598.1521450002</v>
      </c>
      <c r="D1651">
        <v>-1846550.5578602599</v>
      </c>
      <c r="E1651">
        <v>-4312036.5501942402</v>
      </c>
      <c r="F1651">
        <v>-4426.0957100800997</v>
      </c>
      <c r="G1651">
        <v>-1816.02155844188</v>
      </c>
      <c r="H1651">
        <v>5925.72637761644</v>
      </c>
      <c r="I1651">
        <f t="shared" si="100"/>
        <v>29001245.318947196</v>
      </c>
      <c r="J1651">
        <f t="shared" si="101"/>
        <v>16645.294846758246</v>
      </c>
      <c r="L1651">
        <v>58001331.409863599</v>
      </c>
      <c r="M1651">
        <f t="shared" si="102"/>
        <v>-16295.258874602616</v>
      </c>
      <c r="N1651">
        <f t="shared" si="103"/>
        <v>350.03597215563059</v>
      </c>
    </row>
    <row r="1652" spans="2:14" x14ac:dyDescent="0.25">
      <c r="B1652">
        <v>16561.18</v>
      </c>
      <c r="C1652">
        <v>-5065550.1856074603</v>
      </c>
      <c r="D1652">
        <v>-1864597.1419116601</v>
      </c>
      <c r="E1652">
        <v>-4252515.2684582202</v>
      </c>
      <c r="F1652">
        <v>-4364.2205216154198</v>
      </c>
      <c r="G1652">
        <v>-1793.2581345246499</v>
      </c>
      <c r="H1652">
        <v>5978.40843624012</v>
      </c>
      <c r="I1652">
        <f t="shared" si="100"/>
        <v>29001781.464417517</v>
      </c>
      <c r="J1652">
        <f t="shared" si="101"/>
        <v>16114.918872579932</v>
      </c>
      <c r="L1652">
        <v>58001866.902890101</v>
      </c>
      <c r="M1652">
        <f t="shared" si="102"/>
        <v>-15765.5360956043</v>
      </c>
      <c r="N1652">
        <f t="shared" si="103"/>
        <v>349.38277697563171</v>
      </c>
    </row>
    <row r="1653" spans="2:14" x14ac:dyDescent="0.25">
      <c r="B1653">
        <v>16571.18</v>
      </c>
      <c r="C1653">
        <v>-5108880.7659904296</v>
      </c>
      <c r="D1653">
        <v>-1882414.98284518</v>
      </c>
      <c r="E1653">
        <v>-4192470.8230712502</v>
      </c>
      <c r="F1653">
        <v>-4301.8063594183895</v>
      </c>
      <c r="G1653">
        <v>-1770.27339988988</v>
      </c>
      <c r="H1653">
        <v>6030.35801727337</v>
      </c>
      <c r="I1653">
        <f t="shared" si="100"/>
        <v>29002311.840391695</v>
      </c>
      <c r="J1653">
        <f t="shared" si="101"/>
        <v>15590.586096197367</v>
      </c>
      <c r="L1653">
        <v>58002396.625669099</v>
      </c>
      <c r="M1653">
        <f t="shared" si="102"/>
        <v>-15241.85679770261</v>
      </c>
      <c r="N1653">
        <f t="shared" si="103"/>
        <v>348.72929849475622</v>
      </c>
    </row>
    <row r="1654" spans="2:14" x14ac:dyDescent="0.25">
      <c r="B1654">
        <v>16581.18</v>
      </c>
      <c r="C1654">
        <v>-5151584.5416296497</v>
      </c>
      <c r="D1654">
        <v>-1900001.8815518401</v>
      </c>
      <c r="E1654">
        <v>-4131910.5713772499</v>
      </c>
      <c r="F1654">
        <v>-4238.8608496654897</v>
      </c>
      <c r="G1654">
        <v>-1747.07015891029</v>
      </c>
      <c r="H1654">
        <v>6081.56862193912</v>
      </c>
      <c r="I1654">
        <f t="shared" si="100"/>
        <v>29002836.173168078</v>
      </c>
      <c r="J1654">
        <f t="shared" si="101"/>
        <v>15072.568824689835</v>
      </c>
      <c r="L1654">
        <v>58002920.304967001</v>
      </c>
      <c r="M1654">
        <f t="shared" si="102"/>
        <v>-14724.492711000144</v>
      </c>
      <c r="N1654">
        <f t="shared" si="103"/>
        <v>348.07611368969083</v>
      </c>
    </row>
    <row r="1655" spans="2:14" x14ac:dyDescent="0.25">
      <c r="B1655">
        <v>16591.18</v>
      </c>
      <c r="C1655">
        <v>-5193656.2374680098</v>
      </c>
      <c r="D1655">
        <v>-1917355.6671078999</v>
      </c>
      <c r="E1655">
        <v>-4070841.9352616598</v>
      </c>
      <c r="F1655">
        <v>-4175.3916874634497</v>
      </c>
      <c r="G1655">
        <v>-1723.6512442149899</v>
      </c>
      <c r="H1655">
        <v>6132.0338408603402</v>
      </c>
      <c r="I1655">
        <f t="shared" si="100"/>
        <v>29003354.190439586</v>
      </c>
      <c r="J1655">
        <f t="shared" si="101"/>
        <v>14561.137849826366</v>
      </c>
      <c r="L1655">
        <v>58003437.669053704</v>
      </c>
      <c r="M1655">
        <f t="shared" si="102"/>
        <v>-14213.713941402733</v>
      </c>
      <c r="N1655">
        <f t="shared" si="103"/>
        <v>347.42390842363238</v>
      </c>
    </row>
    <row r="1656" spans="2:14" x14ac:dyDescent="0.25">
      <c r="B1656">
        <v>16601.18</v>
      </c>
      <c r="C1656">
        <v>-5235090.6557403998</v>
      </c>
      <c r="D1656">
        <v>-1934474.1970559</v>
      </c>
      <c r="E1656">
        <v>-4009272.4002528898</v>
      </c>
      <c r="F1656">
        <v>-4111.4066359448098</v>
      </c>
      <c r="G1656">
        <v>-1700.01951636953</v>
      </c>
      <c r="H1656">
        <v>6181.7473549717797</v>
      </c>
      <c r="I1656">
        <f t="shared" si="100"/>
        <v>29003865.621414449</v>
      </c>
      <c r="J1656">
        <f t="shared" si="101"/>
        <v>14056.562319360673</v>
      </c>
      <c r="L1656">
        <v>58003948.447823301</v>
      </c>
      <c r="M1656">
        <f t="shared" si="102"/>
        <v>-13709.78884640336</v>
      </c>
      <c r="N1656">
        <f t="shared" si="103"/>
        <v>346.77347295731306</v>
      </c>
    </row>
    <row r="1657" spans="2:14" x14ac:dyDescent="0.25">
      <c r="B1657">
        <v>16611.18</v>
      </c>
      <c r="C1657">
        <v>-5275882.6766493004</v>
      </c>
      <c r="D1657">
        <v>-1951355.3576823501</v>
      </c>
      <c r="E1657">
        <v>-3947209.5146146701</v>
      </c>
      <c r="F1657">
        <v>-4046.9135253526001</v>
      </c>
      <c r="G1657">
        <v>-1676.17786355109</v>
      </c>
      <c r="H1657">
        <v>6230.7029364229302</v>
      </c>
      <c r="I1657">
        <f t="shared" si="100"/>
        <v>29004370.196944915</v>
      </c>
      <c r="J1657">
        <f t="shared" si="101"/>
        <v>13559.109602984041</v>
      </c>
      <c r="L1657">
        <v>58004452.3729183</v>
      </c>
      <c r="M1657">
        <f t="shared" si="102"/>
        <v>-13212.983906902373</v>
      </c>
      <c r="N1657">
        <f t="shared" si="103"/>
        <v>346.12569608166814</v>
      </c>
    </row>
    <row r="1658" spans="2:14" x14ac:dyDescent="0.25">
      <c r="B1658">
        <v>16621.18</v>
      </c>
      <c r="C1658">
        <v>-5316027.2590313703</v>
      </c>
      <c r="D1658">
        <v>-1967997.0642922099</v>
      </c>
      <c r="E1658">
        <v>-3884660.8884294401</v>
      </c>
      <c r="F1658">
        <v>-3981.92025211392</v>
      </c>
      <c r="G1658">
        <v>-1652.12920121871</v>
      </c>
      <c r="H1658">
        <v>6278.8944494718198</v>
      </c>
      <c r="I1658">
        <f t="shared" si="100"/>
        <v>29004867.649661291</v>
      </c>
      <c r="J1658">
        <f t="shared" si="101"/>
        <v>13069.04515061155</v>
      </c>
      <c r="L1658">
        <v>58004949.177857801</v>
      </c>
      <c r="M1658">
        <f t="shared" si="102"/>
        <v>-12723.563594006002</v>
      </c>
      <c r="N1658">
        <f t="shared" si="103"/>
        <v>345.48155660554767</v>
      </c>
    </row>
    <row r="1659" spans="2:14" x14ac:dyDescent="0.25">
      <c r="B1659">
        <v>16631.18</v>
      </c>
      <c r="C1659">
        <v>-5355519.4410145199</v>
      </c>
      <c r="D1659">
        <v>-1984397.26148007</v>
      </c>
      <c r="E1659">
        <v>-3821634.1926728399</v>
      </c>
      <c r="F1659">
        <v>-3916.4347779026002</v>
      </c>
      <c r="G1659">
        <v>-1627.87647177851</v>
      </c>
      <c r="H1659">
        <v>6326.3158513697599</v>
      </c>
      <c r="I1659">
        <f t="shared" si="100"/>
        <v>29005357.714113664</v>
      </c>
      <c r="J1659">
        <f t="shared" si="101"/>
        <v>12586.632345713675</v>
      </c>
      <c r="L1659">
        <v>58005438.598170698</v>
      </c>
      <c r="M1659">
        <f t="shared" si="102"/>
        <v>-12241.790233500302</v>
      </c>
      <c r="N1659">
        <f t="shared" si="103"/>
        <v>344.84211221337318</v>
      </c>
    </row>
    <row r="1660" spans="2:14" x14ac:dyDescent="0.25">
      <c r="B1660">
        <v>16641.18</v>
      </c>
      <c r="C1660">
        <v>-5394354.3406657102</v>
      </c>
      <c r="D1660">
        <v>-2000553.92339788</v>
      </c>
      <c r="E1660">
        <v>-3758137.15827935</v>
      </c>
      <c r="F1660">
        <v>-3850.4651286907902</v>
      </c>
      <c r="G1660">
        <v>-1603.42264424373</v>
      </c>
      <c r="H1660">
        <v>6372.9611932366097</v>
      </c>
      <c r="I1660">
        <f t="shared" si="100"/>
        <v>29005840.126918562</v>
      </c>
      <c r="J1660">
        <f t="shared" si="101"/>
        <v>12112.132352374494</v>
      </c>
      <c r="L1660">
        <v>58005920.371531203</v>
      </c>
      <c r="M1660">
        <f t="shared" si="102"/>
        <v>-11767.923865400255</v>
      </c>
      <c r="N1660">
        <f t="shared" si="103"/>
        <v>344.20848697423935</v>
      </c>
    </row>
    <row r="1661" spans="2:14" x14ac:dyDescent="0.25">
      <c r="B1661">
        <v>16651.18</v>
      </c>
      <c r="C1661">
        <v>-5432527.1566291098</v>
      </c>
      <c r="D1661">
        <v>-2016465.0540193301</v>
      </c>
      <c r="E1661">
        <v>-3694177.5751993302</v>
      </c>
      <c r="F1661">
        <v>-3784.0193937895701</v>
      </c>
      <c r="G1661">
        <v>-1578.7707138896801</v>
      </c>
      <c r="H1661">
        <v>6418.8246209265199</v>
      </c>
      <c r="I1661">
        <f t="shared" si="100"/>
        <v>29006314.626911901</v>
      </c>
      <c r="J1661">
        <f t="shared" si="101"/>
        <v>11645.803957734257</v>
      </c>
      <c r="L1661">
        <v>58006394.237899303</v>
      </c>
      <c r="M1661">
        <f t="shared" si="102"/>
        <v>-11302.2221006006</v>
      </c>
      <c r="N1661">
        <f t="shared" si="103"/>
        <v>343.58185713365674</v>
      </c>
    </row>
    <row r="1662" spans="2:14" x14ac:dyDescent="0.25">
      <c r="B1662">
        <v>16661.18</v>
      </c>
      <c r="C1662">
        <v>-5470033.16875464</v>
      </c>
      <c r="D1662">
        <v>-2032128.6874007201</v>
      </c>
      <c r="E1662">
        <v>-3629763.29144732</v>
      </c>
      <c r="F1662">
        <v>-3717.10572487849</v>
      </c>
      <c r="G1662">
        <v>-1553.9237019033901</v>
      </c>
      <c r="H1662">
        <v>6463.9003758838599</v>
      </c>
      <c r="I1662">
        <f t="shared" si="100"/>
        <v>29006780.955306541</v>
      </c>
      <c r="J1662">
        <f t="shared" si="101"/>
        <v>11187.903409875929</v>
      </c>
      <c r="L1662">
        <v>58006859.939664103</v>
      </c>
      <c r="M1662">
        <f t="shared" si="102"/>
        <v>-10844.939975403249</v>
      </c>
      <c r="N1662">
        <f t="shared" si="103"/>
        <v>342.96343447268009</v>
      </c>
    </row>
    <row r="1663" spans="2:14" x14ac:dyDescent="0.25">
      <c r="B1663">
        <v>16671.18</v>
      </c>
      <c r="C1663">
        <v>-5506867.7387168203</v>
      </c>
      <c r="D1663">
        <v>-2047542.8879382999</v>
      </c>
      <c r="E1663">
        <v>-3564902.2121419702</v>
      </c>
      <c r="F1663">
        <v>-3649.7323350240199</v>
      </c>
      <c r="G1663">
        <v>-1528.88465502794</v>
      </c>
      <c r="H1663">
        <v>6508.1827959891398</v>
      </c>
      <c r="I1663">
        <f t="shared" si="100"/>
        <v>29007238.8558544</v>
      </c>
      <c r="J1663">
        <f t="shared" si="101"/>
        <v>10738.684251740575</v>
      </c>
      <c r="L1663">
        <v>58007317.2217893</v>
      </c>
      <c r="M1663">
        <f t="shared" si="102"/>
        <v>-10396.329802401364</v>
      </c>
      <c r="N1663">
        <f t="shared" si="103"/>
        <v>342.35444933921099</v>
      </c>
    </row>
    <row r="1664" spans="2:14" x14ac:dyDescent="0.25">
      <c r="B1664">
        <v>16681.18</v>
      </c>
      <c r="C1664">
        <v>-5543026.3106235797</v>
      </c>
      <c r="D1664">
        <v>-2062705.7506220201</v>
      </c>
      <c r="E1664">
        <v>-3499602.2985374499</v>
      </c>
      <c r="F1664">
        <v>-3581.9074976869201</v>
      </c>
      <c r="G1664">
        <v>-1503.6566452015099</v>
      </c>
      <c r="H1664">
        <v>6551.6663163946796</v>
      </c>
      <c r="I1664">
        <f t="shared" si="100"/>
        <v>29007688.075012535</v>
      </c>
      <c r="J1664">
        <f t="shared" si="101"/>
        <v>10298.397152863443</v>
      </c>
      <c r="L1664">
        <v>58007765.831962302</v>
      </c>
      <c r="M1664">
        <f t="shared" si="102"/>
        <v>-9956.6410199031234</v>
      </c>
      <c r="N1664">
        <f t="shared" si="103"/>
        <v>341.75613296031952</v>
      </c>
    </row>
    <row r="1665" spans="2:14" x14ac:dyDescent="0.25">
      <c r="B1665">
        <v>16691.18</v>
      </c>
      <c r="C1665">
        <v>-5578504.4116152897</v>
      </c>
      <c r="D1665">
        <v>-2077615.40128566</v>
      </c>
      <c r="E1665">
        <v>-3433871.5670465799</v>
      </c>
      <c r="F1665">
        <v>-3513.6395457184299</v>
      </c>
      <c r="G1665">
        <v>-1478.24276919095</v>
      </c>
      <c r="H1665">
        <v>6594.34547034966</v>
      </c>
      <c r="I1665">
        <f t="shared" si="100"/>
        <v>29008128.362111412</v>
      </c>
      <c r="J1665">
        <f t="shared" si="101"/>
        <v>9867.2897380255163</v>
      </c>
      <c r="L1665">
        <v>58008205.520744801</v>
      </c>
      <c r="M1665">
        <f t="shared" si="102"/>
        <v>-9526.1200398057699</v>
      </c>
      <c r="N1665">
        <f t="shared" si="103"/>
        <v>341.16969821974635</v>
      </c>
    </row>
    <row r="1666" spans="2:14" x14ac:dyDescent="0.25">
      <c r="B1666">
        <v>16701.18</v>
      </c>
      <c r="C1666">
        <v>-5613297.6524535604</v>
      </c>
      <c r="D1666">
        <v>-2092269.9968532899</v>
      </c>
      <c r="E1666">
        <v>-3367718.0882558399</v>
      </c>
      <c r="F1666">
        <v>-3444.9368703453201</v>
      </c>
      <c r="G1666">
        <v>-1452.64614821995</v>
      </c>
      <c r="H1666">
        <v>6636.2148900144603</v>
      </c>
      <c r="I1666">
        <f t="shared" ref="I1666:I1729" si="104">(F1666^2+G1666^2+H1666^2)/2</f>
        <v>29008559.46952625</v>
      </c>
      <c r="J1666">
        <f t="shared" ref="J1666:J1729" si="105">I$1-I1667</f>
        <v>9445.6064156442881</v>
      </c>
      <c r="L1666">
        <v>58008636.041724898</v>
      </c>
      <c r="M1666">
        <f t="shared" ref="M1666:M1729" si="106">L1667-L$1</f>
        <v>-9105.0100947022438</v>
      </c>
      <c r="N1666">
        <f t="shared" ref="N1666:N1729" si="107">J1666+M1666</f>
        <v>340.59632094204426</v>
      </c>
    </row>
    <row r="1667" spans="2:14" x14ac:dyDescent="0.25">
      <c r="B1667">
        <v>16711.18</v>
      </c>
      <c r="C1667">
        <v>-5647401.7280998398</v>
      </c>
      <c r="D1667">
        <v>-2106667.7255819002</v>
      </c>
      <c r="E1667">
        <v>-3301149.98593219</v>
      </c>
      <c r="F1667">
        <v>-3375.8079201437299</v>
      </c>
      <c r="G1667">
        <v>-1426.86992759177</v>
      </c>
      <c r="H1667">
        <v>6677.2693072637403</v>
      </c>
      <c r="I1667">
        <f t="shared" si="104"/>
        <v>29008981.152848631</v>
      </c>
      <c r="J1667">
        <f t="shared" si="105"/>
        <v>9033.5882047116756</v>
      </c>
      <c r="L1667">
        <v>58009057.151670001</v>
      </c>
      <c r="M1667">
        <f t="shared" si="106"/>
        <v>-8693.5510835051537</v>
      </c>
      <c r="N1667">
        <f t="shared" si="107"/>
        <v>340.03712120652199</v>
      </c>
    </row>
    <row r="1668" spans="2:14" x14ac:dyDescent="0.25">
      <c r="B1668">
        <v>16721.18</v>
      </c>
      <c r="C1668">
        <v>-5680812.4182838202</v>
      </c>
      <c r="D1668">
        <v>-2120806.8073003399</v>
      </c>
      <c r="E1668">
        <v>-3234175.4360219501</v>
      </c>
      <c r="F1668">
        <v>-3306.2612000017998</v>
      </c>
      <c r="G1668">
        <v>-1400.9172763064901</v>
      </c>
      <c r="H1668">
        <v>6717.5035544782404</v>
      </c>
      <c r="I1668">
        <f t="shared" si="104"/>
        <v>29009393.171059564</v>
      </c>
      <c r="J1668">
        <f t="shared" si="105"/>
        <v>8631.4725632220507</v>
      </c>
      <c r="L1668">
        <v>58009468.610681199</v>
      </c>
      <c r="M1668">
        <f t="shared" si="106"/>
        <v>-8291.9794189035892</v>
      </c>
      <c r="N1668">
        <f t="shared" si="107"/>
        <v>339.49314431846142</v>
      </c>
    </row>
    <row r="1669" spans="2:14" x14ac:dyDescent="0.25">
      <c r="B1669">
        <v>16731.18</v>
      </c>
      <c r="C1669">
        <v>-5713525.58806122</v>
      </c>
      <c r="D1669">
        <v>-2134685.4936443199</v>
      </c>
      <c r="E1669">
        <v>-3166802.6656418699</v>
      </c>
      <c r="F1669">
        <v>-3236.30527007107</v>
      </c>
      <c r="G1669">
        <v>-1374.7913866727699</v>
      </c>
      <c r="H1669">
        <v>6756.9125653246901</v>
      </c>
      <c r="I1669">
        <f t="shared" si="104"/>
        <v>29009795.286701053</v>
      </c>
      <c r="J1669">
        <f t="shared" si="105"/>
        <v>8239.4932173788548</v>
      </c>
      <c r="L1669">
        <v>58009870.1823458</v>
      </c>
      <c r="M1669">
        <f t="shared" si="106"/>
        <v>-7900.5278737023473</v>
      </c>
      <c r="N1669">
        <f t="shared" si="107"/>
        <v>338.96534367650747</v>
      </c>
    </row>
    <row r="1670" spans="2:14" x14ac:dyDescent="0.25">
      <c r="B1670">
        <v>16741.18</v>
      </c>
      <c r="C1670">
        <v>-5745537.1883612201</v>
      </c>
      <c r="D1670">
        <v>-2148302.06828755</v>
      </c>
      <c r="E1670">
        <v>-3099039.95206238</v>
      </c>
      <c r="F1670">
        <v>-3165.9487447066799</v>
      </c>
      <c r="G1670">
        <v>-1348.4954739142199</v>
      </c>
      <c r="H1670">
        <v>6795.4913755236903</v>
      </c>
      <c r="I1670">
        <f t="shared" si="104"/>
        <v>29010187.266046897</v>
      </c>
      <c r="J1670">
        <f t="shared" si="105"/>
        <v>7857.8799935281277</v>
      </c>
      <c r="L1670">
        <v>58010261.633891001</v>
      </c>
      <c r="M1670">
        <f t="shared" si="106"/>
        <v>-7519.4254293069243</v>
      </c>
      <c r="N1670">
        <f t="shared" si="107"/>
        <v>338.45456422120333</v>
      </c>
    </row>
    <row r="1671" spans="2:14" x14ac:dyDescent="0.25">
      <c r="B1671">
        <v>16751.18</v>
      </c>
      <c r="C1671">
        <v>-5776843.2565230802</v>
      </c>
      <c r="D1671">
        <v>-2161654.84716886</v>
      </c>
      <c r="E1671">
        <v>-3030895.6216833</v>
      </c>
      <c r="F1671">
        <v>-3095.2002913963101</v>
      </c>
      <c r="G1671">
        <v>-1322.0327757702801</v>
      </c>
      <c r="H1671">
        <v>6833.23512360513</v>
      </c>
      <c r="I1671">
        <f t="shared" si="104"/>
        <v>29010568.879270747</v>
      </c>
      <c r="J1671">
        <f t="shared" si="105"/>
        <v>7486.8586526811123</v>
      </c>
      <c r="L1671">
        <v>58010642.736335397</v>
      </c>
      <c r="M1671">
        <f t="shared" si="106"/>
        <v>-7148.8971264064312</v>
      </c>
      <c r="N1671">
        <f t="shared" si="107"/>
        <v>337.96152627468109</v>
      </c>
    </row>
    <row r="1672" spans="2:14" x14ac:dyDescent="0.25">
      <c r="B1672">
        <v>16761.18</v>
      </c>
      <c r="C1672">
        <v>-5807439.9168221196</v>
      </c>
      <c r="D1672">
        <v>-2174742.17871542</v>
      </c>
      <c r="E1672">
        <v>-2962378.0490019899</v>
      </c>
      <c r="F1672">
        <v>-3024.06862967806</v>
      </c>
      <c r="G1672">
        <v>-1295.40655209174</v>
      </c>
      <c r="H1672">
        <v>6870.13905165085</v>
      </c>
      <c r="I1672">
        <f t="shared" si="104"/>
        <v>29010939.900611594</v>
      </c>
      <c r="J1672">
        <f t="shared" si="105"/>
        <v>7126.6507293283939</v>
      </c>
      <c r="L1672">
        <v>58011013.264638297</v>
      </c>
      <c r="M1672">
        <f t="shared" si="106"/>
        <v>-6789.163916900754</v>
      </c>
      <c r="N1672">
        <f t="shared" si="107"/>
        <v>337.48681242763996</v>
      </c>
    </row>
    <row r="1673" spans="2:14" x14ac:dyDescent="0.25">
      <c r="B1673">
        <v>16771.18</v>
      </c>
      <c r="C1673">
        <v>-5837323.3809847198</v>
      </c>
      <c r="D1673">
        <v>-2187562.4440617198</v>
      </c>
      <c r="E1673">
        <v>-2893495.6555742002</v>
      </c>
      <c r="F1673">
        <v>-2952.5625300470301</v>
      </c>
      <c r="G1673">
        <v>-1268.6200844309401</v>
      </c>
      <c r="H1673">
        <v>6906.1985060241796</v>
      </c>
      <c r="I1673">
        <f t="shared" si="104"/>
        <v>29011300.108534947</v>
      </c>
      <c r="J1673">
        <f t="shared" si="105"/>
        <v>6777.4733749479055</v>
      </c>
      <c r="L1673">
        <v>58011372.997847803</v>
      </c>
      <c r="M1673">
        <f t="shared" si="106"/>
        <v>-6440.4425194039941</v>
      </c>
      <c r="N1673">
        <f t="shared" si="107"/>
        <v>337.03085554391146</v>
      </c>
    </row>
    <row r="1674" spans="2:14" x14ac:dyDescent="0.25">
      <c r="B1674">
        <v>16781.18</v>
      </c>
      <c r="C1674">
        <v>-5866489.9486924196</v>
      </c>
      <c r="D1674">
        <v>-2200114.0572645799</v>
      </c>
      <c r="E1674">
        <v>-2824256.9089676398</v>
      </c>
      <c r="F1674">
        <v>-2880.6908128509999</v>
      </c>
      <c r="G1674">
        <v>-1241.67667562671</v>
      </c>
      <c r="H1674">
        <v>6941.4089380859205</v>
      </c>
      <c r="I1674">
        <f t="shared" si="104"/>
        <v>29011649.285889328</v>
      </c>
      <c r="J1674">
        <f t="shared" si="105"/>
        <v>6439.5392068512738</v>
      </c>
      <c r="L1674">
        <v>58011721.7192453</v>
      </c>
      <c r="M1674">
        <f t="shared" si="106"/>
        <v>-6102.9452780038118</v>
      </c>
      <c r="N1674">
        <f t="shared" si="107"/>
        <v>336.59392884746194</v>
      </c>
    </row>
    <row r="1675" spans="2:14" x14ac:dyDescent="0.25">
      <c r="B1675">
        <v>16791.18</v>
      </c>
      <c r="C1675">
        <v>-5894936.0080748498</v>
      </c>
      <c r="D1675">
        <v>-2212395.4655138599</v>
      </c>
      <c r="E1675">
        <v>-2754670.3217084799</v>
      </c>
      <c r="F1675">
        <v>-2808.4623471750001</v>
      </c>
      <c r="G1675">
        <v>-1214.5796493840801</v>
      </c>
      <c r="H1675">
        <v>6975.7659048965497</v>
      </c>
      <c r="I1675">
        <f t="shared" si="104"/>
        <v>29011987.220057424</v>
      </c>
      <c r="J1675">
        <f t="shared" si="105"/>
        <v>6113.0561625212431</v>
      </c>
      <c r="L1675">
        <v>58012059.2164867</v>
      </c>
      <c r="M1675">
        <f t="shared" si="106"/>
        <v>-5776.8800250068307</v>
      </c>
      <c r="N1675">
        <f t="shared" si="107"/>
        <v>336.1761375144124</v>
      </c>
    </row>
    <row r="1676" spans="2:14" x14ac:dyDescent="0.25">
      <c r="B1676">
        <v>16801.18</v>
      </c>
      <c r="C1676">
        <v>-5922658.03619147</v>
      </c>
      <c r="D1676">
        <v>-2224405.1493390598</v>
      </c>
      <c r="E1676">
        <v>-2684744.4502209499</v>
      </c>
      <c r="F1676">
        <v>-2735.8860497150699</v>
      </c>
      <c r="G1676">
        <v>-1187.3323498489699</v>
      </c>
      <c r="H1676">
        <v>7009.2650699042697</v>
      </c>
      <c r="I1676">
        <f t="shared" si="104"/>
        <v>29012313.703101754</v>
      </c>
      <c r="J1676">
        <f t="shared" si="105"/>
        <v>5798.2273614779115</v>
      </c>
      <c r="L1676">
        <v>58012385.281739697</v>
      </c>
      <c r="M1676">
        <f t="shared" si="106"/>
        <v>-5462.4499469026923</v>
      </c>
      <c r="N1676">
        <f t="shared" si="107"/>
        <v>335.77741457521915</v>
      </c>
    </row>
    <row r="1677" spans="2:14" x14ac:dyDescent="0.25">
      <c r="B1677">
        <v>16811.18</v>
      </c>
      <c r="C1677">
        <v>-5949652.5995020596</v>
      </c>
      <c r="D1677">
        <v>-2236141.62281154</v>
      </c>
      <c r="E1677">
        <v>-2614487.8937600199</v>
      </c>
      <c r="F1677">
        <v>-2662.9708836412001</v>
      </c>
      <c r="G1677">
        <v>-1159.93814117785</v>
      </c>
      <c r="H1677">
        <v>7041.9022036183997</v>
      </c>
      <c r="I1677">
        <f t="shared" si="104"/>
        <v>29012628.531902798</v>
      </c>
      <c r="J1677">
        <f t="shared" si="105"/>
        <v>5495.2509731799364</v>
      </c>
      <c r="L1677">
        <v>58012699.711817801</v>
      </c>
      <c r="M1677">
        <f t="shared" si="106"/>
        <v>-5159.853456504643</v>
      </c>
      <c r="N1677">
        <f t="shared" si="107"/>
        <v>335.39751667529345</v>
      </c>
    </row>
    <row r="1678" spans="2:14" x14ac:dyDescent="0.25">
      <c r="B1678">
        <v>16821.18</v>
      </c>
      <c r="C1678">
        <v>-5975916.3543256596</v>
      </c>
      <c r="D1678">
        <v>-2247603.4337424701</v>
      </c>
      <c r="E1678">
        <v>-2543909.2933375202</v>
      </c>
      <c r="F1678">
        <v>-2589.72585744964</v>
      </c>
      <c r="G1678">
        <v>-1132.4004071024899</v>
      </c>
      <c r="H1678">
        <v>7073.6731842680601</v>
      </c>
      <c r="I1678">
        <f t="shared" si="104"/>
        <v>29012931.508291095</v>
      </c>
      <c r="J1678">
        <f t="shared" si="105"/>
        <v>5204.3200927004218</v>
      </c>
      <c r="L1678">
        <v>58013002.308308199</v>
      </c>
      <c r="M1678">
        <f t="shared" si="106"/>
        <v>-4869.2840682044625</v>
      </c>
      <c r="N1678">
        <f t="shared" si="107"/>
        <v>335.03602449595928</v>
      </c>
    </row>
    <row r="1679" spans="2:14" x14ac:dyDescent="0.25">
      <c r="B1679">
        <v>16831.18</v>
      </c>
      <c r="C1679">
        <v>-6001446.0472881002</v>
      </c>
      <c r="D1679">
        <v>-2258789.1638763901</v>
      </c>
      <c r="E1679">
        <v>-2473017.3306416902</v>
      </c>
      <c r="F1679">
        <v>-2516.1600238047999</v>
      </c>
      <c r="G1679">
        <v>-1104.72255049009</v>
      </c>
      <c r="H1679">
        <v>7104.5739984455404</v>
      </c>
      <c r="I1679">
        <f t="shared" si="104"/>
        <v>29013222.439171575</v>
      </c>
      <c r="J1679">
        <f t="shared" si="105"/>
        <v>4925.6226238422096</v>
      </c>
      <c r="L1679">
        <v>58013292.877696499</v>
      </c>
      <c r="M1679">
        <f t="shared" si="106"/>
        <v>-4590.9302798062563</v>
      </c>
      <c r="N1679">
        <f t="shared" si="107"/>
        <v>334.69234403595328</v>
      </c>
    </row>
    <row r="1680" spans="2:14" x14ac:dyDescent="0.25">
      <c r="B1680">
        <v>16841.18</v>
      </c>
      <c r="C1680">
        <v>-6026238.5157578103</v>
      </c>
      <c r="D1680">
        <v>-2269697.4290803201</v>
      </c>
      <c r="E1680">
        <v>-2401820.7269504201</v>
      </c>
      <c r="F1680">
        <v>-2442.2824783707802</v>
      </c>
      <c r="G1680">
        <v>-1076.90799289867</v>
      </c>
      <c r="H1680">
        <v>7134.6007417342498</v>
      </c>
      <c r="I1680">
        <f t="shared" si="104"/>
        <v>29013501.136640433</v>
      </c>
      <c r="J1680">
        <f t="shared" si="105"/>
        <v>4659.3411701843143</v>
      </c>
      <c r="L1680">
        <v>58013571.231484897</v>
      </c>
      <c r="M1680">
        <f t="shared" si="106"/>
        <v>-4324.9754586070776</v>
      </c>
      <c r="N1680">
        <f t="shared" si="107"/>
        <v>334.36571157723665</v>
      </c>
    </row>
    <row r="1681" spans="2:14" x14ac:dyDescent="0.25">
      <c r="B1681">
        <v>16851.18</v>
      </c>
      <c r="C1681">
        <v>-6050290.6882699803</v>
      </c>
      <c r="D1681">
        <v>-2280326.8795284498</v>
      </c>
      <c r="E1681">
        <v>-2330328.24203827</v>
      </c>
      <c r="F1681">
        <v>-2368.1023586328702</v>
      </c>
      <c r="G1681">
        <v>-1048.9601741281001</v>
      </c>
      <c r="H1681">
        <v>7163.7496193207899</v>
      </c>
      <c r="I1681">
        <f t="shared" si="104"/>
        <v>29013767.418094091</v>
      </c>
      <c r="J1681">
        <f t="shared" si="105"/>
        <v>4405.6529338620603</v>
      </c>
      <c r="L1681">
        <v>58013837.186306097</v>
      </c>
      <c r="M1681">
        <f t="shared" si="106"/>
        <v>-4071.5977335050702</v>
      </c>
      <c r="N1681">
        <f t="shared" si="107"/>
        <v>334.0552003569901</v>
      </c>
    </row>
    <row r="1682" spans="2:14" x14ac:dyDescent="0.25">
      <c r="B1682">
        <v>16861.18</v>
      </c>
      <c r="C1682">
        <v>-6073599.5849388</v>
      </c>
      <c r="D1682">
        <v>-2290676.1998823201</v>
      </c>
      <c r="E1682">
        <v>-2258548.6730773798</v>
      </c>
      <c r="F1682">
        <v>-2293.6288427090999</v>
      </c>
      <c r="G1682">
        <v>-1020.8825517668</v>
      </c>
      <c r="H1682">
        <v>7192.0169465909803</v>
      </c>
      <c r="I1682">
        <f t="shared" si="104"/>
        <v>29014021.106330413</v>
      </c>
      <c r="J1682">
        <f t="shared" si="105"/>
        <v>4164.7296217903495</v>
      </c>
      <c r="L1682">
        <v>58014090.564031199</v>
      </c>
      <c r="M1682">
        <f t="shared" si="106"/>
        <v>-3830.9698924049735</v>
      </c>
      <c r="N1682">
        <f t="shared" si="107"/>
        <v>333.75972938537598</v>
      </c>
    </row>
    <row r="1683" spans="2:14" x14ac:dyDescent="0.25">
      <c r="B1683">
        <v>16871.18</v>
      </c>
      <c r="C1683">
        <v>-6096162.3178578001</v>
      </c>
      <c r="D1683">
        <v>-2300744.1094663399</v>
      </c>
      <c r="E1683">
        <v>-2186490.8535326701</v>
      </c>
      <c r="F1683">
        <v>-2218.87114815224</v>
      </c>
      <c r="G1683">
        <v>-992.67860073424504</v>
      </c>
      <c r="H1683">
        <v>7219.3991497095403</v>
      </c>
      <c r="I1683">
        <f t="shared" si="104"/>
        <v>29014262.029642485</v>
      </c>
      <c r="J1683">
        <f t="shared" si="105"/>
        <v>3936.7373598702252</v>
      </c>
      <c r="L1683">
        <v>58014331.191872299</v>
      </c>
      <c r="M1683">
        <f t="shared" si="106"/>
        <v>-3603.2592853009701</v>
      </c>
      <c r="N1683">
        <f t="shared" si="107"/>
        <v>333.47807456925511</v>
      </c>
    </row>
    <row r="1684" spans="2:14" x14ac:dyDescent="0.25">
      <c r="B1684">
        <v>16881.18</v>
      </c>
      <c r="C1684">
        <v>-6117976.0914882096</v>
      </c>
      <c r="D1684">
        <v>-2310529.3624388999</v>
      </c>
      <c r="E1684">
        <v>-2114163.6520511201</v>
      </c>
      <c r="F1684">
        <v>-2143.83853074233</v>
      </c>
      <c r="G1684">
        <v>-964.35181281955704</v>
      </c>
      <c r="H1684">
        <v>7245.8927661831303</v>
      </c>
      <c r="I1684">
        <f t="shared" si="104"/>
        <v>29014490.021904405</v>
      </c>
      <c r="J1684">
        <f t="shared" si="105"/>
        <v>3721.8366148658097</v>
      </c>
      <c r="L1684">
        <v>58014558.902479403</v>
      </c>
      <c r="M1684">
        <f t="shared" si="106"/>
        <v>-3388.6277323067188</v>
      </c>
      <c r="N1684">
        <f t="shared" si="107"/>
        <v>333.20888255909085</v>
      </c>
    </row>
    <row r="1685" spans="2:14" x14ac:dyDescent="0.25">
      <c r="B1685">
        <v>16891.18</v>
      </c>
      <c r="C1685">
        <v>-6139038.2030351302</v>
      </c>
      <c r="D1685">
        <v>-2320030.7479586699</v>
      </c>
      <c r="E1685">
        <v>-2041575.9713456701</v>
      </c>
      <c r="F1685">
        <v>-2068.5402832701002</v>
      </c>
      <c r="G1685">
        <v>-935.90569621628697</v>
      </c>
      <c r="H1685">
        <v>7271.4944454064998</v>
      </c>
      <c r="I1685">
        <f t="shared" si="104"/>
        <v>29014704.92264941</v>
      </c>
      <c r="J1685">
        <f t="shared" si="105"/>
        <v>3520.1821224279702</v>
      </c>
      <c r="L1685">
        <v>58014773.534032397</v>
      </c>
      <c r="M1685">
        <f t="shared" si="106"/>
        <v>-3187.2314379066229</v>
      </c>
      <c r="N1685">
        <f t="shared" si="107"/>
        <v>332.95068452134728</v>
      </c>
    </row>
    <row r="1686" spans="2:14" x14ac:dyDescent="0.25">
      <c r="B1686">
        <v>16901.18</v>
      </c>
      <c r="C1686">
        <v>-6159346.0428114897</v>
      </c>
      <c r="D1686">
        <v>-2329247.0903463098</v>
      </c>
      <c r="E1686">
        <v>-1968736.7470736699</v>
      </c>
      <c r="F1686">
        <v>-1992.98573431158</v>
      </c>
      <c r="G1686">
        <v>-907.34377505351802</v>
      </c>
      <c r="H1686">
        <v>7296.2009491916997</v>
      </c>
      <c r="I1686">
        <f t="shared" si="104"/>
        <v>29014906.577141847</v>
      </c>
      <c r="J1686">
        <f t="shared" si="105"/>
        <v>3331.9228227362037</v>
      </c>
      <c r="L1686">
        <v>58014974.930326797</v>
      </c>
      <c r="M1686">
        <f t="shared" si="106"/>
        <v>-2999.2209096029401</v>
      </c>
      <c r="N1686">
        <f t="shared" si="107"/>
        <v>332.70191313326359</v>
      </c>
    </row>
    <row r="1687" spans="2:14" x14ac:dyDescent="0.25">
      <c r="B1687">
        <v>16911.18</v>
      </c>
      <c r="C1687">
        <v>-6178897.0945897903</v>
      </c>
      <c r="D1687">
        <v>-2338177.2492415099</v>
      </c>
      <c r="E1687">
        <v>-1895654.9467101099</v>
      </c>
      <c r="F1687">
        <v>-1917.18424699407</v>
      </c>
      <c r="G1687">
        <v>-878.66958892353898</v>
      </c>
      <c r="H1687">
        <v>7320.0091522799203</v>
      </c>
      <c r="I1687">
        <f t="shared" si="104"/>
        <v>29015094.836441539</v>
      </c>
      <c r="J1687">
        <f t="shared" si="105"/>
        <v>3157.201801918447</v>
      </c>
      <c r="L1687">
        <v>58015162.940855101</v>
      </c>
      <c r="M1687">
        <f t="shared" si="106"/>
        <v>-2824.7408818006516</v>
      </c>
      <c r="N1687">
        <f t="shared" si="107"/>
        <v>332.46092011779547</v>
      </c>
    </row>
    <row r="1688" spans="2:14" x14ac:dyDescent="0.25">
      <c r="B1688">
        <v>16921.18</v>
      </c>
      <c r="C1688">
        <v>-6197688.9359413898</v>
      </c>
      <c r="D1688">
        <v>-2346820.1197552099</v>
      </c>
      <c r="E1688">
        <v>-1822339.5684158499</v>
      </c>
      <c r="F1688">
        <v>-1841.14521775399</v>
      </c>
      <c r="G1688">
        <v>-849.88669240622596</v>
      </c>
      <c r="H1688">
        <v>7342.9160428359201</v>
      </c>
      <c r="I1688">
        <f t="shared" si="104"/>
        <v>29015269.557462357</v>
      </c>
      <c r="J1688">
        <f t="shared" si="105"/>
        <v>2996.1562390401959</v>
      </c>
      <c r="L1688">
        <v>58015337.420882903</v>
      </c>
      <c r="M1688">
        <f t="shared" si="106"/>
        <v>-2663.9302450045943</v>
      </c>
      <c r="N1688">
        <f t="shared" si="107"/>
        <v>332.22599403560162</v>
      </c>
    </row>
    <row r="1689" spans="2:14" x14ac:dyDescent="0.25">
      <c r="B1689">
        <v>16931.18</v>
      </c>
      <c r="C1689">
        <v>-6215719.2385633504</v>
      </c>
      <c r="D1689">
        <v>-2355174.6326170801</v>
      </c>
      <c r="E1689">
        <v>-1748799.6399010001</v>
      </c>
      <c r="F1689">
        <v>-1764.8780750865899</v>
      </c>
      <c r="G1689">
        <v>-820.998654590304</v>
      </c>
      <c r="H1689">
        <v>7364.9187229249201</v>
      </c>
      <c r="I1689">
        <f t="shared" si="104"/>
        <v>29015430.603025235</v>
      </c>
      <c r="J1689">
        <f t="shared" si="105"/>
        <v>2848.9173587374389</v>
      </c>
      <c r="L1689">
        <v>58015498.231519699</v>
      </c>
      <c r="M1689">
        <f t="shared" si="106"/>
        <v>-2516.9219783023</v>
      </c>
      <c r="N1689">
        <f t="shared" si="107"/>
        <v>331.99538043513894</v>
      </c>
    </row>
    <row r="1690" spans="2:14" x14ac:dyDescent="0.25">
      <c r="B1690">
        <v>16941.18</v>
      </c>
      <c r="C1690">
        <v>-6232985.7685927404</v>
      </c>
      <c r="D1690">
        <v>-2363239.7543182299</v>
      </c>
      <c r="E1690">
        <v>-1675044.21728359</v>
      </c>
      <c r="F1690">
        <v>-1688.3922782882601</v>
      </c>
      <c r="G1690">
        <v>-792.00905859167494</v>
      </c>
      <c r="H1690">
        <v>7386.0144089716196</v>
      </c>
      <c r="I1690">
        <f t="shared" si="104"/>
        <v>29015577.841905538</v>
      </c>
      <c r="J1690">
        <f t="shared" si="105"/>
        <v>2715.6103875674307</v>
      </c>
      <c r="L1690">
        <v>58015645.239786401</v>
      </c>
      <c r="M1690">
        <f t="shared" si="106"/>
        <v>-2383.8430872038007</v>
      </c>
      <c r="N1690">
        <f t="shared" si="107"/>
        <v>331.76730036363006</v>
      </c>
    </row>
    <row r="1691" spans="2:14" x14ac:dyDescent="0.25">
      <c r="B1691">
        <v>16951.18</v>
      </c>
      <c r="C1691">
        <v>-6249486.3869083095</v>
      </c>
      <c r="D1691">
        <v>-2371014.4872490498</v>
      </c>
      <c r="E1691">
        <v>-1601082.3839437701</v>
      </c>
      <c r="F1691">
        <v>-1611.6973161913099</v>
      </c>
      <c r="G1691">
        <v>-762.92150106895599</v>
      </c>
      <c r="H1691">
        <v>7406.20043220151</v>
      </c>
      <c r="I1691">
        <f t="shared" si="104"/>
        <v>29015711.148876708</v>
      </c>
      <c r="J1691">
        <f t="shared" si="105"/>
        <v>2596.3545147255063</v>
      </c>
      <c r="L1691">
        <v>58015778.3186775</v>
      </c>
      <c r="M1691">
        <f t="shared" si="106"/>
        <v>-2264.8145443052053</v>
      </c>
      <c r="N1691">
        <f t="shared" si="107"/>
        <v>331.53997042030096</v>
      </c>
    </row>
    <row r="1692" spans="2:14" x14ac:dyDescent="0.25">
      <c r="B1692">
        <v>16961.18</v>
      </c>
      <c r="C1692">
        <v>-6265219.0494195595</v>
      </c>
      <c r="D1692">
        <v>-2378497.86983218</v>
      </c>
      <c r="E1692">
        <v>-1526923.2493736399</v>
      </c>
      <c r="F1692">
        <v>-1534.8027058919599</v>
      </c>
      <c r="G1692">
        <v>-733.739591736428</v>
      </c>
      <c r="H1692">
        <v>7425.4742390640804</v>
      </c>
      <c r="I1692">
        <f t="shared" si="104"/>
        <v>29015830.40474955</v>
      </c>
      <c r="J1692">
        <f t="shared" si="105"/>
        <v>2491.2628556899726</v>
      </c>
      <c r="L1692">
        <v>58015897.347220398</v>
      </c>
      <c r="M1692">
        <f t="shared" si="106"/>
        <v>-2159.9512337073684</v>
      </c>
      <c r="N1692">
        <f t="shared" si="107"/>
        <v>331.31162198260427</v>
      </c>
    </row>
    <row r="1693" spans="2:14" x14ac:dyDescent="0.25">
      <c r="B1693">
        <v>16971.18</v>
      </c>
      <c r="C1693">
        <v>-6280181.8073428897</v>
      </c>
      <c r="D1693">
        <v>-2385688.9766506702</v>
      </c>
      <c r="E1693">
        <v>-1452575.9480230201</v>
      </c>
      <c r="F1693">
        <v>-1457.71799147155</v>
      </c>
      <c r="G1693">
        <v>-704.46695287450098</v>
      </c>
      <c r="H1693">
        <v>7443.8333916380097</v>
      </c>
      <c r="I1693">
        <f t="shared" si="104"/>
        <v>29015935.496408585</v>
      </c>
      <c r="J1693">
        <f t="shared" si="105"/>
        <v>2400.4424185827374</v>
      </c>
      <c r="L1693">
        <v>58016002.210530996</v>
      </c>
      <c r="M1693">
        <f t="shared" si="106"/>
        <v>-2069.3618986010551</v>
      </c>
      <c r="N1693">
        <f t="shared" si="107"/>
        <v>331.0805199816823</v>
      </c>
    </row>
    <row r="1694" spans="2:14" x14ac:dyDescent="0.25">
      <c r="B1694">
        <v>16981.18</v>
      </c>
      <c r="C1694">
        <v>-6294372.8074651398</v>
      </c>
      <c r="D1694">
        <v>-2392586.9185711402</v>
      </c>
      <c r="E1694">
        <v>-1378049.6381411401</v>
      </c>
      <c r="F1694">
        <v>-1380.4527427114699</v>
      </c>
      <c r="G1694">
        <v>-675.10721883790495</v>
      </c>
      <c r="H1694">
        <v>7461.2755680181599</v>
      </c>
      <c r="I1694">
        <f t="shared" si="104"/>
        <v>29016026.316845693</v>
      </c>
      <c r="J1694">
        <f t="shared" si="105"/>
        <v>2323.9940716698766</v>
      </c>
      <c r="L1694">
        <v>58016092.799866103</v>
      </c>
      <c r="M1694">
        <f t="shared" si="106"/>
        <v>-1993.1490910053253</v>
      </c>
      <c r="N1694">
        <f t="shared" si="107"/>
        <v>330.84498066455126</v>
      </c>
    </row>
    <row r="1695" spans="2:14" x14ac:dyDescent="0.25">
      <c r="B1695">
        <v>16991.18</v>
      </c>
      <c r="C1695">
        <v>-6307790.2923940504</v>
      </c>
      <c r="D1695">
        <v>-2399190.8428620598</v>
      </c>
      <c r="E1695">
        <v>-1303353.5006146799</v>
      </c>
      <c r="F1695">
        <v>-1303.0165538021199</v>
      </c>
      <c r="G1695">
        <v>-645.66403556170803</v>
      </c>
      <c r="H1695">
        <v>7477.7985626844102</v>
      </c>
      <c r="I1695">
        <f t="shared" si="104"/>
        <v>29016102.765192606</v>
      </c>
      <c r="J1695">
        <f t="shared" si="105"/>
        <v>2262.012513011694</v>
      </c>
      <c r="L1695">
        <v>58016169.012673698</v>
      </c>
      <c r="M1695">
        <f t="shared" si="106"/>
        <v>-1931.4091240018606</v>
      </c>
      <c r="N1695">
        <f t="shared" si="107"/>
        <v>330.60338900983334</v>
      </c>
    </row>
    <row r="1696" spans="2:14" x14ac:dyDescent="0.25">
      <c r="B1696">
        <v>17001.18</v>
      </c>
      <c r="C1696">
        <v>-6320432.6007959396</v>
      </c>
      <c r="D1696">
        <v>-2405499.9333071299</v>
      </c>
      <c r="E1696">
        <v>-1228496.7378021299</v>
      </c>
      <c r="F1696">
        <v>-1225.41904204614</v>
      </c>
      <c r="G1696">
        <v>-616.14106006531597</v>
      </c>
      <c r="H1696">
        <v>7493.4002868520802</v>
      </c>
      <c r="I1696">
        <f t="shared" si="104"/>
        <v>29016164.746751264</v>
      </c>
      <c r="J1696">
        <f t="shared" si="105"/>
        <v>2214.5862397886813</v>
      </c>
      <c r="L1696">
        <v>58016230.752640702</v>
      </c>
      <c r="M1696">
        <f t="shared" si="106"/>
        <v>-1884.2320259064436</v>
      </c>
      <c r="N1696">
        <f t="shared" si="107"/>
        <v>330.35421388223767</v>
      </c>
    </row>
    <row r="1697" spans="2:14" x14ac:dyDescent="0.25">
      <c r="B1697">
        <v>17011.18</v>
      </c>
      <c r="C1697">
        <v>-6332298.16762025</v>
      </c>
      <c r="D1697">
        <v>-2411513.4103135401</v>
      </c>
      <c r="E1697">
        <v>-1153488.5723647501</v>
      </c>
      <c r="F1697">
        <v>-1147.66984655636</v>
      </c>
      <c r="G1697">
        <v>-586.54195995459997</v>
      </c>
      <c r="H1697">
        <v>7508.0787688041</v>
      </c>
      <c r="I1697">
        <f t="shared" si="104"/>
        <v>29016212.173024487</v>
      </c>
      <c r="J1697">
        <f t="shared" si="105"/>
        <v>2181.7975178398192</v>
      </c>
      <c r="L1697">
        <v>58016277.929738797</v>
      </c>
      <c r="M1697">
        <f t="shared" si="106"/>
        <v>-1851.701495103538</v>
      </c>
      <c r="N1697">
        <f t="shared" si="107"/>
        <v>330.09602273628116</v>
      </c>
    </row>
    <row r="1698" spans="2:14" x14ac:dyDescent="0.25">
      <c r="B1698">
        <v>17021.18</v>
      </c>
      <c r="C1698">
        <v>-6343385.5243111998</v>
      </c>
      <c r="D1698">
        <v>-2417230.5310154101</v>
      </c>
      <c r="E1698">
        <v>-1078338.2460942999</v>
      </c>
      <c r="F1698">
        <v>-1069.7786269486201</v>
      </c>
      <c r="G1698">
        <v>-556.87041292223603</v>
      </c>
      <c r="H1698">
        <v>7521.8321542047597</v>
      </c>
      <c r="I1698">
        <f t="shared" si="104"/>
        <v>29016244.961746436</v>
      </c>
      <c r="J1698">
        <f t="shared" si="105"/>
        <v>2163.7223509587348</v>
      </c>
      <c r="L1698">
        <v>58016310.4602696</v>
      </c>
      <c r="M1698">
        <f t="shared" si="106"/>
        <v>-1833.8948574066162</v>
      </c>
      <c r="N1698">
        <f t="shared" si="107"/>
        <v>329.82749355211854</v>
      </c>
    </row>
    <row r="1699" spans="2:14" x14ac:dyDescent="0.25">
      <c r="B1699">
        <v>17031.18</v>
      </c>
      <c r="C1699">
        <v>-6353693.2990062004</v>
      </c>
      <c r="D1699">
        <v>-2422650.5893721599</v>
      </c>
      <c r="E1699">
        <v>-1003055.0187378</v>
      </c>
      <c r="F1699">
        <v>-991.75506202996098</v>
      </c>
      <c r="G1699">
        <v>-527.13010624642004</v>
      </c>
      <c r="H1699">
        <v>7534.6587063949501</v>
      </c>
      <c r="I1699">
        <f t="shared" si="104"/>
        <v>29016263.036913317</v>
      </c>
      <c r="J1699">
        <f t="shared" si="105"/>
        <v>2160.4304487518966</v>
      </c>
      <c r="L1699">
        <v>58016328.266907297</v>
      </c>
      <c r="M1699">
        <f t="shared" si="106"/>
        <v>-1830.883022300899</v>
      </c>
      <c r="N1699">
        <f t="shared" si="107"/>
        <v>329.54742645099759</v>
      </c>
    </row>
    <row r="1700" spans="2:14" x14ac:dyDescent="0.25">
      <c r="B1700">
        <v>17041.18</v>
      </c>
      <c r="C1700">
        <v>-6363220.2167212004</v>
      </c>
      <c r="D1700">
        <v>-2427772.9162617801</v>
      </c>
      <c r="E1700">
        <v>-927648.16681927606</v>
      </c>
      <c r="F1700">
        <v>-913.60884848231694</v>
      </c>
      <c r="G1700">
        <v>-497.32473628802001</v>
      </c>
      <c r="H1700">
        <v>7546.5568066689802</v>
      </c>
      <c r="I1700">
        <f t="shared" si="104"/>
        <v>29016266.328815524</v>
      </c>
      <c r="J1700">
        <f t="shared" si="105"/>
        <v>2171.9851932711899</v>
      </c>
      <c r="L1700">
        <v>58016331.278742403</v>
      </c>
      <c r="M1700">
        <f t="shared" si="106"/>
        <v>-1842.7304417043924</v>
      </c>
      <c r="N1700">
        <f t="shared" si="107"/>
        <v>329.25475156679749</v>
      </c>
    </row>
    <row r="1701" spans="2:14" x14ac:dyDescent="0.25">
      <c r="B1701">
        <v>17051.18</v>
      </c>
      <c r="C1701">
        <v>-6371965.0995228495</v>
      </c>
      <c r="D1701">
        <v>-2432596.8795692101</v>
      </c>
      <c r="E1701">
        <v>-852126.98245896504</v>
      </c>
      <c r="F1701">
        <v>-835.34969954216399</v>
      </c>
      <c r="G1701">
        <v>-467.45800798630597</v>
      </c>
      <c r="H1701">
        <v>7557.5249545328197</v>
      </c>
      <c r="I1701">
        <f t="shared" si="104"/>
        <v>29016254.774071004</v>
      </c>
      <c r="J1701">
        <f t="shared" si="105"/>
        <v>2198.4436037652194</v>
      </c>
      <c r="L1701">
        <v>58016319.431322999</v>
      </c>
      <c r="M1701">
        <f t="shared" si="106"/>
        <v>-1869.4950671046972</v>
      </c>
      <c r="N1701">
        <f t="shared" si="107"/>
        <v>328.94853666052222</v>
      </c>
    </row>
    <row r="1702" spans="2:14" x14ac:dyDescent="0.25">
      <c r="B1702">
        <v>17061.18</v>
      </c>
      <c r="C1702">
        <v>-6379926.8666874096</v>
      </c>
      <c r="D1702">
        <v>-2437121.8842695602</v>
      </c>
      <c r="E1702">
        <v>-776500.77218999295</v>
      </c>
      <c r="F1702">
        <v>-756.98734367627105</v>
      </c>
      <c r="G1702">
        <v>-437.53363435331698</v>
      </c>
      <c r="H1702">
        <v>7567.5617679437901</v>
      </c>
      <c r="I1702">
        <f t="shared" si="104"/>
        <v>29016228.31566051</v>
      </c>
      <c r="J1702">
        <f t="shared" si="105"/>
        <v>2239.8562999814749</v>
      </c>
      <c r="L1702">
        <v>58016292.666697599</v>
      </c>
      <c r="M1702">
        <f t="shared" si="106"/>
        <v>-1911.2283082008362</v>
      </c>
      <c r="N1702">
        <f t="shared" si="107"/>
        <v>328.62799178063869</v>
      </c>
    </row>
    <row r="1703" spans="2:14" x14ac:dyDescent="0.25">
      <c r="B1703">
        <v>17071.18</v>
      </c>
      <c r="C1703">
        <v>-6387104.5348464502</v>
      </c>
      <c r="D1703">
        <v>-2441347.3725063102</v>
      </c>
      <c r="E1703">
        <v>-700778.85577271902</v>
      </c>
      <c r="F1703">
        <v>-678.53152325394205</v>
      </c>
      <c r="G1703">
        <v>-407.55533596697398</v>
      </c>
      <c r="H1703">
        <v>7576.6659835315504</v>
      </c>
      <c r="I1703">
        <f t="shared" si="104"/>
        <v>29016186.902964294</v>
      </c>
      <c r="J1703">
        <f t="shared" si="105"/>
        <v>2296.2674626410007</v>
      </c>
      <c r="L1703">
        <v>58016250.933456503</v>
      </c>
      <c r="M1703">
        <f t="shared" si="106"/>
        <v>-1967.9749907031655</v>
      </c>
      <c r="N1703">
        <f t="shared" si="107"/>
        <v>328.29247193783522</v>
      </c>
    </row>
    <row r="1704" spans="2:14" x14ac:dyDescent="0.25">
      <c r="B1704">
        <v>17081.18</v>
      </c>
      <c r="C1704">
        <v>-6393497.2181191901</v>
      </c>
      <c r="D1704">
        <v>-2445272.8236644501</v>
      </c>
      <c r="E1704">
        <v>-624970.56500699895</v>
      </c>
      <c r="F1704">
        <v>-599.99199321600702</v>
      </c>
      <c r="G1704">
        <v>-377.52684046301403</v>
      </c>
      <c r="H1704">
        <v>7584.8364568004999</v>
      </c>
      <c r="I1704">
        <f t="shared" si="104"/>
        <v>29016130.491801634</v>
      </c>
      <c r="J1704">
        <f t="shared" si="105"/>
        <v>2367.7147926613688</v>
      </c>
      <c r="L1704">
        <v>58016194.186774001</v>
      </c>
      <c r="M1704">
        <f t="shared" si="106"/>
        <v>-2039.7733140066266</v>
      </c>
      <c r="N1704">
        <f t="shared" si="107"/>
        <v>327.94147865474224</v>
      </c>
    </row>
    <row r="1705" spans="2:14" x14ac:dyDescent="0.25">
      <c r="B1705">
        <v>17091.18</v>
      </c>
      <c r="C1705">
        <v>-6399104.1282315496</v>
      </c>
      <c r="D1705">
        <v>-2448897.7544384599</v>
      </c>
      <c r="E1705">
        <v>-549085.24254248699</v>
      </c>
      <c r="F1705">
        <v>-521.37851974079001</v>
      </c>
      <c r="G1705">
        <v>-347.45188202580698</v>
      </c>
      <c r="H1705">
        <v>7592.0721623133204</v>
      </c>
      <c r="I1705">
        <f t="shared" si="104"/>
        <v>29016059.044471614</v>
      </c>
      <c r="J1705">
        <f t="shared" si="105"/>
        <v>2454.229467201978</v>
      </c>
      <c r="L1705">
        <v>58016122.388450697</v>
      </c>
      <c r="M1705">
        <f t="shared" si="106"/>
        <v>-2126.6548093035817</v>
      </c>
      <c r="N1705">
        <f t="shared" si="107"/>
        <v>327.57465789839625</v>
      </c>
    </row>
    <row r="1706" spans="2:14" x14ac:dyDescent="0.25">
      <c r="B1706">
        <v>17101.18</v>
      </c>
      <c r="C1706">
        <v>-6403924.5746218599</v>
      </c>
      <c r="D1706">
        <v>-2452221.7188953101</v>
      </c>
      <c r="E1706">
        <v>-473132.24068724102</v>
      </c>
      <c r="F1706">
        <v>-442.70087890742201</v>
      </c>
      <c r="G1706">
        <v>-317.334200878155</v>
      </c>
      <c r="H1706">
        <v>7598.3721938558501</v>
      </c>
      <c r="I1706">
        <f t="shared" si="104"/>
        <v>29015972.529797073</v>
      </c>
      <c r="J1706">
        <f t="shared" si="105"/>
        <v>2555.8360952585936</v>
      </c>
      <c r="L1706">
        <v>58016035.5069554</v>
      </c>
      <c r="M1706">
        <f t="shared" si="106"/>
        <v>-2228.644297003746</v>
      </c>
      <c r="N1706">
        <f t="shared" si="107"/>
        <v>327.19179825484753</v>
      </c>
    </row>
    <row r="1707" spans="2:14" x14ac:dyDescent="0.25">
      <c r="B1707">
        <v>17111.18</v>
      </c>
      <c r="C1707">
        <v>-6407957.9645331698</v>
      </c>
      <c r="D1707">
        <v>-2455244.3085322599</v>
      </c>
      <c r="E1707">
        <v>-397120.92021471099</v>
      </c>
      <c r="F1707">
        <v>-363.96885535663199</v>
      </c>
      <c r="G1707">
        <v>-287.17754277010698</v>
      </c>
      <c r="H1707">
        <v>7603.7357645828897</v>
      </c>
      <c r="I1707">
        <f t="shared" si="104"/>
        <v>29015870.923169017</v>
      </c>
      <c r="J1707">
        <f t="shared" si="105"/>
        <v>2672.5526701509953</v>
      </c>
      <c r="L1707">
        <v>58015933.5174677</v>
      </c>
      <c r="M1707">
        <f t="shared" si="106"/>
        <v>-2345.7598439007998</v>
      </c>
      <c r="N1707">
        <f t="shared" si="107"/>
        <v>326.7928262501955</v>
      </c>
    </row>
    <row r="1708" spans="2:14" x14ac:dyDescent="0.25">
      <c r="B1708">
        <v>17121.18</v>
      </c>
      <c r="C1708">
        <v>-6411203.80309215</v>
      </c>
      <c r="D1708">
        <v>-2457965.1523295599</v>
      </c>
      <c r="E1708">
        <v>-321060.649169432</v>
      </c>
      <c r="F1708">
        <v>-285.19224094943303</v>
      </c>
      <c r="G1708">
        <v>-256.98565846688501</v>
      </c>
      <c r="H1708">
        <v>7608.1622071452202</v>
      </c>
      <c r="I1708">
        <f t="shared" si="104"/>
        <v>29015754.206594124</v>
      </c>
      <c r="J1708">
        <f t="shared" si="105"/>
        <v>2804.3905214183033</v>
      </c>
      <c r="L1708">
        <v>58015816.401920803</v>
      </c>
      <c r="M1708">
        <f t="shared" si="106"/>
        <v>-2478.0127214044333</v>
      </c>
      <c r="N1708">
        <f t="shared" si="107"/>
        <v>326.37780001387</v>
      </c>
    </row>
    <row r="1709" spans="2:14" x14ac:dyDescent="0.25">
      <c r="B1709">
        <v>17131.18</v>
      </c>
      <c r="C1709">
        <v>-6413661.69337459</v>
      </c>
      <c r="D1709">
        <v>-2460383.9167980598</v>
      </c>
      <c r="E1709">
        <v>-244960.80167148399</v>
      </c>
      <c r="F1709">
        <v>-206.38083342381799</v>
      </c>
      <c r="G1709">
        <v>-226.762303235959</v>
      </c>
      <c r="H1709">
        <v>7611.6509737974802</v>
      </c>
      <c r="I1709">
        <f t="shared" si="104"/>
        <v>29015622.368742857</v>
      </c>
      <c r="J1709">
        <f t="shared" si="105"/>
        <v>2951.3542658872902</v>
      </c>
      <c r="L1709">
        <v>58015684.149043299</v>
      </c>
      <c r="M1709">
        <f t="shared" si="106"/>
        <v>-2625.4073634073138</v>
      </c>
      <c r="N1709">
        <f t="shared" si="107"/>
        <v>325.94690247997642</v>
      </c>
    </row>
    <row r="1710" spans="2:14" x14ac:dyDescent="0.25">
      <c r="B1710">
        <v>17141.18</v>
      </c>
      <c r="C1710">
        <v>-6415331.3364574397</v>
      </c>
      <c r="D1710">
        <v>-2462500.3060216601</v>
      </c>
      <c r="E1710">
        <v>-168830.756720009</v>
      </c>
      <c r="F1710">
        <v>-127.54443504984999</v>
      </c>
      <c r="G1710">
        <v>-196.51123633335601</v>
      </c>
      <c r="H1710">
        <v>7614.2016364868696</v>
      </c>
      <c r="I1710">
        <f t="shared" si="104"/>
        <v>29015475.404998388</v>
      </c>
      <c r="J1710">
        <f t="shared" si="105"/>
        <v>3113.4417579360306</v>
      </c>
      <c r="L1710">
        <v>58015536.754401296</v>
      </c>
      <c r="M1710">
        <f t="shared" si="106"/>
        <v>-2787.9413250014186</v>
      </c>
      <c r="N1710">
        <f t="shared" si="107"/>
        <v>325.50043293461204</v>
      </c>
    </row>
    <row r="1711" spans="2:14" x14ac:dyDescent="0.25">
      <c r="B1711">
        <v>17151.18</v>
      </c>
      <c r="C1711">
        <v>-6416212.5314574102</v>
      </c>
      <c r="D1711">
        <v>-2464314.0616946002</v>
      </c>
      <c r="E1711">
        <v>-92679.896995917006</v>
      </c>
      <c r="F1711">
        <v>-48.692851283334001</v>
      </c>
      <c r="G1711">
        <v>-166.23622048925199</v>
      </c>
      <c r="H1711">
        <v>7615.8138869226595</v>
      </c>
      <c r="I1711">
        <f t="shared" si="104"/>
        <v>29015313.317506339</v>
      </c>
      <c r="J1711">
        <f t="shared" si="105"/>
        <v>3290.6440397426486</v>
      </c>
      <c r="L1711">
        <v>58015374.220439702</v>
      </c>
      <c r="M1711">
        <f t="shared" si="106"/>
        <v>-2965.6052425056696</v>
      </c>
      <c r="N1711">
        <f t="shared" si="107"/>
        <v>325.03879723697901</v>
      </c>
    </row>
    <row r="1712" spans="2:14" x14ac:dyDescent="0.25">
      <c r="B1712">
        <v>17161.18</v>
      </c>
      <c r="C1712">
        <v>-6416305.1755560599</v>
      </c>
      <c r="D1712">
        <v>-2465824.9631536598</v>
      </c>
      <c r="E1712">
        <v>-16517.607663989798</v>
      </c>
      <c r="F1712">
        <v>30.164110581649499</v>
      </c>
      <c r="G1712">
        <v>-135.94102139291499</v>
      </c>
      <c r="H1712">
        <v>7616.4875366263504</v>
      </c>
      <c r="I1712">
        <f t="shared" si="104"/>
        <v>29015136.115224533</v>
      </c>
      <c r="J1712">
        <f t="shared" si="105"/>
        <v>3482.9452931508422</v>
      </c>
      <c r="L1712">
        <v>58015196.556522198</v>
      </c>
      <c r="M1712">
        <f t="shared" si="106"/>
        <v>-3158.3827944025397</v>
      </c>
      <c r="N1712">
        <f t="shared" si="107"/>
        <v>324.56249874830246</v>
      </c>
    </row>
    <row r="1713" spans="2:14" x14ac:dyDescent="0.25">
      <c r="B1713">
        <v>17171.18</v>
      </c>
      <c r="C1713">
        <v>-6415609.2640114902</v>
      </c>
      <c r="D1713">
        <v>-2467032.8274051799</v>
      </c>
      <c r="E1713">
        <v>59646.724825388403</v>
      </c>
      <c r="F1713">
        <v>109.016642761029</v>
      </c>
      <c r="G1713">
        <v>-105.629407177079</v>
      </c>
      <c r="H1713">
        <v>7616.2225169622498</v>
      </c>
      <c r="I1713">
        <f t="shared" si="104"/>
        <v>29014943.813971125</v>
      </c>
      <c r="J1713">
        <f t="shared" si="105"/>
        <v>3690.3227914944291</v>
      </c>
      <c r="L1713">
        <v>58015003.778970301</v>
      </c>
      <c r="M1713">
        <f t="shared" si="106"/>
        <v>-3366.2506645023823</v>
      </c>
      <c r="N1713">
        <f t="shared" si="107"/>
        <v>324.07212699204683</v>
      </c>
    </row>
    <row r="1714" spans="2:14" x14ac:dyDescent="0.25">
      <c r="B1714">
        <v>17181.18</v>
      </c>
      <c r="C1714">
        <v>-6414124.8901564498</v>
      </c>
      <c r="D1714">
        <v>-2467937.5091468501</v>
      </c>
      <c r="E1714">
        <v>135803.713934762</v>
      </c>
      <c r="F1714">
        <v>187.85493832967299</v>
      </c>
      <c r="G1714">
        <v>-75.305147901794101</v>
      </c>
      <c r="H1714">
        <v>7615.0188791486398</v>
      </c>
      <c r="I1714">
        <f t="shared" si="104"/>
        <v>29014736.436472781</v>
      </c>
      <c r="J1714">
        <f t="shared" si="105"/>
        <v>3912.7468553334475</v>
      </c>
      <c r="L1714">
        <v>58014795.911100201</v>
      </c>
      <c r="M1714">
        <f t="shared" si="106"/>
        <v>-3589.1785075068474</v>
      </c>
      <c r="N1714">
        <f t="shared" si="107"/>
        <v>323.56834782660007</v>
      </c>
    </row>
    <row r="1715" spans="2:14" x14ac:dyDescent="0.25">
      <c r="B1715">
        <v>17191.18</v>
      </c>
      <c r="C1715">
        <v>-6411852.2453830503</v>
      </c>
      <c r="D1715">
        <v>-2468538.9007844799</v>
      </c>
      <c r="E1715">
        <v>211943.97423808399</v>
      </c>
      <c r="F1715">
        <v>266.66919257054798</v>
      </c>
      <c r="G1715">
        <v>-44.972015037873099</v>
      </c>
      <c r="H1715">
        <v>7612.8767942490103</v>
      </c>
      <c r="I1715">
        <f t="shared" si="104"/>
        <v>29014514.012408942</v>
      </c>
      <c r="J1715">
        <f t="shared" si="105"/>
        <v>4150.180809546262</v>
      </c>
      <c r="L1715">
        <v>58014572.983257197</v>
      </c>
      <c r="M1715">
        <f t="shared" si="106"/>
        <v>-3827.1289172023535</v>
      </c>
      <c r="N1715">
        <f t="shared" si="107"/>
        <v>323.05189234390855</v>
      </c>
    </row>
    <row r="1716" spans="2:14" x14ac:dyDescent="0.25">
      <c r="B1716">
        <v>17201.18</v>
      </c>
      <c r="C1716">
        <v>-6408791.6191138802</v>
      </c>
      <c r="D1716">
        <v>-2468836.9324434898</v>
      </c>
      <c r="E1716">
        <v>288058.12261907099</v>
      </c>
      <c r="F1716">
        <v>345.44960432396903</v>
      </c>
      <c r="G1716">
        <v>-14.633780949962899</v>
      </c>
      <c r="H1716">
        <v>7609.7965531436503</v>
      </c>
      <c r="I1716">
        <f t="shared" si="104"/>
        <v>29014276.578454729</v>
      </c>
      <c r="J1716">
        <f t="shared" si="105"/>
        <v>4402.5809452347457</v>
      </c>
      <c r="L1716">
        <v>58014335.032847501</v>
      </c>
      <c r="M1716">
        <f t="shared" si="106"/>
        <v>-4080.0573985055089</v>
      </c>
      <c r="N1716">
        <f t="shared" si="107"/>
        <v>322.52354672923684</v>
      </c>
    </row>
    <row r="1717" spans="2:14" x14ac:dyDescent="0.25">
      <c r="B1717">
        <v>17211.18</v>
      </c>
      <c r="C1717">
        <v>-6404943.3987597404</v>
      </c>
      <c r="D1717">
        <v>-2468831.57197522</v>
      </c>
      <c r="E1717">
        <v>364136.77946912497</v>
      </c>
      <c r="F1717">
        <v>424.18637733650002</v>
      </c>
      <c r="G1717">
        <v>15.7057816206204</v>
      </c>
      <c r="H1717">
        <v>7605.7785664811399</v>
      </c>
      <c r="I1717">
        <f t="shared" si="104"/>
        <v>29014024.178319041</v>
      </c>
      <c r="J1717">
        <f t="shared" si="105"/>
        <v>4669.8964852578938</v>
      </c>
      <c r="L1717">
        <v>58014082.104366198</v>
      </c>
      <c r="M1717">
        <f t="shared" si="106"/>
        <v>-4347.9123431071639</v>
      </c>
      <c r="N1717">
        <f t="shared" si="107"/>
        <v>321.98414215072989</v>
      </c>
    </row>
    <row r="1718" spans="2:14" x14ac:dyDescent="0.25">
      <c r="B1718">
        <v>17221.18</v>
      </c>
      <c r="C1718">
        <v>-6400308.0696637901</v>
      </c>
      <c r="D1718">
        <v>-2468522.8249582099</v>
      </c>
      <c r="E1718">
        <v>440170.56988471397</v>
      </c>
      <c r="F1718">
        <v>502.86972160931703</v>
      </c>
      <c r="G1718">
        <v>46.042900073236403</v>
      </c>
      <c r="H1718">
        <v>7600.8233646098797</v>
      </c>
      <c r="I1718">
        <f t="shared" si="104"/>
        <v>29013756.862779018</v>
      </c>
      <c r="J1718">
        <f t="shared" si="105"/>
        <v>4952.0695556849241</v>
      </c>
      <c r="L1718">
        <v>58013814.249421597</v>
      </c>
      <c r="M1718">
        <f t="shared" si="106"/>
        <v>-4630.6350100040436</v>
      </c>
      <c r="N1718">
        <f t="shared" si="107"/>
        <v>321.43454568088055</v>
      </c>
    </row>
    <row r="1719" spans="2:14" x14ac:dyDescent="0.25">
      <c r="B1719">
        <v>17231.18</v>
      </c>
      <c r="C1719">
        <v>-6394886.2150323298</v>
      </c>
      <c r="D1719">
        <v>-2467910.7346940902</v>
      </c>
      <c r="E1719">
        <v>516150.12486390001</v>
      </c>
      <c r="F1719">
        <v>581.48985474559004</v>
      </c>
      <c r="G1719">
        <v>76.373802465297103</v>
      </c>
      <c r="H1719">
        <v>7594.9315974893498</v>
      </c>
      <c r="I1719">
        <f t="shared" si="104"/>
        <v>29013474.689708591</v>
      </c>
      <c r="J1719">
        <f t="shared" si="105"/>
        <v>5249.0351629778743</v>
      </c>
      <c r="L1719">
        <v>58013531.5267547</v>
      </c>
      <c r="M1719">
        <f t="shared" si="106"/>
        <v>-4928.1595115065575</v>
      </c>
      <c r="N1719">
        <f t="shared" si="107"/>
        <v>320.87565147131681</v>
      </c>
    </row>
    <row r="1720" spans="2:14" x14ac:dyDescent="0.25">
      <c r="B1720">
        <v>17241.18</v>
      </c>
      <c r="C1720">
        <v>-6388678.5158519698</v>
      </c>
      <c r="D1720">
        <v>-2466995.3821985102</v>
      </c>
      <c r="E1720">
        <v>592066.08250196499</v>
      </c>
      <c r="F1720">
        <v>660.03700329671506</v>
      </c>
      <c r="G1720">
        <v>106.694718029626</v>
      </c>
      <c r="H1720">
        <v>7588.1040345811198</v>
      </c>
      <c r="I1720">
        <f t="shared" si="104"/>
        <v>29013177.724101298</v>
      </c>
      <c r="J1720">
        <f t="shared" si="105"/>
        <v>5560.7211779430509</v>
      </c>
      <c r="L1720">
        <v>58013234.002253197</v>
      </c>
      <c r="M1720">
        <f t="shared" si="106"/>
        <v>-5240.4128045067191</v>
      </c>
      <c r="N1720">
        <f t="shared" si="107"/>
        <v>320.30837343633175</v>
      </c>
    </row>
    <row r="1721" spans="2:14" x14ac:dyDescent="0.25">
      <c r="B1721">
        <v>17251.18</v>
      </c>
      <c r="C1721">
        <v>-6381685.7507934896</v>
      </c>
      <c r="D1721">
        <v>-2465776.8861867501</v>
      </c>
      <c r="E1721">
        <v>667909.089185777</v>
      </c>
      <c r="F1721">
        <v>738.50140410690005</v>
      </c>
      <c r="G1721">
        <v>137.00187769162201</v>
      </c>
      <c r="H1721">
        <v>7580.3415647194797</v>
      </c>
      <c r="I1721">
        <f t="shared" si="104"/>
        <v>29012866.038086332</v>
      </c>
      <c r="J1721">
        <f t="shared" si="105"/>
        <v>5887.0483270399272</v>
      </c>
      <c r="L1721">
        <v>58012921.748960197</v>
      </c>
      <c r="M1721">
        <f t="shared" si="106"/>
        <v>-5567.3146887049079</v>
      </c>
      <c r="N1721">
        <f t="shared" si="107"/>
        <v>319.73363833501935</v>
      </c>
    </row>
    <row r="1722" spans="2:14" x14ac:dyDescent="0.25">
      <c r="B1722">
        <v>17261.18</v>
      </c>
      <c r="C1722">
        <v>-6373908.7961021503</v>
      </c>
      <c r="D1722">
        <v>-2464255.4030542099</v>
      </c>
      <c r="E1722">
        <v>743669.80078679998</v>
      </c>
      <c r="F1722">
        <v>816.87330565585398</v>
      </c>
      <c r="G1722">
        <v>167.29151458613299</v>
      </c>
      <c r="H1722">
        <v>7571.6451959616297</v>
      </c>
      <c r="I1722">
        <f t="shared" si="104"/>
        <v>29012539.710937236</v>
      </c>
      <c r="J1722">
        <f t="shared" si="105"/>
        <v>6227.9301924556494</v>
      </c>
      <c r="L1722">
        <v>58012594.847075999</v>
      </c>
      <c r="M1722">
        <f t="shared" si="106"/>
        <v>-5908.777811601758</v>
      </c>
      <c r="N1722">
        <f t="shared" si="107"/>
        <v>319.15238085389137</v>
      </c>
    </row>
    <row r="1723" spans="2:14" x14ac:dyDescent="0.25">
      <c r="B1723">
        <v>17271.18</v>
      </c>
      <c r="C1723">
        <v>-6365348.6254746504</v>
      </c>
      <c r="D1723">
        <v>-2462431.1268517501</v>
      </c>
      <c r="E1723">
        <v>819338.88385250105</v>
      </c>
      <c r="F1723">
        <v>895.14296939917199</v>
      </c>
      <c r="G1723">
        <v>197.5598645739</v>
      </c>
      <c r="H1723">
        <v>7562.0160554172598</v>
      </c>
      <c r="I1723">
        <f t="shared" si="104"/>
        <v>29012198.82907182</v>
      </c>
      <c r="J1723">
        <f t="shared" si="105"/>
        <v>6583.2732200063765</v>
      </c>
      <c r="L1723">
        <v>58012253.383953102</v>
      </c>
      <c r="M1723">
        <f t="shared" si="106"/>
        <v>-6264.7076812013984</v>
      </c>
      <c r="N1723">
        <f t="shared" si="107"/>
        <v>318.56553880497813</v>
      </c>
    </row>
    <row r="1724" spans="2:14" x14ac:dyDescent="0.25">
      <c r="B1724">
        <v>17281.18</v>
      </c>
      <c r="C1724">
        <v>-6356006.3099226896</v>
      </c>
      <c r="D1724">
        <v>-2460304.28925583</v>
      </c>
      <c r="E1724">
        <v>894907.01679589995</v>
      </c>
      <c r="F1724">
        <v>973.30067110600896</v>
      </c>
      <c r="G1724">
        <v>227.80316675739499</v>
      </c>
      <c r="H1724">
        <v>7551.4553890576899</v>
      </c>
      <c r="I1724">
        <f t="shared" si="104"/>
        <v>29011843.486044269</v>
      </c>
      <c r="J1724">
        <f t="shared" si="105"/>
        <v>6952.9767366871238</v>
      </c>
      <c r="L1724">
        <v>58011897.454083502</v>
      </c>
      <c r="M1724">
        <f t="shared" si="106"/>
        <v>-6635.002686701715</v>
      </c>
      <c r="N1724">
        <f t="shared" si="107"/>
        <v>317.97404998540878</v>
      </c>
    </row>
    <row r="1725" spans="2:14" x14ac:dyDescent="0.25">
      <c r="B1725">
        <v>17291.18</v>
      </c>
      <c r="C1725">
        <v>-6345883.0176231498</v>
      </c>
      <c r="D1725">
        <v>-2457875.15953355</v>
      </c>
      <c r="E1725">
        <v>970364.89108317206</v>
      </c>
      <c r="F1725">
        <v>1051.3367021937399</v>
      </c>
      <c r="G1725">
        <v>258.01766399596102</v>
      </c>
      <c r="H1725">
        <v>7539.9645615043601</v>
      </c>
      <c r="I1725">
        <f t="shared" si="104"/>
        <v>29011473.782527588</v>
      </c>
      <c r="J1725">
        <f t="shared" si="105"/>
        <v>7336.9329784959555</v>
      </c>
      <c r="L1725">
        <v>58011527.159078002</v>
      </c>
      <c r="M1725">
        <f t="shared" si="106"/>
        <v>-7019.5541277006269</v>
      </c>
      <c r="N1725">
        <f t="shared" si="107"/>
        <v>317.37885079532862</v>
      </c>
    </row>
    <row r="1726" spans="2:14" x14ac:dyDescent="0.25">
      <c r="B1726">
        <v>17301.18</v>
      </c>
      <c r="C1726">
        <v>-6334980.0137549303</v>
      </c>
      <c r="D1726">
        <v>-2455144.0445024902</v>
      </c>
      <c r="E1726">
        <v>1045703.21241899</v>
      </c>
      <c r="F1726">
        <v>1129.24137105913</v>
      </c>
      <c r="G1726">
        <v>288.19960342004498</v>
      </c>
      <c r="H1726">
        <v>7527.5450557966496</v>
      </c>
      <c r="I1726">
        <f t="shared" si="104"/>
        <v>29011089.826285779</v>
      </c>
      <c r="J1726">
        <f t="shared" si="105"/>
        <v>7735.0271270312369</v>
      </c>
      <c r="L1726">
        <v>58011142.607637003</v>
      </c>
      <c r="M1726">
        <f t="shared" si="106"/>
        <v>-7418.2462524026632</v>
      </c>
      <c r="N1726">
        <f t="shared" si="107"/>
        <v>316.78087462857366</v>
      </c>
    </row>
    <row r="1727" spans="2:14" x14ac:dyDescent="0.25">
      <c r="B1727">
        <v>17311.18</v>
      </c>
      <c r="C1727">
        <v>-6323298.6603225498</v>
      </c>
      <c r="D1727">
        <v>-2452111.2884854102</v>
      </c>
      <c r="E1727">
        <v>1120912.7019294901</v>
      </c>
      <c r="F1727">
        <v>1207.00500440567</v>
      </c>
      <c r="G1727">
        <v>318.34523694437399</v>
      </c>
      <c r="H1727">
        <v>7514.1984731393004</v>
      </c>
      <c r="I1727">
        <f t="shared" si="104"/>
        <v>29010691.732137244</v>
      </c>
      <c r="J1727">
        <f t="shared" si="105"/>
        <v>8147.137357685715</v>
      </c>
      <c r="L1727">
        <v>58010743.915512301</v>
      </c>
      <c r="M1727">
        <f t="shared" si="106"/>
        <v>-7830.956304602325</v>
      </c>
      <c r="N1727">
        <f t="shared" si="107"/>
        <v>316.18105308339</v>
      </c>
    </row>
    <row r="1728" spans="2:14" x14ac:dyDescent="0.25">
      <c r="B1728">
        <v>17321.18</v>
      </c>
      <c r="C1728">
        <v>-6310840.4159664297</v>
      </c>
      <c r="D1728">
        <v>-2448777.27325988</v>
      </c>
      <c r="E1728">
        <v>1195984.09734253</v>
      </c>
      <c r="F1728">
        <v>1284.61794856657</v>
      </c>
      <c r="G1728">
        <v>348.45082177991401</v>
      </c>
      <c r="H1728">
        <v>7499.9265326291497</v>
      </c>
      <c r="I1728">
        <f t="shared" si="104"/>
        <v>29010279.62190659</v>
      </c>
      <c r="J1728">
        <f t="shared" si="105"/>
        <v>8573.1348975785077</v>
      </c>
      <c r="L1728">
        <v>58010331.205460101</v>
      </c>
      <c r="M1728">
        <f t="shared" si="106"/>
        <v>-8257.5545814037323</v>
      </c>
      <c r="N1728">
        <f t="shared" si="107"/>
        <v>315.58031617477536</v>
      </c>
    </row>
    <row r="1729" spans="2:14" x14ac:dyDescent="0.25">
      <c r="B1729">
        <v>17331.18</v>
      </c>
      <c r="C1729">
        <v>-6297606.8357600402</v>
      </c>
      <c r="D1729">
        <v>-2445142.4180027498</v>
      </c>
      <c r="E1729">
        <v>1270908.1541651799</v>
      </c>
      <c r="F1729">
        <v>1362.0705708231101</v>
      </c>
      <c r="G1729">
        <v>378.51262094442001</v>
      </c>
      <c r="H1729">
        <v>7484.7310709615203</v>
      </c>
      <c r="I1729">
        <f t="shared" si="104"/>
        <v>29009853.624366697</v>
      </c>
      <c r="J1729">
        <f t="shared" si="105"/>
        <v>9012.8840944170952</v>
      </c>
      <c r="L1729">
        <v>58009904.6071833</v>
      </c>
      <c r="M1729">
        <f t="shared" si="106"/>
        <v>-8697.9044992029667</v>
      </c>
      <c r="N1729">
        <f t="shared" si="107"/>
        <v>314.97959521412849</v>
      </c>
    </row>
    <row r="1730" spans="2:14" x14ac:dyDescent="0.25">
      <c r="B1730">
        <v>17341.18</v>
      </c>
      <c r="C1730">
        <v>-6283599.5709937997</v>
      </c>
      <c r="D1730">
        <v>-2441207.1792295398</v>
      </c>
      <c r="E1730">
        <v>1345675.6468581599</v>
      </c>
      <c r="F1730">
        <v>1439.3532607178399</v>
      </c>
      <c r="G1730">
        <v>408.52690377141198</v>
      </c>
      <c r="H1730">
        <v>7468.6140421162199</v>
      </c>
      <c r="I1730">
        <f t="shared" ref="I1730:I1793" si="108">(F1730^2+G1730^2+H1730^2)/2</f>
        <v>29009413.875169858</v>
      </c>
      <c r="J1730">
        <f t="shared" ref="J1730:J1793" si="109">I$1-I1731</f>
        <v>9466.2424953579903</v>
      </c>
      <c r="L1730">
        <v>58009464.257265501</v>
      </c>
      <c r="M1730">
        <f t="shared" ref="M1730:M1793" si="110">L1731-L$1</f>
        <v>-9151.8626709058881</v>
      </c>
      <c r="N1730">
        <f t="shared" ref="N1730:N1793" si="111">J1730+M1730</f>
        <v>314.37982445210218</v>
      </c>
    </row>
    <row r="1731" spans="2:14" x14ac:dyDescent="0.25">
      <c r="B1731">
        <v>17351.18</v>
      </c>
      <c r="C1731">
        <v>-6268820.3689459497</v>
      </c>
      <c r="D1731">
        <v>-2436972.0507287402</v>
      </c>
      <c r="E1731">
        <v>1420277.37000704</v>
      </c>
      <c r="F1731">
        <v>1516.45643136221</v>
      </c>
      <c r="G1731">
        <v>438.48994641736903</v>
      </c>
      <c r="H1731">
        <v>7451.5775170234201</v>
      </c>
      <c r="I1731">
        <f t="shared" si="108"/>
        <v>29008960.516768917</v>
      </c>
      <c r="J1731">
        <f t="shared" si="109"/>
        <v>9933.0609374344349</v>
      </c>
      <c r="L1731">
        <v>58009010.299093798</v>
      </c>
      <c r="M1731">
        <f t="shared" si="110"/>
        <v>-9619.2789922058582</v>
      </c>
      <c r="N1731">
        <f t="shared" si="111"/>
        <v>313.78194522857666</v>
      </c>
    </row>
    <row r="1732" spans="2:14" x14ac:dyDescent="0.25">
      <c r="B1732">
        <v>17361.18</v>
      </c>
      <c r="C1732">
        <v>-6253271.0726403603</v>
      </c>
      <c r="D1732">
        <v>-2432437.5634910502</v>
      </c>
      <c r="E1732">
        <v>1494704.1394899699</v>
      </c>
      <c r="F1732">
        <v>1593.3705207381799</v>
      </c>
      <c r="G1732">
        <v>468.39803236699902</v>
      </c>
      <c r="H1732">
        <v>7433.62368320935</v>
      </c>
      <c r="I1732">
        <f t="shared" si="108"/>
        <v>29008493.698326841</v>
      </c>
      <c r="J1732">
        <f t="shared" si="109"/>
        <v>10413.18364668265</v>
      </c>
      <c r="L1732">
        <v>58008542.882772498</v>
      </c>
      <c r="M1732">
        <f t="shared" si="110"/>
        <v>-10099.996737606823</v>
      </c>
      <c r="N1732">
        <f t="shared" si="111"/>
        <v>313.18690907582641</v>
      </c>
    </row>
    <row r="1733" spans="2:14" x14ac:dyDescent="0.25">
      <c r="B1733">
        <v>17371.18</v>
      </c>
      <c r="C1733">
        <v>-6236953.6205912996</v>
      </c>
      <c r="D1733">
        <v>-2427604.2856335901</v>
      </c>
      <c r="E1733">
        <v>1568946.79364177</v>
      </c>
      <c r="F1733">
        <v>1670.08599299349</v>
      </c>
      <c r="G1733">
        <v>498.24745293636101</v>
      </c>
      <c r="H1733">
        <v>7414.7548444223403</v>
      </c>
      <c r="I1733">
        <f t="shared" si="108"/>
        <v>29008013.575617593</v>
      </c>
      <c r="J1733">
        <f t="shared" si="109"/>
        <v>10906.448348086327</v>
      </c>
      <c r="L1733">
        <v>58008062.165027097</v>
      </c>
      <c r="M1733">
        <f t="shared" si="110"/>
        <v>-10593.852667406201</v>
      </c>
      <c r="N1733">
        <f t="shared" si="111"/>
        <v>312.59568068012595</v>
      </c>
    </row>
    <row r="1734" spans="2:14" x14ac:dyDescent="0.25">
      <c r="B1734">
        <v>17381.18</v>
      </c>
      <c r="C1734">
        <v>-6219870.04653541</v>
      </c>
      <c r="D1734">
        <v>-2422472.8223190801</v>
      </c>
      <c r="E1734">
        <v>1642996.1944142601</v>
      </c>
      <c r="F1734">
        <v>1746.59333973001</v>
      </c>
      <c r="G1734">
        <v>528.03450777367095</v>
      </c>
      <c r="H1734">
        <v>7394.9734202391401</v>
      </c>
      <c r="I1734">
        <f t="shared" si="108"/>
        <v>29007520.310916189</v>
      </c>
      <c r="J1734">
        <f t="shared" si="109"/>
        <v>11412.686384934932</v>
      </c>
      <c r="L1734">
        <v>58007568.309097297</v>
      </c>
      <c r="M1734">
        <f t="shared" si="110"/>
        <v>-11100.677142806351</v>
      </c>
      <c r="N1734">
        <f t="shared" si="111"/>
        <v>312.00924212858081</v>
      </c>
    </row>
    <row r="1735" spans="2:14" x14ac:dyDescent="0.25">
      <c r="B1735">
        <v>17391.18</v>
      </c>
      <c r="C1735">
        <v>-6202022.4791506501</v>
      </c>
      <c r="D1735">
        <v>-2417043.8156699999</v>
      </c>
      <c r="E1735">
        <v>1716843.22853242</v>
      </c>
      <c r="F1735">
        <v>1822.88308128484</v>
      </c>
      <c r="G1735">
        <v>557.75550535762295</v>
      </c>
      <c r="H1735">
        <v>7374.2819456518901</v>
      </c>
      <c r="I1735">
        <f t="shared" si="108"/>
        <v>29007014.07287934</v>
      </c>
      <c r="J1735">
        <f t="shared" si="109"/>
        <v>11931.722846601158</v>
      </c>
      <c r="L1735">
        <v>58007061.484621897</v>
      </c>
      <c r="M1735">
        <f t="shared" si="110"/>
        <v>-11620.294251002371</v>
      </c>
      <c r="N1735">
        <f t="shared" si="111"/>
        <v>311.42859559878707</v>
      </c>
    </row>
    <row r="1736" spans="2:14" x14ac:dyDescent="0.25">
      <c r="B1736">
        <v>17401.18</v>
      </c>
      <c r="C1736">
        <v>-6183413.1417626403</v>
      </c>
      <c r="D1736">
        <v>-2411317.9446778502</v>
      </c>
      <c r="E1736">
        <v>1790478.8086464701</v>
      </c>
      <c r="F1736">
        <v>1898.9457680037699</v>
      </c>
      <c r="G1736">
        <v>587.40676349303396</v>
      </c>
      <c r="H1736">
        <v>7352.6830706360897</v>
      </c>
      <c r="I1736">
        <f t="shared" si="108"/>
        <v>29006495.036417674</v>
      </c>
      <c r="J1736">
        <f t="shared" si="109"/>
        <v>12463.376704998314</v>
      </c>
      <c r="L1736">
        <v>58006541.867513701</v>
      </c>
      <c r="M1736">
        <f t="shared" si="110"/>
        <v>-12152.521939106286</v>
      </c>
      <c r="N1736">
        <f t="shared" si="111"/>
        <v>310.85476589202881</v>
      </c>
    </row>
    <row r="1737" spans="2:14" x14ac:dyDescent="0.25">
      <c r="B1737">
        <v>17411.18</v>
      </c>
      <c r="C1737">
        <v>-6164044.3520382401</v>
      </c>
      <c r="D1737">
        <v>-2405295.9251073701</v>
      </c>
      <c r="E1737">
        <v>1863893.87447939</v>
      </c>
      <c r="F1737">
        <v>1974.77198150661</v>
      </c>
      <c r="G1737">
        <v>616.98460980363996</v>
      </c>
      <c r="H1737">
        <v>7330.1795596997799</v>
      </c>
      <c r="I1737">
        <f t="shared" si="108"/>
        <v>29005963.382559277</v>
      </c>
      <c r="J1737">
        <f t="shared" si="109"/>
        <v>13007.460958566517</v>
      </c>
      <c r="L1737">
        <v>58006009.639825597</v>
      </c>
      <c r="M1737">
        <f t="shared" si="110"/>
        <v>-12697.172156207263</v>
      </c>
      <c r="N1737">
        <f t="shared" si="111"/>
        <v>310.28880235925317</v>
      </c>
    </row>
    <row r="1738" spans="2:14" x14ac:dyDescent="0.25">
      <c r="B1738">
        <v>17421.18</v>
      </c>
      <c r="C1738">
        <v>-6143918.5216664802</v>
      </c>
      <c r="D1738">
        <v>-2398978.50939595</v>
      </c>
      <c r="E1738">
        <v>1937079.3939700001</v>
      </c>
      <c r="F1738">
        <v>2050.3523359440701</v>
      </c>
      <c r="G1738">
        <v>646.48538222188699</v>
      </c>
      <c r="H1738">
        <v>7306.77429141434</v>
      </c>
      <c r="I1738">
        <f t="shared" si="108"/>
        <v>29005419.298305709</v>
      </c>
      <c r="J1738">
        <f t="shared" si="109"/>
        <v>13563.782782964408</v>
      </c>
      <c r="L1738">
        <v>58005464.989608496</v>
      </c>
      <c r="M1738">
        <f t="shared" si="110"/>
        <v>-13254.051003105938</v>
      </c>
      <c r="N1738">
        <f t="shared" si="111"/>
        <v>309.73177985846996</v>
      </c>
    </row>
    <row r="1739" spans="2:14" x14ac:dyDescent="0.25">
      <c r="B1739">
        <v>17431.18</v>
      </c>
      <c r="C1739">
        <v>-6123038.1560270404</v>
      </c>
      <c r="D1739">
        <v>-2392366.4865480699</v>
      </c>
      <c r="E1739">
        <v>2010026.3644111</v>
      </c>
      <c r="F1739">
        <v>2125.67747924584</v>
      </c>
      <c r="G1739">
        <v>675.90542947556298</v>
      </c>
      <c r="H1739">
        <v>7282.4702579272598</v>
      </c>
      <c r="I1739">
        <f t="shared" si="108"/>
        <v>29004862.976481311</v>
      </c>
      <c r="J1739">
        <f t="shared" si="109"/>
        <v>14132.143688589334</v>
      </c>
      <c r="L1739">
        <v>58004908.110761598</v>
      </c>
      <c r="M1739">
        <f t="shared" si="110"/>
        <v>-13822.958890005946</v>
      </c>
      <c r="N1739">
        <f t="shared" si="111"/>
        <v>309.18479858338833</v>
      </c>
    </row>
    <row r="1740" spans="2:14" x14ac:dyDescent="0.25">
      <c r="B1740">
        <v>17441.18</v>
      </c>
      <c r="C1740">
        <v>-6101405.8538462203</v>
      </c>
      <c r="D1740">
        <v>-2385460.6820249399</v>
      </c>
      <c r="E1740">
        <v>2082725.81358276</v>
      </c>
      <c r="F1740">
        <v>2200.7380943594098</v>
      </c>
      <c r="G1740">
        <v>705.24111157111099</v>
      </c>
      <c r="H1740">
        <v>7257.2705644571797</v>
      </c>
      <c r="I1740">
        <f t="shared" si="108"/>
        <v>29004294.615575686</v>
      </c>
      <c r="J1740">
        <f t="shared" si="109"/>
        <v>14712.33968218416</v>
      </c>
      <c r="L1740">
        <v>58004339.202874698</v>
      </c>
      <c r="M1740">
        <f t="shared" si="110"/>
        <v>-14403.690699502826</v>
      </c>
      <c r="N1740">
        <f t="shared" si="111"/>
        <v>308.64898268133402</v>
      </c>
    </row>
    <row r="1741" spans="2:14" x14ac:dyDescent="0.25">
      <c r="B1741">
        <v>17451.18</v>
      </c>
      <c r="C1741">
        <v>-6079024.3068406601</v>
      </c>
      <c r="D1741">
        <v>-2378261.9576293202</v>
      </c>
      <c r="E1741">
        <v>2155168.8008804098</v>
      </c>
      <c r="F1741">
        <v>2275.52490047944</v>
      </c>
      <c r="G1741">
        <v>734.48880027348503</v>
      </c>
      <c r="H1741">
        <v>7231.1784287718301</v>
      </c>
      <c r="I1741">
        <f t="shared" si="108"/>
        <v>29003714.419582091</v>
      </c>
      <c r="J1741">
        <f t="shared" si="109"/>
        <v>15304.161433845758</v>
      </c>
      <c r="L1741">
        <v>58003758.471065201</v>
      </c>
      <c r="M1741">
        <f t="shared" si="110"/>
        <v>-14996.035956002772</v>
      </c>
      <c r="N1741">
        <f t="shared" si="111"/>
        <v>308.12547784298658</v>
      </c>
    </row>
    <row r="1742" spans="2:14" x14ac:dyDescent="0.25">
      <c r="B1742">
        <v>17461.18</v>
      </c>
      <c r="C1742">
        <v>-6055896.2993487101</v>
      </c>
      <c r="D1742">
        <v>-2370771.21138553</v>
      </c>
      <c r="E1742">
        <v>2227346.4184376802</v>
      </c>
      <c r="F1742">
        <v>2350.0286542672402</v>
      </c>
      <c r="G1742">
        <v>763.64487958243603</v>
      </c>
      <c r="H1742">
        <v>7204.1971806490201</v>
      </c>
      <c r="I1742">
        <f t="shared" si="108"/>
        <v>29003122.59783043</v>
      </c>
      <c r="J1742">
        <f t="shared" si="109"/>
        <v>15907.394446682185</v>
      </c>
      <c r="L1742">
        <v>58003166.125808701</v>
      </c>
      <c r="M1742">
        <f t="shared" si="110"/>
        <v>-15599.779000505805</v>
      </c>
      <c r="N1742">
        <f t="shared" si="111"/>
        <v>307.61544617637992</v>
      </c>
    </row>
    <row r="1743" spans="2:14" x14ac:dyDescent="0.25">
      <c r="B1743">
        <v>17471.18</v>
      </c>
      <c r="C1743">
        <v>-6032024.7079497296</v>
      </c>
      <c r="D1743">
        <v>-2362989.3774147499</v>
      </c>
      <c r="E1743">
        <v>2299249.7922437098</v>
      </c>
      <c r="F1743">
        <v>2424.2401510601298</v>
      </c>
      <c r="G1743">
        <v>792.70574620510399</v>
      </c>
      <c r="H1743">
        <v>7176.33026132135</v>
      </c>
      <c r="I1743">
        <f t="shared" si="108"/>
        <v>29002519.364817593</v>
      </c>
      <c r="J1743">
        <f t="shared" si="109"/>
        <v>16521.819229740649</v>
      </c>
      <c r="L1743">
        <v>58002562.382764198</v>
      </c>
      <c r="M1743">
        <f t="shared" si="110"/>
        <v>-16214.699167706072</v>
      </c>
      <c r="N1743">
        <f t="shared" si="111"/>
        <v>307.12006203457713</v>
      </c>
    </row>
    <row r="1744" spans="2:14" x14ac:dyDescent="0.25">
      <c r="B1744">
        <v>17481.18</v>
      </c>
      <c r="C1744">
        <v>-6007412.5010713497</v>
      </c>
      <c r="D1744">
        <v>-2354917.4258056199</v>
      </c>
      <c r="E1744">
        <v>2370870.0832548798</v>
      </c>
      <c r="F1744">
        <v>2498.1502260704501</v>
      </c>
      <c r="G1744">
        <v>821.66781002480604</v>
      </c>
      <c r="H1744">
        <v>7147.5812229048697</v>
      </c>
      <c r="I1744">
        <f t="shared" si="108"/>
        <v>29001904.940034535</v>
      </c>
      <c r="J1744">
        <f t="shared" si="109"/>
        <v>17147.21147204563</v>
      </c>
      <c r="L1744">
        <v>58001947.462596998</v>
      </c>
      <c r="M1744">
        <f t="shared" si="110"/>
        <v>-16840.570968002081</v>
      </c>
      <c r="N1744">
        <f t="shared" si="111"/>
        <v>306.6405040435493</v>
      </c>
    </row>
    <row r="1745" spans="2:14" x14ac:dyDescent="0.25">
      <c r="B1745">
        <v>17491.18</v>
      </c>
      <c r="C1745">
        <v>-5982062.7385847103</v>
      </c>
      <c r="D1745">
        <v>-2346556.36248009</v>
      </c>
      <c r="E1745">
        <v>2442198.4885006901</v>
      </c>
      <c r="F1745">
        <v>2571.7497555738701</v>
      </c>
      <c r="G1745">
        <v>850.52749456594097</v>
      </c>
      <c r="H1745">
        <v>7117.9537278123398</v>
      </c>
      <c r="I1745">
        <f t="shared" si="108"/>
        <v>29001279.54779223</v>
      </c>
      <c r="J1745">
        <f t="shared" si="109"/>
        <v>17783.342217184603</v>
      </c>
      <c r="L1745">
        <v>58001321.590796702</v>
      </c>
      <c r="M1745">
        <f t="shared" si="110"/>
        <v>-17477.16427090019</v>
      </c>
      <c r="N1745">
        <f t="shared" si="111"/>
        <v>306.17794628441334</v>
      </c>
    </row>
    <row r="1746" spans="2:14" x14ac:dyDescent="0.25">
      <c r="B1746">
        <v>17501.18</v>
      </c>
      <c r="C1746">
        <v>-5955978.5713879997</v>
      </c>
      <c r="D1746">
        <v>-2337907.2290547602</v>
      </c>
      <c r="E1746">
        <v>2513226.2421837598</v>
      </c>
      <c r="F1746">
        <v>2645.0296580869399</v>
      </c>
      <c r="G1746">
        <v>879.28123745493394</v>
      </c>
      <c r="H1746">
        <v>7087.45154815145</v>
      </c>
      <c r="I1746">
        <f t="shared" si="108"/>
        <v>29000643.417047091</v>
      </c>
      <c r="J1746">
        <f t="shared" si="109"/>
        <v>18429.978037886322</v>
      </c>
      <c r="L1746">
        <v>58000684.997493804</v>
      </c>
      <c r="M1746">
        <f t="shared" si="110"/>
        <v>-18124.24448890239</v>
      </c>
      <c r="N1746">
        <f t="shared" si="111"/>
        <v>305.73354898393154</v>
      </c>
    </row>
    <row r="1747" spans="2:14" x14ac:dyDescent="0.25">
      <c r="B1747">
        <v>17511.18</v>
      </c>
      <c r="C1747">
        <v>-5929163.2409781497</v>
      </c>
      <c r="D1747">
        <v>-2328971.1026975499</v>
      </c>
      <c r="E1747">
        <v>2583944.6167737199</v>
      </c>
      <c r="F1747">
        <v>2717.9808955335702</v>
      </c>
      <c r="G1747">
        <v>907.92549087715599</v>
      </c>
      <c r="H1747">
        <v>7056.0785651084398</v>
      </c>
      <c r="I1747">
        <f t="shared" si="108"/>
        <v>28999996.781226389</v>
      </c>
      <c r="J1747">
        <f t="shared" si="109"/>
        <v>19086.8812097013</v>
      </c>
      <c r="L1747">
        <v>58000037.917275801</v>
      </c>
      <c r="M1747">
        <f t="shared" si="110"/>
        <v>-18781.572763003409</v>
      </c>
      <c r="N1747">
        <f t="shared" si="111"/>
        <v>305.30844669789076</v>
      </c>
    </row>
    <row r="1748" spans="2:14" x14ac:dyDescent="0.25">
      <c r="B1748">
        <v>17521.18</v>
      </c>
      <c r="C1748">
        <v>-5901620.07901101</v>
      </c>
      <c r="D1748">
        <v>-2319749.0959798298</v>
      </c>
      <c r="E1748">
        <v>2654344.9240947901</v>
      </c>
      <c r="F1748">
        <v>2790.59447440036</v>
      </c>
      <c r="G1748">
        <v>936.456722029763</v>
      </c>
      <c r="H1748">
        <v>7023.8387683175497</v>
      </c>
      <c r="I1748">
        <f t="shared" si="108"/>
        <v>28999339.878054574</v>
      </c>
      <c r="J1748">
        <f t="shared" si="109"/>
        <v>19753.809882093221</v>
      </c>
      <c r="L1748">
        <v>57999380.5890017</v>
      </c>
      <c r="M1748">
        <f t="shared" si="110"/>
        <v>-19448.906146503985</v>
      </c>
      <c r="N1748">
        <f t="shared" si="111"/>
        <v>304.90373558923602</v>
      </c>
    </row>
    <row r="1749" spans="2:14" x14ac:dyDescent="0.25">
      <c r="B1749">
        <v>17531.18</v>
      </c>
      <c r="C1749">
        <v>-5873352.5068499697</v>
      </c>
      <c r="D1749">
        <v>-2310242.3567240899</v>
      </c>
      <c r="E1749">
        <v>2724418.51640712</v>
      </c>
      <c r="F1749">
        <v>2862.8614468805899</v>
      </c>
      <c r="G1749">
        <v>964.87141357043697</v>
      </c>
      <c r="H1749">
        <v>6990.7362552168797</v>
      </c>
      <c r="I1749">
        <f t="shared" si="108"/>
        <v>28998672.949382182</v>
      </c>
      <c r="J1749">
        <f t="shared" si="109"/>
        <v>20430.518247257918</v>
      </c>
      <c r="L1749">
        <v>57998713.2556182</v>
      </c>
      <c r="M1749">
        <f t="shared" si="110"/>
        <v>-20125.997786805034</v>
      </c>
      <c r="N1749">
        <f t="shared" si="111"/>
        <v>304.52046045288444</v>
      </c>
    </row>
    <row r="1750" spans="2:14" x14ac:dyDescent="0.25">
      <c r="B1750">
        <v>17541.18</v>
      </c>
      <c r="C1750">
        <v>-5844364.0351032401</v>
      </c>
      <c r="D1750">
        <v>-2300452.0678470698</v>
      </c>
      <c r="E1750">
        <v>2794156.7874815301</v>
      </c>
      <c r="F1750">
        <v>2934.7729120068698</v>
      </c>
      <c r="G1750">
        <v>993.16606406199401</v>
      </c>
      <c r="H1750">
        <v>6956.7752303909001</v>
      </c>
      <c r="I1750">
        <f t="shared" si="108"/>
        <v>28997996.241017018</v>
      </c>
      <c r="J1750">
        <f t="shared" si="109"/>
        <v>21116.756705231965</v>
      </c>
      <c r="L1750">
        <v>57998036.163977899</v>
      </c>
      <c r="M1750">
        <f t="shared" si="110"/>
        <v>-20812.597105905414</v>
      </c>
      <c r="N1750">
        <f t="shared" si="111"/>
        <v>304.15959932655096</v>
      </c>
    </row>
    <row r="1751" spans="2:14" x14ac:dyDescent="0.25">
      <c r="B1751">
        <v>17551.18</v>
      </c>
      <c r="C1751">
        <v>-5814658.2631498296</v>
      </c>
      <c r="D1751">
        <v>-2290379.4471985199</v>
      </c>
      <c r="E1751">
        <v>2863551.1736676302</v>
      </c>
      <c r="F1751">
        <v>3006.3200167722698</v>
      </c>
      <c r="G1751">
        <v>1021.33718841284</v>
      </c>
      <c r="H1751">
        <v>6921.9600049001601</v>
      </c>
      <c r="I1751">
        <f t="shared" si="108"/>
        <v>28997310.002559043</v>
      </c>
      <c r="J1751">
        <f t="shared" si="109"/>
        <v>21812.272024832666</v>
      </c>
      <c r="L1751">
        <v>57997349.564658798</v>
      </c>
      <c r="M1751">
        <f t="shared" si="110"/>
        <v>-21508.44997600466</v>
      </c>
      <c r="N1751">
        <f t="shared" si="111"/>
        <v>303.82204882800579</v>
      </c>
    </row>
    <row r="1752" spans="2:14" x14ac:dyDescent="0.25">
      <c r="B1752">
        <v>17561.18</v>
      </c>
      <c r="C1752">
        <v>-5784238.8786543701</v>
      </c>
      <c r="D1752">
        <v>-2280025.7473955601</v>
      </c>
      <c r="E1752">
        <v>2932593.1549551501</v>
      </c>
      <c r="F1752">
        <v>3077.4939572399599</v>
      </c>
      <c r="G1752">
        <v>1049.38131831335</v>
      </c>
      <c r="H1752">
        <v>6886.2949955985296</v>
      </c>
      <c r="I1752">
        <f t="shared" si="108"/>
        <v>28996614.487239443</v>
      </c>
      <c r="J1752">
        <f t="shared" si="109"/>
        <v>22516.807500068098</v>
      </c>
      <c r="L1752">
        <v>57996653.711788699</v>
      </c>
      <c r="M1752">
        <f t="shared" si="110"/>
        <v>-22213.298891201615</v>
      </c>
      <c r="N1752">
        <f t="shared" si="111"/>
        <v>303.50860886648297</v>
      </c>
    </row>
    <row r="1753" spans="2:14" x14ac:dyDescent="0.25">
      <c r="B1753">
        <v>17571.18</v>
      </c>
      <c r="C1753">
        <v>-5753109.6570709497</v>
      </c>
      <c r="D1753">
        <v>-2269392.2556527001</v>
      </c>
      <c r="E1753">
        <v>3001274.2560284599</v>
      </c>
      <c r="F1753">
        <v>3148.2859796412599</v>
      </c>
      <c r="G1753">
        <v>1077.2950026680001</v>
      </c>
      <c r="H1753">
        <v>6849.7847244383702</v>
      </c>
      <c r="I1753">
        <f t="shared" si="108"/>
        <v>28995909.951764207</v>
      </c>
      <c r="J1753">
        <f t="shared" si="109"/>
        <v>23230.103100966662</v>
      </c>
      <c r="L1753">
        <v>57995948.862873502</v>
      </c>
      <c r="M1753">
        <f t="shared" si="110"/>
        <v>-22926.883134000003</v>
      </c>
      <c r="N1753">
        <f t="shared" si="111"/>
        <v>303.21996696665883</v>
      </c>
    </row>
    <row r="1754" spans="2:14" x14ac:dyDescent="0.25">
      <c r="B1754">
        <v>17581.18</v>
      </c>
      <c r="C1754">
        <v>-5721274.4611359602</v>
      </c>
      <c r="D1754">
        <v>-2258480.29360754</v>
      </c>
      <c r="E1754">
        <v>3069586.0473139999</v>
      </c>
      <c r="F1754">
        <v>3218.68738146226</v>
      </c>
      <c r="G1754">
        <v>1105.0748080235701</v>
      </c>
      <c r="H1754">
        <v>6812.4338177639502</v>
      </c>
      <c r="I1754">
        <f t="shared" si="108"/>
        <v>28995196.656163309</v>
      </c>
      <c r="J1754">
        <f t="shared" si="109"/>
        <v>23951.895618688315</v>
      </c>
      <c r="L1754">
        <v>57995235.278630704</v>
      </c>
      <c r="M1754">
        <f t="shared" si="110"/>
        <v>-23648.93893660605</v>
      </c>
      <c r="N1754">
        <f t="shared" si="111"/>
        <v>302.95668208226562</v>
      </c>
    </row>
    <row r="1755" spans="2:14" x14ac:dyDescent="0.25">
      <c r="B1755">
        <v>17591.18</v>
      </c>
      <c r="C1755">
        <v>-5688737.2403501896</v>
      </c>
      <c r="D1755">
        <v>-2247291.2171422401</v>
      </c>
      <c r="E1755">
        <v>3137520.1460206402</v>
      </c>
      <c r="F1755">
        <v>3288.6895125187798</v>
      </c>
      <c r="G1755">
        <v>1132.71731899319</v>
      </c>
      <c r="H1755">
        <v>6774.2470055935401</v>
      </c>
      <c r="I1755">
        <f t="shared" si="108"/>
        <v>28994474.863645587</v>
      </c>
      <c r="J1755">
        <f t="shared" si="109"/>
        <v>24681.918805062771</v>
      </c>
      <c r="L1755">
        <v>57994513.222828098</v>
      </c>
      <c r="M1755">
        <f t="shared" si="110"/>
        <v>-24379.199633903801</v>
      </c>
      <c r="N1755">
        <f t="shared" si="111"/>
        <v>302.7191711589694</v>
      </c>
    </row>
    <row r="1756" spans="2:14" x14ac:dyDescent="0.25">
      <c r="B1756">
        <v>17601.18</v>
      </c>
      <c r="C1756">
        <v>-5655502.0304501597</v>
      </c>
      <c r="D1756">
        <v>-2235826.4162007398</v>
      </c>
      <c r="E1756">
        <v>3205068.2171727298</v>
      </c>
      <c r="F1756">
        <v>3358.28377601999</v>
      </c>
      <c r="G1756">
        <v>1160.21913867635</v>
      </c>
      <c r="H1756">
        <v>6735.2291208902798</v>
      </c>
      <c r="I1756">
        <f t="shared" si="108"/>
        <v>28993744.840459213</v>
      </c>
      <c r="J1756">
        <f t="shared" si="109"/>
        <v>25419.903504688293</v>
      </c>
      <c r="L1756">
        <v>57993782.9621308</v>
      </c>
      <c r="M1756">
        <f t="shared" si="110"/>
        <v>-25117.395811103284</v>
      </c>
      <c r="N1756">
        <f t="shared" si="111"/>
        <v>302.50769358500838</v>
      </c>
    </row>
    <row r="1757" spans="2:14" x14ac:dyDescent="0.25">
      <c r="B1757">
        <v>17611.18</v>
      </c>
      <c r="C1757">
        <v>-5621572.9528689599</v>
      </c>
      <c r="D1757">
        <v>-2224087.3146018102</v>
      </c>
      <c r="E1757">
        <v>3272221.9746359498</v>
      </c>
      <c r="F1757">
        <v>3427.46162962057</v>
      </c>
      <c r="G1757">
        <v>1187.5768890750201</v>
      </c>
      <c r="H1757">
        <v>6695.3850988223803</v>
      </c>
      <c r="I1757">
        <f t="shared" si="108"/>
        <v>28993006.855759587</v>
      </c>
      <c r="J1757">
        <f t="shared" si="109"/>
        <v>26165.577782094479</v>
      </c>
      <c r="L1757">
        <v>57993044.7659536</v>
      </c>
      <c r="M1757">
        <f t="shared" si="110"/>
        <v>-25863.255442902446</v>
      </c>
      <c r="N1757">
        <f t="shared" si="111"/>
        <v>302.32233919203281</v>
      </c>
    </row>
    <row r="1758" spans="2:14" x14ac:dyDescent="0.25">
      <c r="B1758">
        <v>17621.18</v>
      </c>
      <c r="C1758">
        <v>-5586954.2141865604</v>
      </c>
      <c r="D1758">
        <v>-2212075.3698479901</v>
      </c>
      <c r="E1758">
        <v>3338973.1821355098</v>
      </c>
      <c r="F1758">
        <v>3496.2145864614799</v>
      </c>
      <c r="G1758">
        <v>1214.7872115058401</v>
      </c>
      <c r="H1758">
        <v>6654.7199760125304</v>
      </c>
      <c r="I1758">
        <f t="shared" si="108"/>
        <v>28992261.181482181</v>
      </c>
      <c r="J1758">
        <f t="shared" si="109"/>
        <v>26918.667040944099</v>
      </c>
      <c r="L1758">
        <v>57992298.906321801</v>
      </c>
      <c r="M1758">
        <f t="shared" si="110"/>
        <v>-26616.504024200141</v>
      </c>
      <c r="N1758">
        <f t="shared" si="111"/>
        <v>302.163016743958</v>
      </c>
    </row>
    <row r="1759" spans="2:14" x14ac:dyDescent="0.25">
      <c r="B1759">
        <v>17631.18</v>
      </c>
      <c r="C1759">
        <v>-5551650.1055698004</v>
      </c>
      <c r="D1759">
        <v>-2199792.0729303602</v>
      </c>
      <c r="E1759">
        <v>3405313.654267</v>
      </c>
      <c r="F1759">
        <v>3564.53421619953</v>
      </c>
      <c r="G1759">
        <v>1241.8467670084001</v>
      </c>
      <c r="H1759">
        <v>6613.2388897770998</v>
      </c>
      <c r="I1759">
        <f t="shared" si="108"/>
        <v>28991508.092223331</v>
      </c>
      <c r="J1759">
        <f t="shared" si="109"/>
        <v>27678.894137188792</v>
      </c>
      <c r="L1759">
        <v>57991545.657740504</v>
      </c>
      <c r="M1759">
        <f t="shared" si="110"/>
        <v>-27376.864693902433</v>
      </c>
      <c r="N1759">
        <f t="shared" si="111"/>
        <v>302.02944328635931</v>
      </c>
    </row>
    <row r="1760" spans="2:14" x14ac:dyDescent="0.25">
      <c r="B1760">
        <v>17641.18</v>
      </c>
      <c r="C1760">
        <v>-5515665.0022021197</v>
      </c>
      <c r="D1760">
        <v>-2187238.9481293098</v>
      </c>
      <c r="E1760">
        <v>3471235.2574994098</v>
      </c>
      <c r="F1760">
        <v>3632.4121460258002</v>
      </c>
      <c r="G1760">
        <v>1268.75223674982</v>
      </c>
      <c r="H1760">
        <v>6570.9470773550402</v>
      </c>
      <c r="I1760">
        <f t="shared" si="108"/>
        <v>28990747.865127087</v>
      </c>
      <c r="J1760">
        <f t="shared" si="109"/>
        <v>28445.979486122727</v>
      </c>
      <c r="L1760">
        <v>57990785.297070801</v>
      </c>
      <c r="M1760">
        <f t="shared" si="110"/>
        <v>-28144.058348402381</v>
      </c>
      <c r="N1760">
        <f t="shared" si="111"/>
        <v>301.92113772034645</v>
      </c>
    </row>
    <row r="1761" spans="2:14" x14ac:dyDescent="0.25">
      <c r="B1761">
        <v>17651.18</v>
      </c>
      <c r="C1761">
        <v>-5479003.3627031697</v>
      </c>
      <c r="D1761">
        <v>-2174417.5528112398</v>
      </c>
      <c r="E1761">
        <v>3536729.9111704798</v>
      </c>
      <c r="F1761">
        <v>3699.84006167292</v>
      </c>
      <c r="G1761">
        <v>1295.5003224255199</v>
      </c>
      <c r="H1761">
        <v>6527.8498751267098</v>
      </c>
      <c r="I1761">
        <f t="shared" si="108"/>
        <v>28989980.779778153</v>
      </c>
      <c r="J1761">
        <f t="shared" si="109"/>
        <v>29219.641162317246</v>
      </c>
      <c r="L1761">
        <v>57990018.103416301</v>
      </c>
      <c r="M1761">
        <f t="shared" si="110"/>
        <v>-28917.803748205304</v>
      </c>
      <c r="N1761">
        <f t="shared" si="111"/>
        <v>301.83741411194205</v>
      </c>
    </row>
    <row r="1762" spans="2:14" x14ac:dyDescent="0.25">
      <c r="B1762">
        <v>17661.18</v>
      </c>
      <c r="C1762">
        <v>-5441669.7285384201</v>
      </c>
      <c r="D1762">
        <v>-2161329.4772213199</v>
      </c>
      <c r="E1762">
        <v>3601789.5884741801</v>
      </c>
      <c r="F1762">
        <v>3766.8097084114602</v>
      </c>
      <c r="G1762">
        <v>1322.08774665641</v>
      </c>
      <c r="H1762">
        <v>6483.95271782283</v>
      </c>
      <c r="I1762">
        <f t="shared" si="108"/>
        <v>28989207.118101958</v>
      </c>
      <c r="J1762">
        <f t="shared" si="109"/>
        <v>29999.594993904233</v>
      </c>
      <c r="L1762">
        <v>57989244.358016498</v>
      </c>
      <c r="M1762">
        <f t="shared" si="110"/>
        <v>-29697.817614600062</v>
      </c>
      <c r="N1762">
        <f t="shared" si="111"/>
        <v>301.77737930417061</v>
      </c>
    </row>
    <row r="1763" spans="2:14" x14ac:dyDescent="0.25">
      <c r="B1763">
        <v>17671.18</v>
      </c>
      <c r="C1763">
        <v>-5403668.72341883</v>
      </c>
      <c r="D1763">
        <v>-2147976.3442722098</v>
      </c>
      <c r="E1763">
        <v>3666406.3174401899</v>
      </c>
      <c r="F1763">
        <v>3833.3128920354202</v>
      </c>
      <c r="G1763">
        <v>1348.5112533824099</v>
      </c>
      <c r="H1763">
        <v>6439.2611377235498</v>
      </c>
      <c r="I1763">
        <f t="shared" si="108"/>
        <v>28988427.164270371</v>
      </c>
      <c r="J1763">
        <f t="shared" si="109"/>
        <v>30785.554651640356</v>
      </c>
      <c r="L1763">
        <v>57988464.344150104</v>
      </c>
      <c r="M1763">
        <f t="shared" si="110"/>
        <v>-30483.814719006419</v>
      </c>
      <c r="N1763">
        <f t="shared" si="111"/>
        <v>301.73993263393641</v>
      </c>
    </row>
    <row r="1764" spans="2:14" x14ac:dyDescent="0.25">
      <c r="B1764">
        <v>17681.18</v>
      </c>
      <c r="C1764">
        <v>-5365005.0526907304</v>
      </c>
      <c r="D1764">
        <v>-2134359.8093289798</v>
      </c>
      <c r="E1764">
        <v>3730572.1819053902</v>
      </c>
      <c r="F1764">
        <v>3899.3414798368899</v>
      </c>
      <c r="G1764">
        <v>1374.7676082524299</v>
      </c>
      <c r="H1764">
        <v>6393.7807638476797</v>
      </c>
      <c r="I1764">
        <f t="shared" si="108"/>
        <v>28987641.204612635</v>
      </c>
      <c r="J1764">
        <f t="shared" si="109"/>
        <v>31577.231731694192</v>
      </c>
      <c r="L1764">
        <v>57987678.347045697</v>
      </c>
      <c r="M1764">
        <f t="shared" si="110"/>
        <v>-31275.507963307202</v>
      </c>
      <c r="N1764">
        <f t="shared" si="111"/>
        <v>301.72376838698983</v>
      </c>
    </row>
    <row r="1765" spans="2:14" x14ac:dyDescent="0.25">
      <c r="B1765">
        <v>17691.18</v>
      </c>
      <c r="C1765">
        <v>-5325683.5027160402</v>
      </c>
      <c r="D1765">
        <v>-2120481.5599900298</v>
      </c>
      <c r="E1765">
        <v>3794279.3224771102</v>
      </c>
      <c r="F1765">
        <v>3964.8874015701399</v>
      </c>
      <c r="G1765">
        <v>1400.8535990108801</v>
      </c>
      <c r="H1765">
        <v>6347.5173211322399</v>
      </c>
      <c r="I1765">
        <f t="shared" si="108"/>
        <v>28986849.527532581</v>
      </c>
      <c r="J1765">
        <f t="shared" si="109"/>
        <v>32374.3358341977</v>
      </c>
      <c r="L1765">
        <v>57986886.653801396</v>
      </c>
      <c r="M1765">
        <f t="shared" si="110"/>
        <v>-32072.608452901244</v>
      </c>
      <c r="N1765">
        <f t="shared" si="111"/>
        <v>301.72738129645586</v>
      </c>
    </row>
    <row r="1766" spans="2:14" x14ac:dyDescent="0.25">
      <c r="B1766">
        <v>17701.18</v>
      </c>
      <c r="C1766">
        <v>-5285708.9402428102</v>
      </c>
      <c r="D1766">
        <v>-2106343.3158642598</v>
      </c>
      <c r="E1766">
        <v>3857519.9374881699</v>
      </c>
      <c r="F1766">
        <v>4029.9426504050102</v>
      </c>
      <c r="G1766">
        <v>1426.76603588068</v>
      </c>
      <c r="H1766">
        <v>6300.4766296022499</v>
      </c>
      <c r="I1766">
        <f t="shared" si="108"/>
        <v>28986052.423430078</v>
      </c>
      <c r="J1766">
        <f t="shared" si="109"/>
        <v>33176.574637304991</v>
      </c>
      <c r="L1766">
        <v>57986089.553311802</v>
      </c>
      <c r="M1766">
        <f t="shared" si="110"/>
        <v>-32874.825562603772</v>
      </c>
      <c r="N1766">
        <f t="shared" si="111"/>
        <v>301.7490747012198</v>
      </c>
    </row>
    <row r="1767" spans="2:14" x14ac:dyDescent="0.25">
      <c r="B1767">
        <v>17711.18</v>
      </c>
      <c r="C1767">
        <v>-5245086.3117664298</v>
      </c>
      <c r="D1767">
        <v>-2091946.82834436</v>
      </c>
      <c r="E1767">
        <v>3920286.2839436298</v>
      </c>
      <c r="F1767">
        <v>4094.4992838697799</v>
      </c>
      <c r="G1767">
        <v>1452.5017519429</v>
      </c>
      <c r="H1767">
        <v>6252.6646035307704</v>
      </c>
      <c r="I1767">
        <f t="shared" si="108"/>
        <v>28985250.18462697</v>
      </c>
      <c r="J1767">
        <f t="shared" si="109"/>
        <v>33983.653967365623</v>
      </c>
      <c r="L1767">
        <v>57985287.3362021</v>
      </c>
      <c r="M1767">
        <f t="shared" si="110"/>
        <v>-33681.866994701326</v>
      </c>
      <c r="N1767">
        <f t="shared" si="111"/>
        <v>301.78697266429663</v>
      </c>
    </row>
    <row r="1768" spans="2:14" x14ac:dyDescent="0.25">
      <c r="B1768">
        <v>17721.18</v>
      </c>
      <c r="C1768">
        <v>-5203820.6428812798</v>
      </c>
      <c r="D1768">
        <v>-2077293.8803763399</v>
      </c>
      <c r="E1768">
        <v>3982570.67845893</v>
      </c>
      <c r="F1768">
        <v>4158.5494247836104</v>
      </c>
      <c r="G1768">
        <v>1478.05760351293</v>
      </c>
      <c r="H1768">
        <v>6204.0872505891903</v>
      </c>
      <c r="I1768">
        <f t="shared" si="108"/>
        <v>28984443.10529691</v>
      </c>
      <c r="J1768">
        <f t="shared" si="109"/>
        <v>34795.277866132557</v>
      </c>
      <c r="L1768">
        <v>57984480.294770002</v>
      </c>
      <c r="M1768">
        <f t="shared" si="110"/>
        <v>-34493.438832104206</v>
      </c>
      <c r="N1768">
        <f t="shared" si="111"/>
        <v>301.83903402835131</v>
      </c>
    </row>
    <row r="1769" spans="2:14" x14ac:dyDescent="0.25">
      <c r="B1769">
        <v>17731.18</v>
      </c>
      <c r="C1769">
        <v>-5161917.0376232797</v>
      </c>
      <c r="D1769">
        <v>-2062386.2862253301</v>
      </c>
      <c r="E1769">
        <v>4044365.4981896901</v>
      </c>
      <c r="F1769">
        <v>4222.0852621784097</v>
      </c>
      <c r="G1769">
        <v>1503.43047051335</v>
      </c>
      <c r="H1769">
        <v>6154.7506709877498</v>
      </c>
      <c r="I1769">
        <f t="shared" si="108"/>
        <v>28983631.481398143</v>
      </c>
      <c r="J1769">
        <f t="shared" si="109"/>
        <v>35611.148654937744</v>
      </c>
      <c r="L1769">
        <v>57983668.722932599</v>
      </c>
      <c r="M1769">
        <f t="shared" si="110"/>
        <v>-35309.24558570236</v>
      </c>
      <c r="N1769">
        <f t="shared" si="111"/>
        <v>301.90306923538446</v>
      </c>
    </row>
    <row r="1770" spans="2:14" x14ac:dyDescent="0.25">
      <c r="B1770">
        <v>17741.18</v>
      </c>
      <c r="C1770">
        <v>-5119380.6778031597</v>
      </c>
      <c r="D1770">
        <v>-2047225.8912376801</v>
      </c>
      <c r="E1770">
        <v>4105663.1817526598</v>
      </c>
      <c r="F1770">
        <v>4285.0990522104403</v>
      </c>
      <c r="G1770">
        <v>1528.6172568433501</v>
      </c>
      <c r="H1770">
        <v>6104.66105660622</v>
      </c>
      <c r="I1770">
        <f t="shared" si="108"/>
        <v>28982815.610609338</v>
      </c>
      <c r="J1770">
        <f t="shared" si="109"/>
        <v>36430.966997802258</v>
      </c>
      <c r="L1770">
        <v>57982852.916179001</v>
      </c>
      <c r="M1770">
        <f t="shared" si="110"/>
        <v>-36128.990236103535</v>
      </c>
      <c r="N1770">
        <f t="shared" si="111"/>
        <v>301.97676169872284</v>
      </c>
    </row>
    <row r="1771" spans="2:14" x14ac:dyDescent="0.25">
      <c r="B1771">
        <v>17751.18</v>
      </c>
      <c r="C1771">
        <v>-5076216.8223306797</v>
      </c>
      <c r="D1771">
        <v>-2031814.57159931</v>
      </c>
      <c r="E1771">
        <v>4166456.23013811</v>
      </c>
      <c r="F1771">
        <v>4347.5831190613098</v>
      </c>
      <c r="G1771">
        <v>1553.6148907448001</v>
      </c>
      <c r="H1771">
        <v>6053.8246901146804</v>
      </c>
      <c r="I1771">
        <f t="shared" si="108"/>
        <v>28981995.792266473</v>
      </c>
      <c r="J1771">
        <f t="shared" si="109"/>
        <v>37254.431962125003</v>
      </c>
      <c r="L1771">
        <v>57982033.1715286</v>
      </c>
      <c r="M1771">
        <f t="shared" si="110"/>
        <v>-36952.374273404479</v>
      </c>
      <c r="N1771">
        <f t="shared" si="111"/>
        <v>302.05768872052431</v>
      </c>
    </row>
    <row r="1772" spans="2:14" x14ac:dyDescent="0.25">
      <c r="B1772">
        <v>17761.18</v>
      </c>
      <c r="C1772">
        <v>-5032430.8065299699</v>
      </c>
      <c r="D1772">
        <v>-2016154.2340905101</v>
      </c>
      <c r="E1772">
        <v>4226737.2076132596</v>
      </c>
      <c r="F1772">
        <v>4409.5298558286704</v>
      </c>
      <c r="G1772">
        <v>1578.4203251649301</v>
      </c>
      <c r="H1772">
        <v>6002.24794408446</v>
      </c>
      <c r="I1772">
        <f t="shared" si="108"/>
        <v>28981172.32730215</v>
      </c>
      <c r="J1772">
        <f t="shared" si="109"/>
        <v>38081.24108036235</v>
      </c>
      <c r="L1772">
        <v>57981209.787491299</v>
      </c>
      <c r="M1772">
        <f t="shared" si="110"/>
        <v>-37779.097732700408</v>
      </c>
      <c r="N1772">
        <f t="shared" si="111"/>
        <v>302.14334766194224</v>
      </c>
    </row>
    <row r="1773" spans="2:14" x14ac:dyDescent="0.25">
      <c r="B1773">
        <v>17771.18</v>
      </c>
      <c r="C1773">
        <v>-4988028.0414459296</v>
      </c>
      <c r="D1773">
        <v>-2000246.8158370701</v>
      </c>
      <c r="E1773">
        <v>4286498.7426167903</v>
      </c>
      <c r="F1773">
        <v>4470.9317254062598</v>
      </c>
      <c r="G1773">
        <v>1603.0305381154999</v>
      </c>
      <c r="H1773">
        <v>5949.9372800889896</v>
      </c>
      <c r="I1773">
        <f t="shared" si="108"/>
        <v>28980345.518183913</v>
      </c>
      <c r="J1773">
        <f t="shared" si="109"/>
        <v>38911.090409904718</v>
      </c>
      <c r="L1773">
        <v>57980383.064032003</v>
      </c>
      <c r="M1773">
        <f t="shared" si="110"/>
        <v>-38608.859228603542</v>
      </c>
      <c r="N1773">
        <f t="shared" si="111"/>
        <v>302.23118130117655</v>
      </c>
    </row>
    <row r="1774" spans="2:14" x14ac:dyDescent="0.25">
      <c r="B1774">
        <v>17781.18</v>
      </c>
      <c r="C1774">
        <v>-4943014.0131419003</v>
      </c>
      <c r="D1774">
        <v>-1984094.28405786</v>
      </c>
      <c r="E1774">
        <v>4345733.5286443504</v>
      </c>
      <c r="F1774">
        <v>4531.7812613535498</v>
      </c>
      <c r="G1774">
        <v>1627.4425330285701</v>
      </c>
      <c r="H1774">
        <v>5896.8992477948204</v>
      </c>
      <c r="I1774">
        <f t="shared" si="108"/>
        <v>28979515.668854371</v>
      </c>
      <c r="J1774">
        <f t="shared" si="109"/>
        <v>39743.674595631659</v>
      </c>
      <c r="L1774">
        <v>57979553.3025361</v>
      </c>
      <c r="M1774">
        <f t="shared" si="110"/>
        <v>-39441.355988301337</v>
      </c>
      <c r="N1774">
        <f t="shared" si="111"/>
        <v>302.31860733032227</v>
      </c>
    </row>
    <row r="1775" spans="2:14" x14ac:dyDescent="0.25">
      <c r="B1775">
        <v>17791.18</v>
      </c>
      <c r="C1775">
        <v>-4897394.2819887204</v>
      </c>
      <c r="D1775">
        <v>-1967698.6358088399</v>
      </c>
      <c r="E1775">
        <v>4404434.3251248999</v>
      </c>
      <c r="F1775">
        <v>4592.0710687545597</v>
      </c>
      <c r="G1775">
        <v>1651.6533391087</v>
      </c>
      <c r="H1775">
        <v>5843.1404840424402</v>
      </c>
      <c r="I1775">
        <f t="shared" si="108"/>
        <v>28978683.084668644</v>
      </c>
      <c r="J1775">
        <f t="shared" si="109"/>
        <v>40578.68693267554</v>
      </c>
      <c r="L1775">
        <v>57978720.805776402</v>
      </c>
      <c r="M1775">
        <f t="shared" si="110"/>
        <v>-40276.283885501325</v>
      </c>
      <c r="N1775">
        <f t="shared" si="111"/>
        <v>302.40304717421532</v>
      </c>
    </row>
    <row r="1776" spans="2:14" x14ac:dyDescent="0.25">
      <c r="B1776">
        <v>17801.18</v>
      </c>
      <c r="C1776">
        <v>-4851174.4819452502</v>
      </c>
      <c r="D1776">
        <v>-1951061.8977236501</v>
      </c>
      <c r="E1776">
        <v>4462593.9582877997</v>
      </c>
      <c r="F1776">
        <v>4651.79382506604</v>
      </c>
      <c r="G1776">
        <v>1675.66001168149</v>
      </c>
      <c r="H1776">
        <v>5788.66771191716</v>
      </c>
      <c r="I1776">
        <f t="shared" si="108"/>
        <v>28977848.0723316</v>
      </c>
      <c r="J1776">
        <f t="shared" si="109"/>
        <v>41415.819431513548</v>
      </c>
      <c r="L1776">
        <v>57977885.877879202</v>
      </c>
      <c r="M1776">
        <f t="shared" si="110"/>
        <v>-41113.337475001812</v>
      </c>
      <c r="N1776">
        <f t="shared" si="111"/>
        <v>302.48195651173592</v>
      </c>
    </row>
    <row r="1777" spans="2:14" x14ac:dyDescent="0.25">
      <c r="B1777">
        <v>17811.18</v>
      </c>
      <c r="C1777">
        <v>-4804360.3198303804</v>
      </c>
      <c r="D1777">
        <v>-1934186.1257505801</v>
      </c>
      <c r="E1777">
        <v>4520205.3220205903</v>
      </c>
      <c r="F1777">
        <v>4710.9422809546604</v>
      </c>
      <c r="G1777">
        <v>1699.45963253846</v>
      </c>
      <c r="H1777">
        <v>5733.4877398099898</v>
      </c>
      <c r="I1777">
        <f t="shared" si="108"/>
        <v>28977010.939832762</v>
      </c>
      <c r="J1777">
        <f t="shared" si="109"/>
        <v>42254.762886058539</v>
      </c>
      <c r="L1777">
        <v>57977048.824289702</v>
      </c>
      <c r="M1777">
        <f t="shared" si="110"/>
        <v>-41952.210030406713</v>
      </c>
      <c r="N1777">
        <f t="shared" si="111"/>
        <v>302.55285565182567</v>
      </c>
    </row>
    <row r="1778" spans="2:14" x14ac:dyDescent="0.25">
      <c r="B1778">
        <v>17821.18</v>
      </c>
      <c r="C1778">
        <v>-4756957.5745868804</v>
      </c>
      <c r="D1778">
        <v>-1917073.40488629</v>
      </c>
      <c r="E1778">
        <v>4577261.37871728</v>
      </c>
      <c r="F1778">
        <v>4769.5092611232303</v>
      </c>
      <c r="G1778">
        <v>1723.04931027817</v>
      </c>
      <c r="H1778">
        <v>5677.6074604683699</v>
      </c>
      <c r="I1778">
        <f t="shared" si="108"/>
        <v>28976171.996378217</v>
      </c>
      <c r="J1778">
        <f t="shared" si="109"/>
        <v>43095.206944152713</v>
      </c>
      <c r="L1778">
        <v>57976209.951734297</v>
      </c>
      <c r="M1778">
        <f t="shared" si="110"/>
        <v>-42792.59358420223</v>
      </c>
      <c r="N1778">
        <f t="shared" si="111"/>
        <v>302.61335995048285</v>
      </c>
    </row>
    <row r="1779" spans="2:14" x14ac:dyDescent="0.25">
      <c r="B1779">
        <v>17831.18</v>
      </c>
      <c r="C1779">
        <v>-4708972.0965368804</v>
      </c>
      <c r="D1779">
        <v>-1899725.8489059899</v>
      </c>
      <c r="E1779">
        <v>4633755.1601171596</v>
      </c>
      <c r="F1779">
        <v>4827.48766512564</v>
      </c>
      <c r="G1779">
        <v>1746.4261806433999</v>
      </c>
      <c r="H1779">
        <v>5621.0338500371399</v>
      </c>
      <c r="I1779">
        <f t="shared" si="108"/>
        <v>28975331.552320123</v>
      </c>
      <c r="J1779">
        <f t="shared" si="109"/>
        <v>43936.840182989836</v>
      </c>
      <c r="L1779">
        <v>57975369.568180501</v>
      </c>
      <c r="M1779">
        <f t="shared" si="110"/>
        <v>-43634.178973004222</v>
      </c>
      <c r="N1779">
        <f t="shared" si="111"/>
        <v>302.66120998561382</v>
      </c>
    </row>
    <row r="1780" spans="2:14" x14ac:dyDescent="0.25">
      <c r="B1780">
        <v>17841.18</v>
      </c>
      <c r="C1780">
        <v>-4660409.8066293905</v>
      </c>
      <c r="D1780">
        <v>-1882145.60009036</v>
      </c>
      <c r="E1780">
        <v>4689679.7681339104</v>
      </c>
      <c r="F1780">
        <v>4884.8704681703703</v>
      </c>
      <c r="G1780">
        <v>1769.5874068543201</v>
      </c>
      <c r="H1780">
        <v>5563.7739670894398</v>
      </c>
      <c r="I1780">
        <f t="shared" si="108"/>
        <v>28974489.919081286</v>
      </c>
      <c r="J1780">
        <f t="shared" si="109"/>
        <v>44779.350187685341</v>
      </c>
      <c r="L1780">
        <v>57974527.982791699</v>
      </c>
      <c r="M1780">
        <f t="shared" si="110"/>
        <v>-44476.655887506902</v>
      </c>
      <c r="N1780">
        <f t="shared" si="111"/>
        <v>302.69430017843843</v>
      </c>
    </row>
    <row r="1781" spans="2:14" x14ac:dyDescent="0.25">
      <c r="B1781">
        <v>17851.18</v>
      </c>
      <c r="C1781">
        <v>-4611276.69567974</v>
      </c>
      <c r="D1781">
        <v>-1864334.8289491199</v>
      </c>
      <c r="E1781">
        <v>4745028.3756750198</v>
      </c>
      <c r="F1781">
        <v>4941.6507219124196</v>
      </c>
      <c r="G1781">
        <v>1792.53017993754</v>
      </c>
      <c r="H1781">
        <v>5505.8349516480002</v>
      </c>
      <c r="I1781">
        <f t="shared" si="108"/>
        <v>28973647.40907659</v>
      </c>
      <c r="J1781">
        <f t="shared" si="109"/>
        <v>45622.423634734005</v>
      </c>
      <c r="L1781">
        <v>57973685.505877197</v>
      </c>
      <c r="M1781">
        <f t="shared" si="110"/>
        <v>-45319.712929300964</v>
      </c>
      <c r="N1781">
        <f t="shared" si="111"/>
        <v>302.71070543304086</v>
      </c>
    </row>
    <row r="1782" spans="2:14" x14ac:dyDescent="0.25">
      <c r="B1782">
        <v>17861.18</v>
      </c>
      <c r="C1782">
        <v>-4561578.8236012198</v>
      </c>
      <c r="D1782">
        <v>-1846295.7339413399</v>
      </c>
      <c r="E1782">
        <v>4799794.2274513301</v>
      </c>
      <c r="F1782">
        <v>4997.8215552334505</v>
      </c>
      <c r="G1782">
        <v>1815.25171905091</v>
      </c>
      <c r="H1782">
        <v>5447.2240241967002</v>
      </c>
      <c r="I1782">
        <f t="shared" si="108"/>
        <v>28972804.335629541</v>
      </c>
      <c r="J1782">
        <f t="shared" si="109"/>
        <v>46465.74638094008</v>
      </c>
      <c r="L1782">
        <v>57972842.448835403</v>
      </c>
      <c r="M1782">
        <f t="shared" si="110"/>
        <v>-46163.037674501538</v>
      </c>
      <c r="N1782">
        <f t="shared" si="111"/>
        <v>302.70870643854141</v>
      </c>
    </row>
    <row r="1783" spans="2:14" x14ac:dyDescent="0.25">
      <c r="B1783">
        <v>17871.18</v>
      </c>
      <c r="C1783">
        <v>-4511322.3186289696</v>
      </c>
      <c r="D1783">
        <v>-1828030.5411924999</v>
      </c>
      <c r="E1783">
        <v>4853970.6407766901</v>
      </c>
      <c r="F1783">
        <v>5053.3761750097201</v>
      </c>
      <c r="G1783">
        <v>1837.74927180393</v>
      </c>
      <c r="H1783">
        <v>5387.9484846827299</v>
      </c>
      <c r="I1783">
        <f t="shared" si="108"/>
        <v>28971961.012883335</v>
      </c>
      <c r="J1783">
        <f t="shared" si="109"/>
        <v>47309.003557093441</v>
      </c>
      <c r="L1783">
        <v>57971999.124090202</v>
      </c>
      <c r="M1783">
        <f t="shared" si="110"/>
        <v>-47006.316745005548</v>
      </c>
      <c r="N1783">
        <f t="shared" si="111"/>
        <v>302.68681208789349</v>
      </c>
    </row>
    <row r="1784" spans="2:14" x14ac:dyDescent="0.25">
      <c r="B1784">
        <v>17881.18</v>
      </c>
      <c r="C1784">
        <v>-4460513.3765362604</v>
      </c>
      <c r="D1784">
        <v>-1809541.50420844</v>
      </c>
      <c r="E1784">
        <v>4907551.0063575096</v>
      </c>
      <c r="F1784">
        <v>5108.3078668679</v>
      </c>
      <c r="G1784">
        <v>1860.02011457356</v>
      </c>
      <c r="H1784">
        <v>5328.0157115094598</v>
      </c>
      <c r="I1784">
        <f t="shared" si="108"/>
        <v>28971117.755707182</v>
      </c>
      <c r="J1784">
        <f t="shared" si="109"/>
        <v>48151.879667680711</v>
      </c>
      <c r="L1784">
        <v>57971155.845019698</v>
      </c>
      <c r="M1784">
        <f t="shared" si="110"/>
        <v>-47849.235888704658</v>
      </c>
      <c r="N1784">
        <f t="shared" si="111"/>
        <v>302.643778976053</v>
      </c>
    </row>
    <row r="1785" spans="2:14" x14ac:dyDescent="0.25">
      <c r="B1785">
        <v>17891.18</v>
      </c>
      <c r="C1785">
        <v>-4409158.2598432004</v>
      </c>
      <c r="D1785">
        <v>-1790830.90358606</v>
      </c>
      <c r="E1785">
        <v>4960528.7890723301</v>
      </c>
      <c r="F1785">
        <v>5162.6099959282301</v>
      </c>
      <c r="G1785">
        <v>1882.0615528154301</v>
      </c>
      <c r="H1785">
        <v>5267.4331605203197</v>
      </c>
      <c r="I1785">
        <f t="shared" si="108"/>
        <v>28970274.879596595</v>
      </c>
      <c r="J1785">
        <f t="shared" si="109"/>
        <v>48994.058695830405</v>
      </c>
      <c r="L1785">
        <v>57970312.925875999</v>
      </c>
      <c r="M1785">
        <f t="shared" si="110"/>
        <v>-48691.480068802834</v>
      </c>
      <c r="N1785">
        <f t="shared" si="111"/>
        <v>302.5786270275712</v>
      </c>
    </row>
    <row r="1786" spans="2:14" x14ac:dyDescent="0.25">
      <c r="B1786">
        <v>17901.18</v>
      </c>
      <c r="C1786">
        <v>-4357263.2970182002</v>
      </c>
      <c r="D1786">
        <v>-1771901.0467210501</v>
      </c>
      <c r="E1786">
        <v>5012897.5287410105</v>
      </c>
      <c r="F1786">
        <v>5216.2760075349897</v>
      </c>
      <c r="G1786">
        <v>1903.87092137022</v>
      </c>
      <c r="H1786">
        <v>5206.2083639739803</v>
      </c>
      <c r="I1786">
        <f t="shared" si="108"/>
        <v>28969432.700568445</v>
      </c>
      <c r="J1786">
        <f t="shared" si="109"/>
        <v>49835.224215127528</v>
      </c>
      <c r="L1786">
        <v>57969470.681695901</v>
      </c>
      <c r="M1786">
        <f t="shared" si="110"/>
        <v>-49532.733562901616</v>
      </c>
      <c r="N1786">
        <f t="shared" si="111"/>
        <v>302.49065222591162</v>
      </c>
    </row>
    <row r="1787" spans="2:14" x14ac:dyDescent="0.25">
      <c r="B1787">
        <v>17911.18</v>
      </c>
      <c r="C1787">
        <v>-4304834.88167213</v>
      </c>
      <c r="D1787">
        <v>-1752754.2675125201</v>
      </c>
      <c r="E1787">
        <v>5064650.8408838203</v>
      </c>
      <c r="F1787">
        <v>5269.2994279739096</v>
      </c>
      <c r="G1787">
        <v>1925.4455847650299</v>
      </c>
      <c r="H1787">
        <v>5144.3489295110003</v>
      </c>
      <c r="I1787">
        <f t="shared" si="108"/>
        <v>28968591.535049148</v>
      </c>
      <c r="J1787">
        <f t="shared" si="109"/>
        <v>50675.059506755322</v>
      </c>
      <c r="L1787">
        <v>57968629.428201802</v>
      </c>
      <c r="M1787">
        <f t="shared" si="110"/>
        <v>-50372.680071800947</v>
      </c>
      <c r="N1787">
        <f t="shared" si="111"/>
        <v>302.37943495437503</v>
      </c>
    </row>
    <row r="1788" spans="2:14" x14ac:dyDescent="0.25">
      <c r="B1788">
        <v>17921.18</v>
      </c>
      <c r="C1788">
        <v>-4251879.4717453402</v>
      </c>
      <c r="D1788">
        <v>-1733392.92606462</v>
      </c>
      <c r="E1788">
        <v>5115782.4174699597</v>
      </c>
      <c r="F1788">
        <v>5321.6738651763599</v>
      </c>
      <c r="G1788">
        <v>1946.7829375097001</v>
      </c>
      <c r="H1788">
        <v>5081.8625391125097</v>
      </c>
      <c r="I1788">
        <f t="shared" si="108"/>
        <v>28967751.69975752</v>
      </c>
      <c r="J1788">
        <f t="shared" si="109"/>
        <v>51513.247682884336</v>
      </c>
      <c r="L1788">
        <v>57967789.481692903</v>
      </c>
      <c r="M1788">
        <f t="shared" si="110"/>
        <v>-51211.00283960253</v>
      </c>
      <c r="N1788">
        <f t="shared" si="111"/>
        <v>302.24484328180552</v>
      </c>
    </row>
    <row r="1789" spans="2:14" x14ac:dyDescent="0.25">
      <c r="B1789">
        <v>17931.18</v>
      </c>
      <c r="C1789">
        <v>-4198403.58868773</v>
      </c>
      <c r="D1789">
        <v>-1713819.4083852801</v>
      </c>
      <c r="E1789">
        <v>5166286.0276558204</v>
      </c>
      <c r="F1789">
        <v>5373.3930094101497</v>
      </c>
      <c r="G1789">
        <v>1967.8804043878599</v>
      </c>
      <c r="H1789">
        <v>5018.7569480511002</v>
      </c>
      <c r="I1789">
        <f t="shared" si="108"/>
        <v>28966913.511581391</v>
      </c>
      <c r="J1789">
        <f t="shared" si="109"/>
        <v>52349.471816446632</v>
      </c>
      <c r="L1789">
        <v>57966951.158925101</v>
      </c>
      <c r="M1789">
        <f t="shared" si="110"/>
        <v>-52047.38478320092</v>
      </c>
      <c r="N1789">
        <f t="shared" si="111"/>
        <v>302.08703324571252</v>
      </c>
    </row>
    <row r="1790" spans="2:14" x14ac:dyDescent="0.25">
      <c r="B1790">
        <v>17941.18</v>
      </c>
      <c r="C1790">
        <v>-4144413.8166320599</v>
      </c>
      <c r="D1790">
        <v>-1694036.1260820399</v>
      </c>
      <c r="E1790">
        <v>5216155.5185125498</v>
      </c>
      <c r="F1790">
        <v>5424.4506339565696</v>
      </c>
      <c r="G1790">
        <v>1988.7354407426899</v>
      </c>
      <c r="H1790">
        <v>4955.0399838344201</v>
      </c>
      <c r="I1790">
        <f t="shared" si="108"/>
        <v>28966077.287447829</v>
      </c>
      <c r="J1790">
        <f t="shared" si="109"/>
        <v>53183.415076609701</v>
      </c>
      <c r="L1790">
        <v>57966114.776981503</v>
      </c>
      <c r="M1790">
        <f t="shared" si="110"/>
        <v>-52881.508633606136</v>
      </c>
      <c r="N1790">
        <f t="shared" si="111"/>
        <v>301.90644300356507</v>
      </c>
    </row>
    <row r="1791" spans="2:14" x14ac:dyDescent="0.25">
      <c r="B1791">
        <v>17951.18</v>
      </c>
      <c r="C1791">
        <v>-4089916.8015604098</v>
      </c>
      <c r="D1791">
        <v>-1674045.51605502</v>
      </c>
      <c r="E1791">
        <v>5265384.8157431297</v>
      </c>
      <c r="F1791">
        <v>5474.8405957736604</v>
      </c>
      <c r="G1791">
        <v>2009.34553275711</v>
      </c>
      <c r="H1791">
        <v>4890.7195451419102</v>
      </c>
      <c r="I1791">
        <f t="shared" si="108"/>
        <v>28965243.344187666</v>
      </c>
      <c r="J1791">
        <f t="shared" si="109"/>
        <v>54014.760870523751</v>
      </c>
      <c r="L1791">
        <v>57965280.653131098</v>
      </c>
      <c r="M1791">
        <f t="shared" si="110"/>
        <v>-53713.057086706161</v>
      </c>
      <c r="N1791">
        <f t="shared" si="111"/>
        <v>301.70378381758928</v>
      </c>
    </row>
    <row r="1792" spans="2:14" x14ac:dyDescent="0.25">
      <c r="B1792">
        <v>17961.18</v>
      </c>
      <c r="C1792">
        <v>-4034919.2504641898</v>
      </c>
      <c r="D1792">
        <v>-1653850.0401871901</v>
      </c>
      <c r="E1792">
        <v>5313967.9243887402</v>
      </c>
      <c r="F1792">
        <v>5524.5568361454098</v>
      </c>
      <c r="G1792">
        <v>2029.7081977284599</v>
      </c>
      <c r="H1792">
        <v>4825.80360075505</v>
      </c>
      <c r="I1792">
        <f t="shared" si="108"/>
        <v>28964411.998393752</v>
      </c>
      <c r="J1792">
        <f t="shared" si="109"/>
        <v>54843.192990489304</v>
      </c>
      <c r="L1792">
        <v>57964449.104677998</v>
      </c>
      <c r="M1792">
        <f t="shared" si="110"/>
        <v>-54541.712965600193</v>
      </c>
      <c r="N1792">
        <f t="shared" si="111"/>
        <v>301.48002488911152</v>
      </c>
    </row>
    <row r="1793" spans="2:14" x14ac:dyDescent="0.25">
      <c r="B1793">
        <v>17971.18</v>
      </c>
      <c r="C1793">
        <v>-3979427.9304976901</v>
      </c>
      <c r="D1793">
        <v>-1633452.1850318499</v>
      </c>
      <c r="E1793">
        <v>5361898.92952439</v>
      </c>
      <c r="F1793">
        <v>5573.5933813168103</v>
      </c>
      <c r="G1793">
        <v>2049.8209843374402</v>
      </c>
      <c r="H1793">
        <v>4760.3001884817004</v>
      </c>
      <c r="I1793">
        <f t="shared" si="108"/>
        <v>28963583.566273786</v>
      </c>
      <c r="J1793">
        <f t="shared" si="109"/>
        <v>55668.395766861737</v>
      </c>
      <c r="L1793">
        <v>57963620.448799103</v>
      </c>
      <c r="M1793">
        <f t="shared" si="110"/>
        <v>-55367.159391902387</v>
      </c>
      <c r="N1793">
        <f t="shared" si="111"/>
        <v>301.23637495934963</v>
      </c>
    </row>
    <row r="1794" spans="2:14" x14ac:dyDescent="0.25">
      <c r="B1794">
        <v>17981.18</v>
      </c>
      <c r="C1794">
        <v>-3923449.66812535</v>
      </c>
      <c r="D1794">
        <v>-1612854.46149744</v>
      </c>
      <c r="E1794">
        <v>5409171.9969438203</v>
      </c>
      <c r="F1794">
        <v>5621.9443431145801</v>
      </c>
      <c r="G1794">
        <v>2069.6814729112998</v>
      </c>
      <c r="H1794">
        <v>4694.2174140749503</v>
      </c>
      <c r="I1794">
        <f t="shared" ref="I1794:I1857" si="112">(F1794^2+G1794^2+H1794^2)/2</f>
        <v>28962758.363497414</v>
      </c>
      <c r="J1794">
        <f t="shared" ref="J1794:J1857" si="113">I$1-I1795</f>
        <v>56490.054226204753</v>
      </c>
      <c r="L1794">
        <v>57962795.002372801</v>
      </c>
      <c r="M1794">
        <f t="shared" ref="M1794:M1857" si="114">L1795-L$1</f>
        <v>-56189.079967305064</v>
      </c>
      <c r="N1794">
        <f t="shared" ref="N1794:N1857" si="115">J1794+M1794</f>
        <v>300.97425889968872</v>
      </c>
    </row>
    <row r="1795" spans="2:14" x14ac:dyDescent="0.25">
      <c r="B1795">
        <v>17991.18</v>
      </c>
      <c r="C1795">
        <v>-3866991.3482629098</v>
      </c>
      <c r="D1795">
        <v>-1592059.40452988</v>
      </c>
      <c r="E1795">
        <v>5455781.3738334998</v>
      </c>
      <c r="F1795">
        <v>5669.6039195535404</v>
      </c>
      <c r="G1795">
        <v>2089.2872756811898</v>
      </c>
      <c r="H1795">
        <v>4627.5634501469503</v>
      </c>
      <c r="I1795">
        <f t="shared" si="112"/>
        <v>28961936.705038071</v>
      </c>
      <c r="J1795">
        <f t="shared" si="113"/>
        <v>57307.85425452888</v>
      </c>
      <c r="L1795">
        <v>57961973.081797399</v>
      </c>
      <c r="M1795">
        <f t="shared" si="114"/>
        <v>-57007.158964201808</v>
      </c>
      <c r="N1795">
        <f t="shared" si="115"/>
        <v>300.69529032707214</v>
      </c>
    </row>
    <row r="1796" spans="2:14" x14ac:dyDescent="0.25">
      <c r="B1796">
        <v>18001.18</v>
      </c>
      <c r="C1796">
        <v>-3810059.9134125402</v>
      </c>
      <c r="D1796">
        <v>-1571069.5727921501</v>
      </c>
      <c r="E1796">
        <v>5501721.38943577</v>
      </c>
      <c r="F1796">
        <v>5716.56639542844</v>
      </c>
      <c r="G1796">
        <v>2108.6360370336001</v>
      </c>
      <c r="H1796">
        <v>4560.3465350783399</v>
      </c>
      <c r="I1796">
        <f t="shared" si="112"/>
        <v>28961118.905009747</v>
      </c>
      <c r="J1796">
        <f t="shared" si="113"/>
        <v>58121.482765045017</v>
      </c>
      <c r="L1796">
        <v>57961155.002800502</v>
      </c>
      <c r="M1796">
        <f t="shared" si="114"/>
        <v>-57821.081524603069</v>
      </c>
      <c r="N1796">
        <f t="shared" si="115"/>
        <v>300.40124044194818</v>
      </c>
    </row>
    <row r="1797" spans="2:14" x14ac:dyDescent="0.25">
      <c r="B1797">
        <v>18011.18</v>
      </c>
      <c r="C1797">
        <v>-3752662.3627921501</v>
      </c>
      <c r="D1797">
        <v>-1549887.5483416</v>
      </c>
      <c r="E1797">
        <v>5546986.4557010503</v>
      </c>
      <c r="F1797">
        <v>5762.8261428913202</v>
      </c>
      <c r="G1797">
        <v>2127.7254337558002</v>
      </c>
      <c r="H1797">
        <v>4492.5749719237301</v>
      </c>
      <c r="I1797">
        <f t="shared" si="112"/>
        <v>28960305.27649923</v>
      </c>
      <c r="J1797">
        <f t="shared" si="113"/>
        <v>58930.62787026912</v>
      </c>
      <c r="L1797">
        <v>57960341.080240101</v>
      </c>
      <c r="M1797">
        <f t="shared" si="114"/>
        <v>-58630.533866800368</v>
      </c>
      <c r="N1797">
        <f t="shared" si="115"/>
        <v>300.09400346875191</v>
      </c>
    </row>
    <row r="1798" spans="2:14" x14ac:dyDescent="0.25">
      <c r="B1798">
        <v>18021.18</v>
      </c>
      <c r="C1798">
        <v>-3694805.7514590099</v>
      </c>
      <c r="D1798">
        <v>-1528515.9363047001</v>
      </c>
      <c r="E1798">
        <v>5591571.0679291096</v>
      </c>
      <c r="F1798">
        <v>5808.37762201437</v>
      </c>
      <c r="G1798">
        <v>2146.55317527542</v>
      </c>
      <c r="H1798">
        <v>4424.25712731366</v>
      </c>
      <c r="I1798">
        <f t="shared" si="112"/>
        <v>28959496.131394006</v>
      </c>
      <c r="J1798">
        <f t="shared" si="113"/>
        <v>59734.979058161378</v>
      </c>
      <c r="L1798">
        <v>57959531.627897903</v>
      </c>
      <c r="M1798">
        <f t="shared" si="114"/>
        <v>-59435.203498706222</v>
      </c>
      <c r="N1798">
        <f t="shared" si="115"/>
        <v>299.77555945515633</v>
      </c>
    </row>
    <row r="1799" spans="2:14" x14ac:dyDescent="0.25">
      <c r="B1799">
        <v>18031.18</v>
      </c>
      <c r="C1799">
        <v>-3636497.18942776</v>
      </c>
      <c r="D1799">
        <v>-1506957.3645494401</v>
      </c>
      <c r="E1799">
        <v>5635469.8053993303</v>
      </c>
      <c r="F1799">
        <v>5853.2153813382502</v>
      </c>
      <c r="G1799">
        <v>2165.1170038939199</v>
      </c>
      <c r="H1799">
        <v>4355.4014303536896</v>
      </c>
      <c r="I1799">
        <f t="shared" si="112"/>
        <v>28958691.780206114</v>
      </c>
      <c r="J1799">
        <f t="shared" si="113"/>
        <v>60534.227371327579</v>
      </c>
      <c r="L1799">
        <v>57958726.958265997</v>
      </c>
      <c r="M1799">
        <f t="shared" si="114"/>
        <v>-60234.779437400401</v>
      </c>
      <c r="N1799">
        <f t="shared" si="115"/>
        <v>299.44793392717838</v>
      </c>
    </row>
    <row r="1800" spans="2:14" x14ac:dyDescent="0.25">
      <c r="B1800">
        <v>18041.18</v>
      </c>
      <c r="C1800">
        <v>-3577743.8407830601</v>
      </c>
      <c r="D1800">
        <v>-1485214.4833555201</v>
      </c>
      <c r="E1800">
        <v>5678677.3319899105</v>
      </c>
      <c r="F1800">
        <v>5897.3340584059897</v>
      </c>
      <c r="G1800">
        <v>2183.4146950141499</v>
      </c>
      <c r="H1800">
        <v>4286.0163715211002</v>
      </c>
      <c r="I1800">
        <f t="shared" si="112"/>
        <v>28957892.531892948</v>
      </c>
      <c r="J1800">
        <f t="shared" si="113"/>
        <v>61328.065590005368</v>
      </c>
      <c r="L1800">
        <v>57957927.382327303</v>
      </c>
      <c r="M1800">
        <f t="shared" si="114"/>
        <v>-61028.952433206141</v>
      </c>
      <c r="N1800">
        <f t="shared" si="115"/>
        <v>299.113156799227</v>
      </c>
    </row>
    <row r="1801" spans="2:14" x14ac:dyDescent="0.25">
      <c r="B1801">
        <v>18051.18</v>
      </c>
      <c r="C1801">
        <v>-3518552.9227869501</v>
      </c>
      <c r="D1801">
        <v>-1463289.9650821299</v>
      </c>
      <c r="E1801">
        <v>5721188.3967860704</v>
      </c>
      <c r="F1801">
        <v>5940.7283802824804</v>
      </c>
      <c r="G1801">
        <v>2201.4440573619399</v>
      </c>
      <c r="H1801">
        <v>4216.1105015595404</v>
      </c>
      <c r="I1801">
        <f t="shared" si="112"/>
        <v>28957098.69367427</v>
      </c>
      <c r="J1801">
        <f t="shared" si="113"/>
        <v>62116.188416384161</v>
      </c>
      <c r="L1801">
        <v>57957133.209331498</v>
      </c>
      <c r="M1801">
        <f t="shared" si="114"/>
        <v>-61817.415197901428</v>
      </c>
      <c r="N1801">
        <f t="shared" si="115"/>
        <v>298.77321848273277</v>
      </c>
    </row>
    <row r="1802" spans="2:14" x14ac:dyDescent="0.25">
      <c r="B1802">
        <v>18061.18</v>
      </c>
      <c r="C1802">
        <v>-3458931.7049811399</v>
      </c>
      <c r="D1802">
        <v>-1441186.50383372</v>
      </c>
      <c r="E1802">
        <v>5762997.8346772203</v>
      </c>
      <c r="F1802">
        <v>5983.3931640598903</v>
      </c>
      <c r="G1802">
        <v>2219.2029332017801</v>
      </c>
      <c r="H1802">
        <v>4145.6924303722499</v>
      </c>
      <c r="I1802">
        <f t="shared" si="112"/>
        <v>28956310.570847891</v>
      </c>
      <c r="J1802">
        <f t="shared" si="113"/>
        <v>62898.292662151158</v>
      </c>
      <c r="L1802">
        <v>57956344.746566802</v>
      </c>
      <c r="M1802">
        <f t="shared" si="114"/>
        <v>-62599.862635105848</v>
      </c>
      <c r="N1802">
        <f t="shared" si="115"/>
        <v>298.43002704530954</v>
      </c>
    </row>
    <row r="1803" spans="2:14" x14ac:dyDescent="0.25">
      <c r="B1803">
        <v>18071.18</v>
      </c>
      <c r="C1803">
        <v>-3398887.5082841702</v>
      </c>
      <c r="D1803">
        <v>-1418906.8151235201</v>
      </c>
      <c r="E1803">
        <v>5804100.5669429498</v>
      </c>
      <c r="F1803">
        <v>6025.3233173487997</v>
      </c>
      <c r="G1803">
        <v>2236.68919854662</v>
      </c>
      <c r="H1803">
        <v>4074.7708259142601</v>
      </c>
      <c r="I1803">
        <f t="shared" si="112"/>
        <v>28955528.466602124</v>
      </c>
      <c r="J1803">
        <f t="shared" si="113"/>
        <v>63674.077437009662</v>
      </c>
      <c r="L1803">
        <v>57955562.299129598</v>
      </c>
      <c r="M1803">
        <f t="shared" si="114"/>
        <v>-63375.992072500288</v>
      </c>
      <c r="N1803">
        <f t="shared" si="115"/>
        <v>298.0853645093739</v>
      </c>
    </row>
    <row r="1804" spans="2:14" x14ac:dyDescent="0.25">
      <c r="B1804">
        <v>18081.18</v>
      </c>
      <c r="C1804">
        <v>-3338427.70408394</v>
      </c>
      <c r="D1804">
        <v>-1396453.6355350199</v>
      </c>
      <c r="E1804">
        <v>5844491.6018280601</v>
      </c>
      <c r="F1804">
        <v>6066.5138387555999</v>
      </c>
      <c r="G1804">
        <v>2253.9007633618899</v>
      </c>
      <c r="H1804">
        <v>4003.35441308386</v>
      </c>
      <c r="I1804">
        <f t="shared" si="112"/>
        <v>28954752.681827266</v>
      </c>
      <c r="J1804">
        <f t="shared" si="113"/>
        <v>64443.244337681681</v>
      </c>
      <c r="L1804">
        <v>57954786.169692203</v>
      </c>
      <c r="M1804">
        <f t="shared" si="114"/>
        <v>-64145.503493905067</v>
      </c>
      <c r="N1804">
        <f t="shared" si="115"/>
        <v>297.74084377661347</v>
      </c>
    </row>
    <row r="1805" spans="2:14" x14ac:dyDescent="0.25">
      <c r="B1805">
        <v>18091.18</v>
      </c>
      <c r="C1805">
        <v>-3277559.7133253301</v>
      </c>
      <c r="D1805">
        <v>-1373829.72238148</v>
      </c>
      <c r="E1805">
        <v>5884166.0351064103</v>
      </c>
      <c r="F1805">
        <v>6106.9598183461603</v>
      </c>
      <c r="G1805">
        <v>2270.8355717638801</v>
      </c>
      <c r="H1805">
        <v>3931.4519726139902</v>
      </c>
      <c r="I1805">
        <f t="shared" si="112"/>
        <v>28953983.514926594</v>
      </c>
      <c r="J1805">
        <f t="shared" si="113"/>
        <v>65205.497638531029</v>
      </c>
      <c r="L1805">
        <v>57954016.658270799</v>
      </c>
      <c r="M1805">
        <f t="shared" si="114"/>
        <v>-64908.099771104753</v>
      </c>
      <c r="N1805">
        <f t="shared" si="115"/>
        <v>297.39786742627621</v>
      </c>
    </row>
    <row r="1806" spans="2:14" x14ac:dyDescent="0.25">
      <c r="B1806">
        <v>18101.18</v>
      </c>
      <c r="C1806">
        <v>-3216291.00559342</v>
      </c>
      <c r="D1806">
        <v>-1351037.8533634299</v>
      </c>
      <c r="E1806">
        <v>5923119.0506337704</v>
      </c>
      <c r="F1806">
        <v>6146.6564380960699</v>
      </c>
      <c r="G1806">
        <v>2287.4916022123698</v>
      </c>
      <c r="H1806">
        <v>3859.0723399635199</v>
      </c>
      <c r="I1806">
        <f t="shared" si="112"/>
        <v>28953221.261625744</v>
      </c>
      <c r="J1806">
        <f t="shared" si="113"/>
        <v>65960.54448082298</v>
      </c>
      <c r="L1806">
        <v>57953254.061993599</v>
      </c>
      <c r="M1806">
        <f t="shared" si="114"/>
        <v>-65663.486892201006</v>
      </c>
      <c r="N1806">
        <f t="shared" si="115"/>
        <v>297.05758862197399</v>
      </c>
    </row>
    <row r="1807" spans="2:14" x14ac:dyDescent="0.25">
      <c r="B1807">
        <v>18111.18</v>
      </c>
      <c r="C1807">
        <v>-3154629.09819212</v>
      </c>
      <c r="D1807">
        <v>-1328080.8262243001</v>
      </c>
      <c r="E1807">
        <v>5961345.9208894996</v>
      </c>
      <c r="F1807">
        <v>6185.5989723276898</v>
      </c>
      <c r="G1807">
        <v>2303.8668676980001</v>
      </c>
      <c r="H1807">
        <v>3786.2244042091502</v>
      </c>
      <c r="I1807">
        <f t="shared" si="112"/>
        <v>28952466.214783452</v>
      </c>
      <c r="J1807">
        <f t="shared" si="113"/>
        <v>66708.095062144101</v>
      </c>
      <c r="L1807">
        <v>57952498.674872503</v>
      </c>
      <c r="M1807">
        <f t="shared" si="114"/>
        <v>-66411.374187901616</v>
      </c>
      <c r="N1807">
        <f t="shared" si="115"/>
        <v>296.72087424248457</v>
      </c>
    </row>
    <row r="1808" spans="2:14" x14ac:dyDescent="0.25">
      <c r="B1808">
        <v>18121.18</v>
      </c>
      <c r="C1808">
        <v>-3092581.5552186398</v>
      </c>
      <c r="D1808">
        <v>-1304961.4584042099</v>
      </c>
      <c r="E1808">
        <v>5998842.0075071799</v>
      </c>
      <c r="F1808">
        <v>6223.7827881343701</v>
      </c>
      <c r="G1808">
        <v>2319.9594159240701</v>
      </c>
      <c r="H1808">
        <v>3712.9171069378699</v>
      </c>
      <c r="I1808">
        <f t="shared" si="112"/>
        <v>28951718.664202131</v>
      </c>
      <c r="J1808">
        <f t="shared" si="113"/>
        <v>67447.862824164331</v>
      </c>
      <c r="L1808">
        <v>57951750.787576802</v>
      </c>
      <c r="M1808">
        <f t="shared" si="114"/>
        <v>-67151.474551700056</v>
      </c>
      <c r="N1808">
        <f t="shared" si="115"/>
        <v>296.38827246427536</v>
      </c>
    </row>
    <row r="1809" spans="2:14" x14ac:dyDescent="0.25">
      <c r="B1809">
        <v>18131.18</v>
      </c>
      <c r="C1809">
        <v>-3030155.9866336701</v>
      </c>
      <c r="D1809">
        <v>-1281682.58669194</v>
      </c>
      <c r="E1809">
        <v>6035602.7617942402</v>
      </c>
      <c r="F1809">
        <v>6261.2033457920497</v>
      </c>
      <c r="G1809">
        <v>2335.7673294832898</v>
      </c>
      <c r="H1809">
        <v>3639.1594411403798</v>
      </c>
      <c r="I1809">
        <f t="shared" si="112"/>
        <v>28950978.896440111</v>
      </c>
      <c r="J1809">
        <f t="shared" si="113"/>
        <v>68179.564638525248</v>
      </c>
      <c r="L1809">
        <v>57951010.687213004</v>
      </c>
      <c r="M1809">
        <f t="shared" si="114"/>
        <v>-67883.50465580076</v>
      </c>
      <c r="N1809">
        <f t="shared" si="115"/>
        <v>296.05998272448778</v>
      </c>
    </row>
    <row r="1810" spans="2:14" x14ac:dyDescent="0.25">
      <c r="B1810">
        <v>18141.18</v>
      </c>
      <c r="C1810">
        <v>-2967360.0473275501</v>
      </c>
      <c r="D1810">
        <v>-1258247.06687517</v>
      </c>
      <c r="E1810">
        <v>6071623.7252404001</v>
      </c>
      <c r="F1810">
        <v>6297.8561991586703</v>
      </c>
      <c r="G1810">
        <v>2351.2887260293501</v>
      </c>
      <c r="H1810">
        <v>3564.9604501056501</v>
      </c>
      <c r="I1810">
        <f t="shared" si="112"/>
        <v>28950247.19462575</v>
      </c>
      <c r="J1810">
        <f t="shared" si="113"/>
        <v>68902.920991048217</v>
      </c>
      <c r="L1810">
        <v>57950278.657108903</v>
      </c>
      <c r="M1810">
        <f t="shared" si="114"/>
        <v>-68607.18515830487</v>
      </c>
      <c r="N1810">
        <f t="shared" si="115"/>
        <v>295.73583274334669</v>
      </c>
    </row>
    <row r="1811" spans="2:14" x14ac:dyDescent="0.25">
      <c r="B1811">
        <v>18151.18</v>
      </c>
      <c r="C1811">
        <v>-2904201.4361825301</v>
      </c>
      <c r="D1811">
        <v>-1234657.7733890601</v>
      </c>
      <c r="E1811">
        <v>6106900.5300151603</v>
      </c>
      <c r="F1811">
        <v>6333.7369960615697</v>
      </c>
      <c r="G1811">
        <v>2366.52175844362</v>
      </c>
      <c r="H1811">
        <v>3490.32922631667</v>
      </c>
      <c r="I1811">
        <f t="shared" si="112"/>
        <v>28949523.838273227</v>
      </c>
      <c r="J1811">
        <f t="shared" si="113"/>
        <v>69617.656161807477</v>
      </c>
      <c r="L1811">
        <v>57949554.976606399</v>
      </c>
      <c r="M1811">
        <f t="shared" si="114"/>
        <v>-69322.240903906524</v>
      </c>
      <c r="N1811">
        <f t="shared" si="115"/>
        <v>295.41525790095329</v>
      </c>
    </row>
    <row r="1812" spans="2:14" x14ac:dyDescent="0.25">
      <c r="B1812">
        <v>18161.18</v>
      </c>
      <c r="C1812">
        <v>-2840687.89513116</v>
      </c>
      <c r="D1812">
        <v>-1210917.59896312</v>
      </c>
      <c r="E1812">
        <v>6141428.8994542398</v>
      </c>
      <c r="F1812">
        <v>6368.8414786734402</v>
      </c>
      <c r="G1812">
        <v>2381.46461499713</v>
      </c>
      <c r="H1812">
        <v>3415.2749103476599</v>
      </c>
      <c r="I1812">
        <f t="shared" si="112"/>
        <v>28948809.103102468</v>
      </c>
      <c r="J1812">
        <f t="shared" si="113"/>
        <v>70323.4984029755</v>
      </c>
      <c r="L1812">
        <v>57948839.920860797</v>
      </c>
      <c r="M1812">
        <f t="shared" si="114"/>
        <v>-70028.401115000248</v>
      </c>
      <c r="N1812">
        <f t="shared" si="115"/>
        <v>295.09728797525167</v>
      </c>
    </row>
    <row r="1813" spans="2:14" x14ac:dyDescent="0.25">
      <c r="B1813">
        <v>18171.18</v>
      </c>
      <c r="C1813">
        <v>-2776827.2082110001</v>
      </c>
      <c r="D1813">
        <v>-1187029.45426657</v>
      </c>
      <c r="E1813">
        <v>6175204.6485349499</v>
      </c>
      <c r="F1813">
        <v>6403.16548387695</v>
      </c>
      <c r="G1813">
        <v>2396.11551950788</v>
      </c>
      <c r="H1813">
        <v>3339.8066897625899</v>
      </c>
      <c r="I1813">
        <f t="shared" si="112"/>
        <v>28948103.2608613</v>
      </c>
      <c r="J1813">
        <f t="shared" si="113"/>
        <v>71020.180111844093</v>
      </c>
      <c r="L1813">
        <v>57948133.760649703</v>
      </c>
      <c r="M1813">
        <f t="shared" si="114"/>
        <v>-70725.399572402239</v>
      </c>
      <c r="N1813">
        <f t="shared" si="115"/>
        <v>294.78053944185376</v>
      </c>
    </row>
    <row r="1814" spans="2:14" x14ac:dyDescent="0.25">
      <c r="B1814">
        <v>18181.18</v>
      </c>
      <c r="C1814">
        <v>-2712627.2006157702</v>
      </c>
      <c r="D1814">
        <v>-1162996.2675520401</v>
      </c>
      <c r="E1814">
        <v>6208223.6843406297</v>
      </c>
      <c r="F1814">
        <v>6436.7049436185598</v>
      </c>
      <c r="G1814">
        <v>2410.47273149375</v>
      </c>
      <c r="H1814">
        <v>3263.93379801526</v>
      </c>
      <c r="I1814">
        <f t="shared" si="112"/>
        <v>28947406.579152431</v>
      </c>
      <c r="J1814">
        <f t="shared" si="113"/>
        <v>71707.437999375165</v>
      </c>
      <c r="L1814">
        <v>57947436.762192301</v>
      </c>
      <c r="M1814">
        <f t="shared" si="114"/>
        <v>-71412.974786303937</v>
      </c>
      <c r="N1814">
        <f t="shared" si="115"/>
        <v>294.46321307122707</v>
      </c>
    </row>
    <row r="1815" spans="2:14" x14ac:dyDescent="0.25">
      <c r="B1815">
        <v>18191.18</v>
      </c>
      <c r="C1815">
        <v>-2648095.7377429702</v>
      </c>
      <c r="D1815">
        <v>-1138820.98429789</v>
      </c>
      <c r="E1815">
        <v>6240482.00651401</v>
      </c>
      <c r="F1815">
        <v>6469.4558852518303</v>
      </c>
      <c r="G1815">
        <v>2424.5345463212102</v>
      </c>
      <c r="H1815">
        <v>3187.6655133506802</v>
      </c>
      <c r="I1815">
        <f t="shared" si="112"/>
        <v>28946719.3212649</v>
      </c>
      <c r="J1815">
        <f t="shared" si="113"/>
        <v>72385.01325443387</v>
      </c>
      <c r="L1815">
        <v>57946749.1869784</v>
      </c>
      <c r="M1815">
        <f t="shared" si="114"/>
        <v>-72090.87015530467</v>
      </c>
      <c r="N1815">
        <f t="shared" si="115"/>
        <v>294.14309912919998</v>
      </c>
    </row>
    <row r="1816" spans="2:14" x14ac:dyDescent="0.25">
      <c r="B1816">
        <v>18201.18</v>
      </c>
      <c r="C1816">
        <v>-2583240.7242381298</v>
      </c>
      <c r="D1816">
        <v>-1114506.56684896</v>
      </c>
      <c r="E1816">
        <v>6271975.70769965</v>
      </c>
      <c r="F1816">
        <v>6501.4144318704502</v>
      </c>
      <c r="G1816">
        <v>2438.2992953498501</v>
      </c>
      <c r="H1816">
        <v>3111.0111577078501</v>
      </c>
      <c r="I1816">
        <f t="shared" si="112"/>
        <v>28946041.746009842</v>
      </c>
      <c r="J1816">
        <f t="shared" si="113"/>
        <v>73052.651701364666</v>
      </c>
      <c r="L1816">
        <v>57946071.291609399</v>
      </c>
      <c r="M1816">
        <f t="shared" si="114"/>
        <v>-72758.834113106132</v>
      </c>
      <c r="N1816">
        <f t="shared" si="115"/>
        <v>293.81758825853467</v>
      </c>
    </row>
    <row r="1817" spans="2:14" x14ac:dyDescent="0.25">
      <c r="B1817">
        <v>18211.18</v>
      </c>
      <c r="C1817">
        <v>-2518070.1030358002</v>
      </c>
      <c r="D1817">
        <v>-1090055.9940559401</v>
      </c>
      <c r="E1817">
        <v>6302700.9739754098</v>
      </c>
      <c r="F1817">
        <v>6532.57680263153</v>
      </c>
      <c r="G1817">
        <v>2451.7653460729898</v>
      </c>
      <c r="H1817">
        <v>3033.9800956238701</v>
      </c>
      <c r="I1817">
        <f t="shared" si="112"/>
        <v>28945374.107562911</v>
      </c>
      <c r="J1817">
        <f t="shared" si="113"/>
        <v>73710.103952366859</v>
      </c>
      <c r="L1817">
        <v>57945403.327651598</v>
      </c>
      <c r="M1817">
        <f t="shared" si="114"/>
        <v>-73416.620263800025</v>
      </c>
      <c r="N1817">
        <f t="shared" si="115"/>
        <v>293.48368856683373</v>
      </c>
    </row>
    <row r="1818" spans="2:14" x14ac:dyDescent="0.25">
      <c r="B1818">
        <v>18221.18</v>
      </c>
      <c r="C1818">
        <v>-2452591.85439733</v>
      </c>
      <c r="D1818">
        <v>-1065472.2609133499</v>
      </c>
      <c r="E1818">
        <v>6332654.0852729604</v>
      </c>
      <c r="F1818">
        <v>6562.9393130693197</v>
      </c>
      <c r="G1818">
        <v>2464.9311022545699</v>
      </c>
      <c r="H1818">
        <v>2956.5817331389799</v>
      </c>
      <c r="I1818">
        <f t="shared" si="112"/>
        <v>28944716.655311909</v>
      </c>
      <c r="J1818">
        <f t="shared" si="113"/>
        <v>74357.125553399324</v>
      </c>
      <c r="L1818">
        <v>57944745.541500904</v>
      </c>
      <c r="M1818">
        <f t="shared" si="114"/>
        <v>-74063.987503103912</v>
      </c>
      <c r="N1818">
        <f t="shared" si="115"/>
        <v>293.13805029541254</v>
      </c>
    </row>
    <row r="1819" spans="2:14" x14ac:dyDescent="0.25">
      <c r="B1819">
        <v>18231.18</v>
      </c>
      <c r="C1819">
        <v>-2386813.9949455601</v>
      </c>
      <c r="D1819">
        <v>-1040758.37819616</v>
      </c>
      <c r="E1819">
        <v>6361831.4157873197</v>
      </c>
      <c r="F1819">
        <v>6592.4983753996203</v>
      </c>
      <c r="G1819">
        <v>2477.7950040623</v>
      </c>
      <c r="H1819">
        <v>2878.8255167027801</v>
      </c>
      <c r="I1819">
        <f t="shared" si="112"/>
        <v>28944069.633710876</v>
      </c>
      <c r="J1819">
        <f t="shared" si="113"/>
        <v>74993.477122999728</v>
      </c>
      <c r="L1819">
        <v>57944098.1742616</v>
      </c>
      <c r="M1819">
        <f t="shared" si="114"/>
        <v>-74700.700127705932</v>
      </c>
      <c r="N1819">
        <f t="shared" si="115"/>
        <v>292.77699529379606</v>
      </c>
    </row>
    <row r="1820" spans="2:14" x14ac:dyDescent="0.25">
      <c r="B1820">
        <v>18241.18</v>
      </c>
      <c r="C1820">
        <v>-2320744.57669653</v>
      </c>
      <c r="D1820">
        <v>-1015917.37209509</v>
      </c>
      <c r="E1820">
        <v>6390229.4343754798</v>
      </c>
      <c r="F1820">
        <v>6621.2504988153396</v>
      </c>
      <c r="G1820">
        <v>2490.35552819742</v>
      </c>
      <c r="H1820">
        <v>2800.7209320810098</v>
      </c>
      <c r="I1820">
        <f t="shared" si="112"/>
        <v>28943433.282141276</v>
      </c>
      <c r="J1820">
        <f t="shared" si="113"/>
        <v>75618.924483843148</v>
      </c>
      <c r="L1820">
        <v>57943461.461636998</v>
      </c>
      <c r="M1820">
        <f t="shared" si="114"/>
        <v>-75326.527930706739</v>
      </c>
      <c r="N1820">
        <f t="shared" si="115"/>
        <v>292.39655313640833</v>
      </c>
    </row>
    <row r="1821" spans="2:14" x14ac:dyDescent="0.25">
      <c r="B1821">
        <v>18251.18</v>
      </c>
      <c r="C1821">
        <v>-2254391.6860882901</v>
      </c>
      <c r="D1821">
        <v>-990952.28385067696</v>
      </c>
      <c r="E1821">
        <v>6417844.7049441496</v>
      </c>
      <c r="F1821">
        <v>6649.1922897733102</v>
      </c>
      <c r="G1821">
        <v>2502.6111880210401</v>
      </c>
      <c r="H1821">
        <v>2722.2775032630202</v>
      </c>
      <c r="I1821">
        <f t="shared" si="112"/>
        <v>28942807.834780432</v>
      </c>
      <c r="J1821">
        <f t="shared" si="113"/>
        <v>76233.238787297159</v>
      </c>
      <c r="L1821">
        <v>57942835.633833997</v>
      </c>
      <c r="M1821">
        <f t="shared" si="114"/>
        <v>-75941.246284402907</v>
      </c>
      <c r="N1821">
        <f t="shared" si="115"/>
        <v>291.99250289425254</v>
      </c>
    </row>
    <row r="1822" spans="2:14" x14ac:dyDescent="0.25">
      <c r="B1822">
        <v>18261.18</v>
      </c>
      <c r="C1822">
        <v>-2187763.4430068098</v>
      </c>
      <c r="D1822">
        <v>-965866.16938600398</v>
      </c>
      <c r="E1822">
        <v>6444673.8868264798</v>
      </c>
      <c r="F1822">
        <v>6676.32045227259</v>
      </c>
      <c r="G1822">
        <v>2514.5605336772401</v>
      </c>
      <c r="H1822">
        <v>2643.5047913694998</v>
      </c>
      <c r="I1822">
        <f t="shared" si="112"/>
        <v>28942193.520476978</v>
      </c>
      <c r="J1822">
        <f t="shared" si="113"/>
        <v>76836.196629486978</v>
      </c>
      <c r="L1822">
        <v>57942220.915480301</v>
      </c>
      <c r="M1822">
        <f t="shared" si="114"/>
        <v>-76544.636210002005</v>
      </c>
      <c r="N1822">
        <f t="shared" si="115"/>
        <v>291.56041948497295</v>
      </c>
    </row>
    <row r="1823" spans="2:14" x14ac:dyDescent="0.25">
      <c r="B1823">
        <v>18271.18</v>
      </c>
      <c r="C1823">
        <v>-2120867.9998092302</v>
      </c>
      <c r="D1823">
        <v>-940662.09893831704</v>
      </c>
      <c r="E1823">
        <v>6470713.73514794</v>
      </c>
      <c r="F1823">
        <v>6702.6317881245805</v>
      </c>
      <c r="G1823">
        <v>2526.2021522130399</v>
      </c>
      <c r="H1823">
        <v>2564.4123935603002</v>
      </c>
      <c r="I1823">
        <f t="shared" si="112"/>
        <v>28941590.562634788</v>
      </c>
      <c r="J1823">
        <f t="shared" si="113"/>
        <v>77427.580159824342</v>
      </c>
      <c r="L1823">
        <v>57941617.525554702</v>
      </c>
      <c r="M1823">
        <f t="shared" si="114"/>
        <v>-77136.484434604645</v>
      </c>
      <c r="N1823">
        <f t="shared" si="115"/>
        <v>291.09572521969676</v>
      </c>
    </row>
    <row r="1824" spans="2:14" x14ac:dyDescent="0.25">
      <c r="B1824">
        <v>18281.18</v>
      </c>
      <c r="C1824">
        <v>-2053713.5403444499</v>
      </c>
      <c r="D1824">
        <v>-915343.15668938402</v>
      </c>
      <c r="E1824">
        <v>6495961.1011812296</v>
      </c>
      <c r="F1824">
        <v>6728.1231972149799</v>
      </c>
      <c r="G1824">
        <v>2537.53466769537</v>
      </c>
      <c r="H1824">
        <v>2485.0099419420299</v>
      </c>
      <c r="I1824">
        <f t="shared" si="112"/>
        <v>28940999.179104451</v>
      </c>
      <c r="J1824">
        <f t="shared" si="113"/>
        <v>78007.177180889994</v>
      </c>
      <c r="L1824">
        <v>57941025.677330099</v>
      </c>
      <c r="M1824">
        <f t="shared" si="114"/>
        <v>-77716.58343680203</v>
      </c>
      <c r="N1824">
        <f t="shared" si="115"/>
        <v>290.5937440879643</v>
      </c>
    </row>
    <row r="1825" spans="2:14" x14ac:dyDescent="0.25">
      <c r="B1825">
        <v>18291.18</v>
      </c>
      <c r="C1825">
        <v>-1986308.2789710499</v>
      </c>
      <c r="D1825">
        <v>-889912.44039472705</v>
      </c>
      <c r="E1825">
        <v>6520412.9326903103</v>
      </c>
      <c r="F1825">
        <v>6752.7916777578403</v>
      </c>
      <c r="G1825">
        <v>2548.5567413250001</v>
      </c>
      <c r="H1825">
        <v>2405.3071024752999</v>
      </c>
      <c r="I1825">
        <f t="shared" si="112"/>
        <v>28940419.582083385</v>
      </c>
      <c r="J1825">
        <f t="shared" si="113"/>
        <v>78574.781240537763</v>
      </c>
      <c r="L1825">
        <v>57940445.578327902</v>
      </c>
      <c r="M1825">
        <f t="shared" si="114"/>
        <v>-78284.731479503214</v>
      </c>
      <c r="N1825">
        <f t="shared" si="115"/>
        <v>290.04976103454828</v>
      </c>
    </row>
    <row r="1826" spans="2:14" x14ac:dyDescent="0.25">
      <c r="B1826">
        <v>18301.18</v>
      </c>
      <c r="C1826">
        <v>-1918660.45957282</v>
      </c>
      <c r="D1826">
        <v>-864373.06101172802</v>
      </c>
      <c r="E1826">
        <v>6544066.2742634499</v>
      </c>
      <c r="F1826">
        <v>6776.6343265416999</v>
      </c>
      <c r="G1826">
        <v>2559.2670715476402</v>
      </c>
      <c r="H1826">
        <v>2325.3135738811998</v>
      </c>
      <c r="I1826">
        <f t="shared" si="112"/>
        <v>28939851.978023738</v>
      </c>
      <c r="J1826">
        <f t="shared" si="113"/>
        <v>79130.191714588553</v>
      </c>
      <c r="L1826">
        <v>57939877.4302852</v>
      </c>
      <c r="M1826">
        <f t="shared" si="114"/>
        <v>-78840.732632607222</v>
      </c>
      <c r="N1826">
        <f t="shared" si="115"/>
        <v>289.45908198133111</v>
      </c>
    </row>
    <row r="1827" spans="2:14" x14ac:dyDescent="0.25">
      <c r="B1827">
        <v>18311.18</v>
      </c>
      <c r="C1827">
        <v>-1850778.3545717599</v>
      </c>
      <c r="D1827">
        <v>-838728.14232663298</v>
      </c>
      <c r="E1827">
        <v>6566918.2676354004</v>
      </c>
      <c r="F1827">
        <v>6799.6483391680804</v>
      </c>
      <c r="G1827">
        <v>2569.6643941621901</v>
      </c>
      <c r="H1827">
        <v>2245.0390865468698</v>
      </c>
      <c r="I1827">
        <f t="shared" si="112"/>
        <v>28939296.567549687</v>
      </c>
      <c r="J1827">
        <f t="shared" si="113"/>
        <v>79673.213881809264</v>
      </c>
      <c r="L1827">
        <v>57939321.429132096</v>
      </c>
      <c r="M1827">
        <f t="shared" si="114"/>
        <v>-79384.396785207093</v>
      </c>
      <c r="N1827">
        <f t="shared" si="115"/>
        <v>288.81709660217166</v>
      </c>
    </row>
    <row r="1828" spans="2:14" x14ac:dyDescent="0.25">
      <c r="B1828">
        <v>18321.18</v>
      </c>
      <c r="C1828">
        <v>-1782670.26393887</v>
      </c>
      <c r="D1828">
        <v>-812980.82058049506</v>
      </c>
      <c r="E1828">
        <v>6588966.1519985003</v>
      </c>
      <c r="F1828">
        <v>6821.8310102821597</v>
      </c>
      <c r="G1828">
        <v>2579.7474824261799</v>
      </c>
      <c r="H1828">
        <v>2164.4934014298601</v>
      </c>
      <c r="I1828">
        <f t="shared" si="112"/>
        <v>28938753.545382466</v>
      </c>
      <c r="J1828">
        <f t="shared" si="113"/>
        <v>80203.658990249038</v>
      </c>
      <c r="L1828">
        <v>57938777.764979497</v>
      </c>
      <c r="M1828">
        <f t="shared" si="114"/>
        <v>-79915.539648301899</v>
      </c>
      <c r="N1828">
        <f t="shared" si="115"/>
        <v>288.11934194713831</v>
      </c>
    </row>
    <row r="1829" spans="2:14" x14ac:dyDescent="0.25">
      <c r="B1829">
        <v>18331.18</v>
      </c>
      <c r="C1829">
        <v>-1714344.51420251</v>
      </c>
      <c r="D1829">
        <v>-787134.24409407005</v>
      </c>
      <c r="E1829">
        <v>6610207.2643029997</v>
      </c>
      <c r="F1829">
        <v>6843.1797337957596</v>
      </c>
      <c r="G1829">
        <v>2589.51514715844</v>
      </c>
      <c r="H1829">
        <v>2083.6863089611302</v>
      </c>
      <c r="I1829">
        <f t="shared" si="112"/>
        <v>28938223.100274026</v>
      </c>
      <c r="J1829">
        <f t="shared" si="113"/>
        <v>80721.344314411283</v>
      </c>
      <c r="L1829">
        <v>57938246.622116402</v>
      </c>
      <c r="M1829">
        <f t="shared" si="114"/>
        <v>-80433.982749700546</v>
      </c>
      <c r="N1829">
        <f t="shared" si="115"/>
        <v>287.36156471073627</v>
      </c>
    </row>
    <row r="1830" spans="2:14" x14ac:dyDescent="0.25">
      <c r="B1830">
        <v>18341.18</v>
      </c>
      <c r="C1830">
        <v>-1645809.4574547301</v>
      </c>
      <c r="D1830">
        <v>-761191.57289169799</v>
      </c>
      <c r="E1830">
        <v>6630639.0395462103</v>
      </c>
      <c r="F1830">
        <v>6863.6920031027403</v>
      </c>
      <c r="G1830">
        <v>2598.966236839</v>
      </c>
      <c r="H1830">
        <v>2002.62762794638</v>
      </c>
      <c r="I1830">
        <f t="shared" si="112"/>
        <v>28937705.414949864</v>
      </c>
      <c r="J1830">
        <f t="shared" si="113"/>
        <v>81226.093205522746</v>
      </c>
      <c r="L1830">
        <v>57937728.179015003</v>
      </c>
      <c r="M1830">
        <f t="shared" si="114"/>
        <v>-80939.553420804441</v>
      </c>
      <c r="N1830">
        <f t="shared" si="115"/>
        <v>286.53978471830487</v>
      </c>
    </row>
    <row r="1831" spans="2:14" x14ac:dyDescent="0.25">
      <c r="B1831">
        <v>18351.18</v>
      </c>
      <c r="C1831">
        <v>-1577073.47035531</v>
      </c>
      <c r="D1831">
        <v>-735155.97832421004</v>
      </c>
      <c r="E1831">
        <v>6650259.0110507999</v>
      </c>
      <c r="F1831">
        <v>6883.3654112864297</v>
      </c>
      <c r="G1831">
        <v>2608.0996377062202</v>
      </c>
      <c r="H1831">
        <v>1921.3272044656501</v>
      </c>
      <c r="I1831">
        <f t="shared" si="112"/>
        <v>28937200.666058753</v>
      </c>
      <c r="J1831">
        <f t="shared" si="113"/>
        <v>81717.735132556409</v>
      </c>
      <c r="L1831">
        <v>57937222.608343899</v>
      </c>
      <c r="M1831">
        <f t="shared" si="114"/>
        <v>-81432.084777206182</v>
      </c>
      <c r="N1831">
        <f t="shared" si="115"/>
        <v>285.65035535022616</v>
      </c>
    </row>
    <row r="1832" spans="2:14" x14ac:dyDescent="0.25">
      <c r="B1832">
        <v>18361.18</v>
      </c>
      <c r="C1832">
        <v>-1508144.95313396</v>
      </c>
      <c r="D1832">
        <v>-709030.64269086695</v>
      </c>
      <c r="E1832">
        <v>6669064.8107320201</v>
      </c>
      <c r="F1832">
        <v>6902.1976513194204</v>
      </c>
      <c r="G1832">
        <v>2616.91427385111</v>
      </c>
      <c r="H1832">
        <v>1839.7949107708801</v>
      </c>
      <c r="I1832">
        <f t="shared" si="112"/>
        <v>28936709.024131719</v>
      </c>
      <c r="J1832">
        <f t="shared" si="113"/>
        <v>82196.105715904385</v>
      </c>
      <c r="L1832">
        <v>57936730.076987498</v>
      </c>
      <c r="M1832">
        <f t="shared" si="114"/>
        <v>-81911.415695101023</v>
      </c>
      <c r="N1832">
        <f t="shared" si="115"/>
        <v>284.69002080336213</v>
      </c>
    </row>
    <row r="1833" spans="2:14" x14ac:dyDescent="0.25">
      <c r="B1833">
        <v>18371.18</v>
      </c>
      <c r="C1833">
        <v>-1439032.3285904001</v>
      </c>
      <c r="D1833">
        <v>-682818.75886037399</v>
      </c>
      <c r="E1833">
        <v>6687054.1693538995</v>
      </c>
      <c r="F1833">
        <v>6920.1865162553204</v>
      </c>
      <c r="G1833">
        <v>2625.4091073089198</v>
      </c>
      <c r="H1833">
        <v>1758.0406441815201</v>
      </c>
      <c r="I1833">
        <f t="shared" si="112"/>
        <v>28936230.653548371</v>
      </c>
      <c r="J1833">
        <f t="shared" si="113"/>
        <v>82661.04675392434</v>
      </c>
      <c r="L1833">
        <v>57936250.746069603</v>
      </c>
      <c r="M1833">
        <f t="shared" si="114"/>
        <v>-82377.390782207251</v>
      </c>
      <c r="N1833">
        <f t="shared" si="115"/>
        <v>283.65597171708941</v>
      </c>
    </row>
    <row r="1834" spans="2:14" x14ac:dyDescent="0.25">
      <c r="B1834">
        <v>18381.18</v>
      </c>
      <c r="C1834">
        <v>-1369744.04109262</v>
      </c>
      <c r="D1834">
        <v>-656523.52989099105</v>
      </c>
      <c r="E1834">
        <v>6704224.9167743903</v>
      </c>
      <c r="F1834">
        <v>6937.3298994124898</v>
      </c>
      <c r="G1834">
        <v>2633.5831381477201</v>
      </c>
      <c r="H1834">
        <v>1676.0743259778801</v>
      </c>
      <c r="I1834">
        <f t="shared" si="112"/>
        <v>28935765.712510351</v>
      </c>
      <c r="J1834">
        <f t="shared" si="113"/>
        <v>83112.40624171868</v>
      </c>
      <c r="L1834">
        <v>57935784.770982496</v>
      </c>
      <c r="M1834">
        <f t="shared" si="114"/>
        <v>-82829.86034720391</v>
      </c>
      <c r="N1834">
        <f t="shared" si="115"/>
        <v>282.54589451476932</v>
      </c>
    </row>
    <row r="1835" spans="2:14" x14ac:dyDescent="0.25">
      <c r="B1835">
        <v>18391.18</v>
      </c>
      <c r="C1835">
        <v>-1300288.5555734001</v>
      </c>
      <c r="D1835">
        <v>-630148.16864977498</v>
      </c>
      <c r="E1835">
        <v>6720574.9821794303</v>
      </c>
      <c r="F1835">
        <v>6953.62579454962</v>
      </c>
      <c r="G1835">
        <v>2641.43540455425</v>
      </c>
      <c r="H1835">
        <v>1593.9059002923</v>
      </c>
      <c r="I1835">
        <f t="shared" si="112"/>
        <v>28935314.353022557</v>
      </c>
      <c r="J1835">
        <f t="shared" si="113"/>
        <v>83550.038384102285</v>
      </c>
      <c r="L1835">
        <v>57935332.3014175</v>
      </c>
      <c r="M1835">
        <f t="shared" si="114"/>
        <v>-83268.680366404355</v>
      </c>
      <c r="N1835">
        <f t="shared" si="115"/>
        <v>281.35801769793034</v>
      </c>
    </row>
    <row r="1836" spans="2:14" x14ac:dyDescent="0.25">
      <c r="B1836">
        <v>18401.18</v>
      </c>
      <c r="C1836">
        <v>-1230674.35652501</v>
      </c>
      <c r="D1836">
        <v>-603695.89743097697</v>
      </c>
      <c r="E1836">
        <v>6736102.3943059202</v>
      </c>
      <c r="F1836">
        <v>6969.0722960329203</v>
      </c>
      <c r="G1836">
        <v>2648.9649829166501</v>
      </c>
      <c r="H1836">
        <v>1511.5453329980501</v>
      </c>
      <c r="I1836">
        <f t="shared" si="112"/>
        <v>28934876.720880173</v>
      </c>
      <c r="J1836">
        <f t="shared" si="113"/>
        <v>83973.803601916879</v>
      </c>
      <c r="L1836">
        <v>57934893.481398299</v>
      </c>
      <c r="M1836">
        <f t="shared" si="114"/>
        <v>-83693.712451606989</v>
      </c>
      <c r="N1836">
        <f t="shared" si="115"/>
        <v>280.09115030989051</v>
      </c>
    </row>
    <row r="1837" spans="2:14" x14ac:dyDescent="0.25">
      <c r="B1837">
        <v>18411.18</v>
      </c>
      <c r="C1837">
        <v>-1160909.9469923701</v>
      </c>
      <c r="D1837">
        <v>-577169.94757362397</v>
      </c>
      <c r="E1837">
        <v>6750805.28165353</v>
      </c>
      <c r="F1837">
        <v>6983.6675989948099</v>
      </c>
      <c r="G1837">
        <v>2656.1709879042701</v>
      </c>
      <c r="H1837">
        <v>1429.0026105960901</v>
      </c>
      <c r="I1837">
        <f t="shared" si="112"/>
        <v>28934452.955662359</v>
      </c>
      <c r="J1837">
        <f t="shared" si="113"/>
        <v>84383.568532899022</v>
      </c>
      <c r="L1837">
        <v>57934468.449313097</v>
      </c>
      <c r="M1837">
        <f t="shared" si="114"/>
        <v>-84104.823817007244</v>
      </c>
      <c r="N1837">
        <f t="shared" si="115"/>
        <v>278.74471589177847</v>
      </c>
    </row>
    <row r="1838" spans="2:14" x14ac:dyDescent="0.25">
      <c r="B1838">
        <v>18421.18</v>
      </c>
      <c r="C1838">
        <v>-1091003.8475645999</v>
      </c>
      <c r="D1838">
        <v>-550573.55907832296</v>
      </c>
      <c r="E1838">
        <v>6764681.8726854799</v>
      </c>
      <c r="F1838">
        <v>6997.4099994839498</v>
      </c>
      <c r="G1838">
        <v>2663.0525725443199</v>
      </c>
      <c r="H1838">
        <v>1346.28773909958</v>
      </c>
      <c r="I1838">
        <f t="shared" si="112"/>
        <v>28934043.190731376</v>
      </c>
      <c r="J1838">
        <f t="shared" si="113"/>
        <v>84779.206028025597</v>
      </c>
      <c r="L1838">
        <v>57934057.337947696</v>
      </c>
      <c r="M1838">
        <f t="shared" si="114"/>
        <v>-84501.887249104679</v>
      </c>
      <c r="N1838">
        <f t="shared" si="115"/>
        <v>277.3187789209187</v>
      </c>
    </row>
    <row r="1839" spans="2:14" x14ac:dyDescent="0.25">
      <c r="B1839">
        <v>18431.18</v>
      </c>
      <c r="C1839">
        <v>-1020964.59536516</v>
      </c>
      <c r="D1839">
        <v>-523909.98022331501</v>
      </c>
      <c r="E1839">
        <v>6777730.4960179804</v>
      </c>
      <c r="F1839">
        <v>7010.2978946063304</v>
      </c>
      <c r="G1839">
        <v>2669.6089282953199</v>
      </c>
      <c r="H1839">
        <v>1263.4107429163601</v>
      </c>
      <c r="I1839">
        <f t="shared" si="112"/>
        <v>28933647.55323625</v>
      </c>
      <c r="J1839">
        <f t="shared" si="113"/>
        <v>85160.595143202692</v>
      </c>
      <c r="L1839">
        <v>57933660.274515599</v>
      </c>
      <c r="M1839">
        <f t="shared" si="114"/>
        <v>-84884.781079500914</v>
      </c>
      <c r="N1839">
        <f t="shared" si="115"/>
        <v>275.81406370177865</v>
      </c>
    </row>
    <row r="1840" spans="2:14" x14ac:dyDescent="0.25">
      <c r="B1840">
        <v>18441.18</v>
      </c>
      <c r="C1840">
        <v>-950800.74304064596</v>
      </c>
      <c r="D1840">
        <v>-497182.467179803</v>
      </c>
      <c r="E1840">
        <v>6789949.5805986598</v>
      </c>
      <c r="F1840">
        <v>7022.3297826573098</v>
      </c>
      <c r="G1840">
        <v>2675.8392851173699</v>
      </c>
      <c r="H1840">
        <v>1180.3816637295099</v>
      </c>
      <c r="I1840">
        <f t="shared" si="112"/>
        <v>28933266.164121073</v>
      </c>
      <c r="J1840">
        <f t="shared" si="113"/>
        <v>85527.621127031744</v>
      </c>
      <c r="L1840">
        <v>57933277.380685203</v>
      </c>
      <c r="M1840">
        <f t="shared" si="114"/>
        <v>-85253.389161705971</v>
      </c>
      <c r="N1840">
        <f t="shared" si="115"/>
        <v>274.23196532577276</v>
      </c>
    </row>
    <row r="1841" spans="2:14" x14ac:dyDescent="0.25">
      <c r="B1841">
        <v>18451.18</v>
      </c>
      <c r="C1841">
        <v>-880520.85774818098</v>
      </c>
      <c r="D1841">
        <v>-470394.283626599</v>
      </c>
      <c r="E1841">
        <v>6801337.6558736796</v>
      </c>
      <c r="F1841">
        <v>7033.5042632444802</v>
      </c>
      <c r="G1841">
        <v>2681.74291153902</v>
      </c>
      <c r="H1841">
        <v>1097.21055937611</v>
      </c>
      <c r="I1841">
        <f t="shared" si="112"/>
        <v>28932899.138137244</v>
      </c>
      <c r="J1841">
        <f t="shared" si="113"/>
        <v>85880.175406828523</v>
      </c>
      <c r="L1841">
        <v>57932908.772602998</v>
      </c>
      <c r="M1841">
        <f t="shared" si="114"/>
        <v>-85607.600852705538</v>
      </c>
      <c r="N1841">
        <f t="shared" si="115"/>
        <v>272.57455412298441</v>
      </c>
    </row>
    <row r="1842" spans="2:14" x14ac:dyDescent="0.25">
      <c r="B1842">
        <v>18461.18</v>
      </c>
      <c r="C1842">
        <v>-810133.52014181495</v>
      </c>
      <c r="D1842">
        <v>-443548.70036412397</v>
      </c>
      <c r="E1842">
        <v>6811893.3519436503</v>
      </c>
      <c r="F1842">
        <v>7043.8200374009102</v>
      </c>
      <c r="G1842">
        <v>2687.3191147207099</v>
      </c>
      <c r="H1842">
        <v>1013.9075027245</v>
      </c>
      <c r="I1842">
        <f t="shared" si="112"/>
        <v>28932546.583857447</v>
      </c>
      <c r="J1842">
        <f t="shared" si="113"/>
        <v>86218.155571192503</v>
      </c>
      <c r="L1842">
        <v>57932554.560911998</v>
      </c>
      <c r="M1842">
        <f t="shared" si="114"/>
        <v>-85947.311001203954</v>
      </c>
      <c r="N1842">
        <f t="shared" si="115"/>
        <v>270.84456998854876</v>
      </c>
    </row>
    <row r="1843" spans="2:14" x14ac:dyDescent="0.25">
      <c r="B1843">
        <v>18471.18</v>
      </c>
      <c r="C1843">
        <v>-739647.32335769106</v>
      </c>
      <c r="D1843">
        <v>-416648.99492778501</v>
      </c>
      <c r="E1843">
        <v>6821615.3997083399</v>
      </c>
      <c r="F1843">
        <v>7053.2759076889697</v>
      </c>
      <c r="G1843">
        <v>2692.5672405147602</v>
      </c>
      <c r="H1843">
        <v>930.482580550134</v>
      </c>
      <c r="I1843">
        <f t="shared" si="112"/>
        <v>28932208.603693083</v>
      </c>
      <c r="J1843">
        <f t="shared" si="113"/>
        <v>86541.465352173895</v>
      </c>
      <c r="L1843">
        <v>57932214.8507635</v>
      </c>
      <c r="M1843">
        <f t="shared" si="114"/>
        <v>-86272.419941306114</v>
      </c>
      <c r="N1843">
        <f t="shared" si="115"/>
        <v>269.04541086778045</v>
      </c>
    </row>
    <row r="1844" spans="2:14" x14ac:dyDescent="0.25">
      <c r="B1844">
        <v>18481.18</v>
      </c>
      <c r="C1844">
        <v>-669070.87199828902</v>
      </c>
      <c r="D1844">
        <v>-389698.451200768</v>
      </c>
      <c r="E1844">
        <v>6830502.6310001304</v>
      </c>
      <c r="F1844">
        <v>7061.8707782942101</v>
      </c>
      <c r="G1844">
        <v>2697.4866735217802</v>
      </c>
      <c r="H1844">
        <v>846.94589241044605</v>
      </c>
      <c r="I1844">
        <f t="shared" si="112"/>
        <v>28931885.293912102</v>
      </c>
      <c r="J1844">
        <f t="shared" si="113"/>
        <v>86850.014606293291</v>
      </c>
      <c r="L1844">
        <v>57931889.741823398</v>
      </c>
      <c r="M1844">
        <f t="shared" si="114"/>
        <v>-86582.833495005965</v>
      </c>
      <c r="N1844">
        <f t="shared" si="115"/>
        <v>267.18111128732562</v>
      </c>
    </row>
    <row r="1845" spans="2:14" x14ac:dyDescent="0.25">
      <c r="B1845">
        <v>18491.18</v>
      </c>
      <c r="C1845">
        <v>-598412.78111575905</v>
      </c>
      <c r="D1845">
        <v>-362700.35902628797</v>
      </c>
      <c r="E1845">
        <v>6838553.9787061997</v>
      </c>
      <c r="F1845">
        <v>7069.6036551094303</v>
      </c>
      <c r="G1845">
        <v>2702.0768371433801</v>
      </c>
      <c r="H1845">
        <v>763.307549518923</v>
      </c>
      <c r="I1845">
        <f t="shared" si="112"/>
        <v>28931576.744657982</v>
      </c>
      <c r="J1845">
        <f t="shared" si="113"/>
        <v>87143.719295855612</v>
      </c>
      <c r="L1845">
        <v>57931579.328269698</v>
      </c>
      <c r="M1845">
        <f t="shared" si="114"/>
        <v>-86878.462981902063</v>
      </c>
      <c r="N1845">
        <f t="shared" si="115"/>
        <v>265.25631395354867</v>
      </c>
    </row>
    <row r="1846" spans="2:14" x14ac:dyDescent="0.25">
      <c r="B1846">
        <v>18501.18</v>
      </c>
      <c r="C1846">
        <v>-527681.67519447801</v>
      </c>
      <c r="D1846">
        <v>-335658.01381933701</v>
      </c>
      <c r="E1846">
        <v>6845768.4768794402</v>
      </c>
      <c r="F1846">
        <v>7076.4736458085999</v>
      </c>
      <c r="G1846">
        <v>2706.3371936313001</v>
      </c>
      <c r="H1846">
        <v>679.57767361872595</v>
      </c>
      <c r="I1846">
        <f t="shared" si="112"/>
        <v>28931283.03996842</v>
      </c>
      <c r="J1846">
        <f t="shared" si="113"/>
        <v>87422.501471046358</v>
      </c>
      <c r="L1846">
        <v>57931283.698782802</v>
      </c>
      <c r="M1846">
        <f t="shared" si="114"/>
        <v>-87159.225237004459</v>
      </c>
      <c r="N1846">
        <f t="shared" si="115"/>
        <v>263.27623404189944</v>
      </c>
    </row>
    <row r="1847" spans="2:14" x14ac:dyDescent="0.25">
      <c r="B1847">
        <v>18511.18</v>
      </c>
      <c r="C1847">
        <v>-456886.18713290902</v>
      </c>
      <c r="D1847">
        <v>-308574.716177947</v>
      </c>
      <c r="E1847">
        <v>6852145.26083811</v>
      </c>
      <c r="F1847">
        <v>7082.4799599107</v>
      </c>
      <c r="G1847">
        <v>2710.2672441326399</v>
      </c>
      <c r="H1847">
        <v>595.76639585617397</v>
      </c>
      <c r="I1847">
        <f t="shared" si="112"/>
        <v>28931004.257793229</v>
      </c>
      <c r="J1847">
        <f t="shared" si="113"/>
        <v>87686.289253771305</v>
      </c>
      <c r="L1847">
        <v>57931002.936527699</v>
      </c>
      <c r="M1847">
        <f t="shared" si="114"/>
        <v>-87425.042637906969</v>
      </c>
      <c r="N1847">
        <f t="shared" si="115"/>
        <v>261.24661586433649</v>
      </c>
    </row>
    <row r="1848" spans="2:14" x14ac:dyDescent="0.25">
      <c r="B1848">
        <v>18521.18</v>
      </c>
      <c r="C1848">
        <v>-386034.95722486702</v>
      </c>
      <c r="D1848">
        <v>-281453.77149402699</v>
      </c>
      <c r="E1848">
        <v>6857683.5672543002</v>
      </c>
      <c r="F1848">
        <v>7087.62190883322</v>
      </c>
      <c r="G1848">
        <v>2713.8665287314102</v>
      </c>
      <c r="H1848">
        <v>511.88385565446401</v>
      </c>
      <c r="I1848">
        <f t="shared" si="112"/>
        <v>28930740.470010504</v>
      </c>
      <c r="J1848">
        <f t="shared" si="113"/>
        <v>87935.016823537648</v>
      </c>
      <c r="L1848">
        <v>57930737.119126797</v>
      </c>
      <c r="M1848">
        <f t="shared" si="114"/>
        <v>-87675.843140505254</v>
      </c>
      <c r="N1848">
        <f t="shared" si="115"/>
        <v>259.17368303239346</v>
      </c>
    </row>
    <row r="1849" spans="2:14" x14ac:dyDescent="0.25">
      <c r="B1849">
        <v>18531.18</v>
      </c>
      <c r="C1849">
        <v>-315136.63214031799</v>
      </c>
      <c r="D1849">
        <v>-254298.48956380301</v>
      </c>
      <c r="E1849">
        <v>6862382.7342309803</v>
      </c>
      <c r="F1849">
        <v>7091.8989059354199</v>
      </c>
      <c r="G1849">
        <v>2717.13462648616</v>
      </c>
      <c r="H1849">
        <v>427.94019958797202</v>
      </c>
      <c r="I1849">
        <f t="shared" si="112"/>
        <v>28930491.742440738</v>
      </c>
      <c r="J1849">
        <f t="shared" si="113"/>
        <v>88168.624406501651</v>
      </c>
      <c r="L1849">
        <v>57930486.318624198</v>
      </c>
      <c r="M1849">
        <f t="shared" si="114"/>
        <v>-87911.560323603451</v>
      </c>
      <c r="N1849">
        <f t="shared" si="115"/>
        <v>257.06408289819956</v>
      </c>
    </row>
    <row r="1850" spans="2:14" x14ac:dyDescent="0.25">
      <c r="B1850">
        <v>18541.18</v>
      </c>
      <c r="C1850">
        <v>-244199.86390578901</v>
      </c>
      <c r="D1850">
        <v>-227112.18419790201</v>
      </c>
      <c r="E1850">
        <v>6866242.2013679696</v>
      </c>
      <c r="F1850">
        <v>7095.3104665511801</v>
      </c>
      <c r="G1850">
        <v>2720.0711554638001</v>
      </c>
      <c r="H1850">
        <v>343.94558025747102</v>
      </c>
      <c r="I1850">
        <f t="shared" si="112"/>
        <v>28930258.134857774</v>
      </c>
      <c r="J1850">
        <f t="shared" si="113"/>
        <v>88387.058267813176</v>
      </c>
      <c r="L1850">
        <v>57930250.6014411</v>
      </c>
      <c r="M1850">
        <f t="shared" si="114"/>
        <v>-88132.133442506194</v>
      </c>
      <c r="N1850">
        <f t="shared" si="115"/>
        <v>254.9248253069818</v>
      </c>
    </row>
    <row r="1851" spans="2:14" x14ac:dyDescent="0.25">
      <c r="B1851">
        <v>18551.18</v>
      </c>
      <c r="C1851">
        <v>-173233.30888449101</v>
      </c>
      <c r="D1851">
        <v>-199898.172831112</v>
      </c>
      <c r="E1851">
        <v>6869261.5098165097</v>
      </c>
      <c r="F1851">
        <v>7097.8562080115598</v>
      </c>
      <c r="G1851">
        <v>2722.6757727694899</v>
      </c>
      <c r="H1851">
        <v>259.91015516663498</v>
      </c>
      <c r="I1851">
        <f t="shared" si="112"/>
        <v>28930039.700996462</v>
      </c>
      <c r="J1851">
        <f t="shared" si="113"/>
        <v>88590.270708035678</v>
      </c>
      <c r="L1851">
        <v>57930030.028322197</v>
      </c>
      <c r="M1851">
        <f t="shared" si="114"/>
        <v>-88337.507491506636</v>
      </c>
      <c r="N1851">
        <f t="shared" si="115"/>
        <v>252.76321652904153</v>
      </c>
    </row>
    <row r="1852" spans="2:14" x14ac:dyDescent="0.25">
      <c r="B1852">
        <v>18561.18</v>
      </c>
      <c r="C1852">
        <v>-102245.62675628399</v>
      </c>
      <c r="D1852">
        <v>-172659.77613186699</v>
      </c>
      <c r="E1852">
        <v>6871440.30232275</v>
      </c>
      <c r="F1852">
        <v>7099.5358496569997</v>
      </c>
      <c r="G1852">
        <v>2724.9481745726798</v>
      </c>
      <c r="H1852">
        <v>175.84408560018599</v>
      </c>
      <c r="I1852">
        <f t="shared" si="112"/>
        <v>28929836.48855624</v>
      </c>
      <c r="J1852">
        <f t="shared" si="113"/>
        <v>88778.220064241439</v>
      </c>
      <c r="L1852">
        <v>57929824.654273197</v>
      </c>
      <c r="M1852">
        <f t="shared" si="114"/>
        <v>-88527.63327370584</v>
      </c>
      <c r="N1852">
        <f t="shared" si="115"/>
        <v>250.58679053559899</v>
      </c>
    </row>
    <row r="1853" spans="2:14" x14ac:dyDescent="0.25">
      <c r="B1853">
        <v>18571.18</v>
      </c>
      <c r="C1853">
        <v>-31245.479497570101</v>
      </c>
      <c r="D1853">
        <v>-145400.317611495</v>
      </c>
      <c r="E1853">
        <v>6872778.3232599096</v>
      </c>
      <c r="F1853">
        <v>7100.3492128392299</v>
      </c>
      <c r="G1853">
        <v>2726.8880961292898</v>
      </c>
      <c r="H1853">
        <v>91.757535504026393</v>
      </c>
      <c r="I1853">
        <f t="shared" si="112"/>
        <v>28929648.539200034</v>
      </c>
      <c r="J1853">
        <f t="shared" si="113"/>
        <v>88950.870715796947</v>
      </c>
      <c r="L1853">
        <v>57929634.528490998</v>
      </c>
      <c r="M1853">
        <f t="shared" si="114"/>
        <v>-88702.467479601502</v>
      </c>
      <c r="N1853">
        <f t="shared" si="115"/>
        <v>248.40323619544506</v>
      </c>
    </row>
    <row r="1854" spans="2:14" x14ac:dyDescent="0.25">
      <c r="B1854">
        <v>18581.18</v>
      </c>
      <c r="C1854">
        <v>39758.469638796603</v>
      </c>
      <c r="D1854">
        <v>-118123.123233251</v>
      </c>
      <c r="E1854">
        <v>6873275.4186493196</v>
      </c>
      <c r="F1854">
        <v>7100.2962209130401</v>
      </c>
      <c r="G1854">
        <v>2728.4953117999798</v>
      </c>
      <c r="H1854">
        <v>7.6606703676413703</v>
      </c>
      <c r="I1854">
        <f t="shared" si="112"/>
        <v>28929475.888548478</v>
      </c>
      <c r="J1854">
        <f t="shared" si="113"/>
        <v>89108.193095453084</v>
      </c>
      <c r="L1854">
        <v>57929459.694285102</v>
      </c>
      <c r="M1854">
        <f t="shared" si="114"/>
        <v>-88861.972772806883</v>
      </c>
      <c r="N1854">
        <f t="shared" si="115"/>
        <v>246.22032264620066</v>
      </c>
    </row>
    <row r="1855" spans="2:14" x14ac:dyDescent="0.25">
      <c r="B1855">
        <v>18591.18</v>
      </c>
      <c r="C1855">
        <v>110757.55714345499</v>
      </c>
      <c r="D1855">
        <v>-90831.521021200402</v>
      </c>
      <c r="E1855">
        <v>6872931.5361702703</v>
      </c>
      <c r="F1855">
        <v>7099.3768992179303</v>
      </c>
      <c r="G1855">
        <v>2729.7696350646602</v>
      </c>
      <c r="H1855">
        <v>-76.436343890888097</v>
      </c>
      <c r="I1855">
        <f t="shared" si="112"/>
        <v>28929318.566168822</v>
      </c>
      <c r="J1855">
        <f t="shared" si="113"/>
        <v>89250.163705725223</v>
      </c>
      <c r="L1855">
        <v>57929300.188991897</v>
      </c>
      <c r="M1855">
        <f t="shared" si="114"/>
        <v>-89006.11788110435</v>
      </c>
      <c r="N1855">
        <f t="shared" si="115"/>
        <v>244.04582462087274</v>
      </c>
    </row>
    <row r="1856" spans="2:14" x14ac:dyDescent="0.25">
      <c r="B1856">
        <v>18601.18</v>
      </c>
      <c r="C1856">
        <v>181743.120270246</v>
      </c>
      <c r="D1856">
        <v>-63528.8406689638</v>
      </c>
      <c r="E1856">
        <v>6871746.7251587398</v>
      </c>
      <c r="F1856">
        <v>7097.5913750498403</v>
      </c>
      <c r="G1856">
        <v>2730.7109185332101</v>
      </c>
      <c r="H1856">
        <v>-160.52334203698601</v>
      </c>
      <c r="I1856">
        <f t="shared" si="112"/>
        <v>28929176.59555855</v>
      </c>
      <c r="J1856">
        <f t="shared" si="113"/>
        <v>89376.765140913427</v>
      </c>
      <c r="L1856">
        <v>57929156.043883599</v>
      </c>
      <c r="M1856">
        <f t="shared" si="114"/>
        <v>-89134.877694502473</v>
      </c>
      <c r="N1856">
        <f t="shared" si="115"/>
        <v>241.887446410954</v>
      </c>
    </row>
    <row r="1857" spans="2:14" x14ac:dyDescent="0.25">
      <c r="B1857">
        <v>18611.18</v>
      </c>
      <c r="C1857">
        <v>252706.498055595</v>
      </c>
      <c r="D1857">
        <v>-36218.413148386499</v>
      </c>
      <c r="E1857">
        <v>6869721.1365950303</v>
      </c>
      <c r="F1857">
        <v>7094.9398776231301</v>
      </c>
      <c r="G1857">
        <v>2731.3190539524098</v>
      </c>
      <c r="H1857">
        <v>-244.59016062858501</v>
      </c>
      <c r="I1857">
        <f t="shared" si="112"/>
        <v>28929049.994123362</v>
      </c>
      <c r="J1857">
        <f t="shared" si="113"/>
        <v>89487.986114799976</v>
      </c>
      <c r="L1857">
        <v>57929027.284070201</v>
      </c>
      <c r="M1857">
        <f t="shared" si="114"/>
        <v>-89248.233366906643</v>
      </c>
      <c r="N1857">
        <f t="shared" si="115"/>
        <v>239.75274789333344</v>
      </c>
    </row>
    <row r="1858" spans="2:14" x14ac:dyDescent="0.25">
      <c r="B1858">
        <v>18621.18</v>
      </c>
      <c r="C1858">
        <v>323639.03233747301</v>
      </c>
      <c r="D1858">
        <v>-8903.5703181428908</v>
      </c>
      <c r="E1858">
        <v>6866855.0230802801</v>
      </c>
      <c r="F1858">
        <v>7091.4227380228904</v>
      </c>
      <c r="G1858">
        <v>2731.5939722093399</v>
      </c>
      <c r="H1858">
        <v>-328.626639121788</v>
      </c>
      <c r="I1858">
        <f t="shared" ref="I1858:I1921" si="116">(F1858^2+G1858^2+H1858^2)/2</f>
        <v>28928938.773149475</v>
      </c>
      <c r="J1858">
        <f t="shared" ref="J1858:J1921" si="117">I$1-I1859</f>
        <v>89583.821493368596</v>
      </c>
      <c r="L1858">
        <v>57928913.928397797</v>
      </c>
      <c r="M1858">
        <f t="shared" ref="M1858:M1921" si="118">L1859-L$1</f>
        <v>-89346.172422006726</v>
      </c>
      <c r="N1858">
        <f t="shared" ref="N1858:N1921" si="119">J1858+M1858</f>
        <v>237.64907136186957</v>
      </c>
    </row>
    <row r="1859" spans="2:14" x14ac:dyDescent="0.25">
      <c r="B1859">
        <v>18631.18</v>
      </c>
      <c r="C1859">
        <v>394532.06877382298</v>
      </c>
      <c r="D1859">
        <v>18412.3554676645</v>
      </c>
      <c r="E1859">
        <v>6863148.7388019701</v>
      </c>
      <c r="F1859">
        <v>7087.040389148</v>
      </c>
      <c r="G1859">
        <v>2731.5356433310799</v>
      </c>
      <c r="H1859">
        <v>-412.62262097302101</v>
      </c>
      <c r="I1859">
        <f t="shared" si="116"/>
        <v>28928842.937770907</v>
      </c>
      <c r="J1859">
        <f t="shared" si="117"/>
        <v>89664.272333189845</v>
      </c>
      <c r="L1859">
        <v>57928815.989342697</v>
      </c>
      <c r="M1859">
        <f t="shared" si="118"/>
        <v>-89428.688861303031</v>
      </c>
      <c r="N1859">
        <f t="shared" si="119"/>
        <v>235.58347188681364</v>
      </c>
    </row>
    <row r="1860" spans="2:14" x14ac:dyDescent="0.25">
      <c r="B1860">
        <v>18641.18</v>
      </c>
      <c r="C1860">
        <v>465376.95786036702</v>
      </c>
      <c r="D1860">
        <v>45726.031750888098</v>
      </c>
      <c r="E1860">
        <v>6858602.7394884601</v>
      </c>
      <c r="F1860">
        <v>7081.7933656449604</v>
      </c>
      <c r="G1860">
        <v>2731.1440764809499</v>
      </c>
      <c r="H1860">
        <v>-496.56795473753101</v>
      </c>
      <c r="I1860">
        <f t="shared" si="116"/>
        <v>28928762.486931086</v>
      </c>
      <c r="J1860">
        <f t="shared" si="117"/>
        <v>89729.345924571157</v>
      </c>
      <c r="L1860">
        <v>57928733.472903401</v>
      </c>
      <c r="M1860">
        <f t="shared" si="118"/>
        <v>-89495.783273600042</v>
      </c>
      <c r="N1860">
        <f t="shared" si="119"/>
        <v>233.56265097111464</v>
      </c>
    </row>
    <row r="1861" spans="2:14" x14ac:dyDescent="0.25">
      <c r="B1861">
        <v>18651.18</v>
      </c>
      <c r="C1861">
        <v>536165.05594772298</v>
      </c>
      <c r="D1861">
        <v>73034.126360666298</v>
      </c>
      <c r="E1861">
        <v>6853217.5823524902</v>
      </c>
      <c r="F1861">
        <v>7075.6823038328503</v>
      </c>
      <c r="G1861">
        <v>2730.4193199513802</v>
      </c>
      <c r="H1861">
        <v>-580.45249516415902</v>
      </c>
      <c r="I1861">
        <f t="shared" si="116"/>
        <v>28928697.413339704</v>
      </c>
      <c r="J1861">
        <f t="shared" si="117"/>
        <v>89779.055839262903</v>
      </c>
      <c r="L1861">
        <v>57928666.378491104</v>
      </c>
      <c r="M1861">
        <f t="shared" si="118"/>
        <v>-89547.462944105268</v>
      </c>
      <c r="N1861">
        <f t="shared" si="119"/>
        <v>231.59289515763521</v>
      </c>
    </row>
    <row r="1862" spans="2:14" x14ac:dyDescent="0.25">
      <c r="B1862">
        <v>18661.18</v>
      </c>
      <c r="C1862">
        <v>606887.72625772306</v>
      </c>
      <c r="D1862">
        <v>100333.307804668</v>
      </c>
      <c r="E1862">
        <v>6846993.9260237897</v>
      </c>
      <c r="F1862">
        <v>7068.7079416196502</v>
      </c>
      <c r="G1862">
        <v>2729.3614611534299</v>
      </c>
      <c r="H1862">
        <v>-664.26610428632102</v>
      </c>
      <c r="I1862">
        <f t="shared" si="116"/>
        <v>28928647.703425013</v>
      </c>
      <c r="J1862">
        <f t="shared" si="117"/>
        <v>89813.421982150525</v>
      </c>
      <c r="L1862">
        <v>57928614.698820598</v>
      </c>
      <c r="M1862">
        <f t="shared" si="118"/>
        <v>-89583.741963304579</v>
      </c>
      <c r="N1862">
        <f t="shared" si="119"/>
        <v>229.6800188459456</v>
      </c>
    </row>
    <row r="1863" spans="2:14" x14ac:dyDescent="0.25">
      <c r="B1863">
        <v>18671.18</v>
      </c>
      <c r="C1863">
        <v>677536.33989884495</v>
      </c>
      <c r="D1863">
        <v>127620.24566021</v>
      </c>
      <c r="E1863">
        <v>6839932.5304708099</v>
      </c>
      <c r="F1863">
        <v>7060.8711184102103</v>
      </c>
      <c r="G1863">
        <v>2727.9706266030898</v>
      </c>
      <c r="H1863">
        <v>-747.99865250917105</v>
      </c>
      <c r="I1863">
        <f t="shared" si="116"/>
        <v>28928613.337282125</v>
      </c>
      <c r="J1863">
        <f t="shared" si="117"/>
        <v>89832.470646619797</v>
      </c>
      <c r="L1863">
        <v>57928578.419801399</v>
      </c>
      <c r="M1863">
        <f t="shared" si="118"/>
        <v>-89604.641332104802</v>
      </c>
      <c r="N1863">
        <f t="shared" si="119"/>
        <v>227.82931451499462</v>
      </c>
    </row>
    <row r="1864" spans="2:14" x14ac:dyDescent="0.25">
      <c r="B1864">
        <v>18681.18</v>
      </c>
      <c r="C1864">
        <v>748102.27688067604</v>
      </c>
      <c r="D1864">
        <v>154891.610965222</v>
      </c>
      <c r="E1864">
        <v>6832034.2569115805</v>
      </c>
      <c r="F1864">
        <v>7052.17277500609</v>
      </c>
      <c r="G1864">
        <v>2726.24698190447</v>
      </c>
      <c r="H1864">
        <v>-831.640019693005</v>
      </c>
      <c r="I1864">
        <f t="shared" si="116"/>
        <v>28928594.288617656</v>
      </c>
      <c r="J1864">
        <f t="shared" si="117"/>
        <v>89836.234572026879</v>
      </c>
      <c r="L1864">
        <v>57928557.520432599</v>
      </c>
      <c r="M1864">
        <f t="shared" si="118"/>
        <v>-89610.189063802361</v>
      </c>
      <c r="N1864">
        <f t="shared" si="119"/>
        <v>226.04550822451711</v>
      </c>
    </row>
    <row r="1865" spans="2:14" x14ac:dyDescent="0.25">
      <c r="B1865">
        <v>18691.18</v>
      </c>
      <c r="C1865">
        <v>818576.92712736095</v>
      </c>
      <c r="D1865">
        <v>182144.07660903601</v>
      </c>
      <c r="E1865">
        <v>6823300.0677137198</v>
      </c>
      <c r="F1865">
        <v>7042.6139534976201</v>
      </c>
      <c r="G1865">
        <v>2724.1907317300802</v>
      </c>
      <c r="H1865">
        <v>-915.18009623300202</v>
      </c>
      <c r="I1865">
        <f t="shared" si="116"/>
        <v>28928590.524692249</v>
      </c>
      <c r="J1865">
        <f t="shared" si="117"/>
        <v>89824.753003846854</v>
      </c>
      <c r="L1865">
        <v>57928551.972700901</v>
      </c>
      <c r="M1865">
        <f t="shared" si="118"/>
        <v>-89600.42028080672</v>
      </c>
      <c r="N1865">
        <f t="shared" si="119"/>
        <v>224.33272304013371</v>
      </c>
    </row>
    <row r="1866" spans="2:14" x14ac:dyDescent="0.25">
      <c r="B1866">
        <v>18701.18</v>
      </c>
      <c r="C1866">
        <v>888951.69148991199</v>
      </c>
      <c r="D1866">
        <v>209374.31772295601</v>
      </c>
      <c r="E1866">
        <v>6813731.0262837904</v>
      </c>
      <c r="F1866">
        <v>7032.1957971483698</v>
      </c>
      <c r="G1866">
        <v>2721.8021197980702</v>
      </c>
      <c r="H1866">
        <v>-998.60878413540297</v>
      </c>
      <c r="I1866">
        <f t="shared" si="116"/>
        <v>28928602.006260429</v>
      </c>
      <c r="J1866">
        <f t="shared" si="117"/>
        <v>89798.071754220873</v>
      </c>
      <c r="L1866">
        <v>57928561.741483897</v>
      </c>
      <c r="M1866">
        <f t="shared" si="118"/>
        <v>-89575.377304702997</v>
      </c>
      <c r="N1866">
        <f t="shared" si="119"/>
        <v>222.69444951787591</v>
      </c>
    </row>
    <row r="1867" spans="2:14" x14ac:dyDescent="0.25">
      <c r="B1867">
        <v>18711.18</v>
      </c>
      <c r="C1867">
        <v>959217.98275733902</v>
      </c>
      <c r="D1867">
        <v>236579.01207059299</v>
      </c>
      <c r="E1867">
        <v>6803328.2969457004</v>
      </c>
      <c r="F1867">
        <v>7020.9195502723796</v>
      </c>
      <c r="G1867">
        <v>2719.08142884678</v>
      </c>
      <c r="H1867">
        <v>-1081.91599809031</v>
      </c>
      <c r="I1867">
        <f t="shared" si="116"/>
        <v>28928628.687510055</v>
      </c>
      <c r="J1867">
        <f t="shared" si="117"/>
        <v>89756.243262894452</v>
      </c>
      <c r="L1867">
        <v>57928586.784460001</v>
      </c>
      <c r="M1867">
        <f t="shared" si="118"/>
        <v>-89535.109738402069</v>
      </c>
      <c r="N1867">
        <f t="shared" si="119"/>
        <v>221.133524492383</v>
      </c>
    </row>
    <row r="1868" spans="2:14" x14ac:dyDescent="0.25">
      <c r="B1868">
        <v>18721.18</v>
      </c>
      <c r="C1868">
        <v>1029367.2266665</v>
      </c>
      <c r="D1868">
        <v>263754.840437926</v>
      </c>
      <c r="E1868">
        <v>6792093.1448086398</v>
      </c>
      <c r="F1868">
        <v>7008.7865581043097</v>
      </c>
      <c r="G1868">
        <v>2716.0289806066198</v>
      </c>
      <c r="H1868">
        <v>-1165.0916665413399</v>
      </c>
      <c r="I1868">
        <f t="shared" si="116"/>
        <v>28928670.516001381</v>
      </c>
      <c r="J1868">
        <f t="shared" si="117"/>
        <v>89699.326656982303</v>
      </c>
      <c r="L1868">
        <v>57928627.052026302</v>
      </c>
      <c r="M1868">
        <f t="shared" si="118"/>
        <v>-89479.674540005624</v>
      </c>
      <c r="N1868">
        <f t="shared" si="119"/>
        <v>219.65211697667837</v>
      </c>
    </row>
    <row r="1869" spans="2:14" x14ac:dyDescent="0.25">
      <c r="B1869">
        <v>18731.18</v>
      </c>
      <c r="C1869">
        <v>1099390.86291065</v>
      </c>
      <c r="D1869">
        <v>290898.48702306999</v>
      </c>
      <c r="E1869">
        <v>6780026.9356241096</v>
      </c>
      <c r="F1869">
        <v>6995.7982666628895</v>
      </c>
      <c r="G1869">
        <v>2712.6451357692699</v>
      </c>
      <c r="H1869">
        <v>-1248.1257327522801</v>
      </c>
      <c r="I1869">
        <f t="shared" si="116"/>
        <v>28928727.432607293</v>
      </c>
      <c r="J1869">
        <f t="shared" si="117"/>
        <v>89627.387809000909</v>
      </c>
      <c r="L1869">
        <v>57928682.487224698</v>
      </c>
      <c r="M1869">
        <f t="shared" si="118"/>
        <v>-89409.136085502803</v>
      </c>
      <c r="N1869">
        <f t="shared" si="119"/>
        <v>218.251723498106</v>
      </c>
    </row>
    <row r="1870" spans="2:14" x14ac:dyDescent="0.25">
      <c r="B1870">
        <v>18741.18</v>
      </c>
      <c r="C1870">
        <v>1169280.34614653</v>
      </c>
      <c r="D1870">
        <v>318006.63982572599</v>
      </c>
      <c r="E1870">
        <v>6767131.13563246</v>
      </c>
      <c r="F1870">
        <v>6981.9562226076996</v>
      </c>
      <c r="G1870">
        <v>2708.93029395449</v>
      </c>
      <c r="H1870">
        <v>-1331.00815587126</v>
      </c>
      <c r="I1870">
        <f t="shared" si="116"/>
        <v>28928799.371455275</v>
      </c>
      <c r="J1870">
        <f t="shared" si="117"/>
        <v>89540.499391730875</v>
      </c>
      <c r="L1870">
        <v>57928753.025679201</v>
      </c>
      <c r="M1870">
        <f t="shared" si="118"/>
        <v>-89323.566220901906</v>
      </c>
      <c r="N1870">
        <f t="shared" si="119"/>
        <v>216.93317082896829</v>
      </c>
    </row>
    <row r="1871" spans="2:14" x14ac:dyDescent="0.25">
      <c r="B1871">
        <v>18751.18</v>
      </c>
      <c r="C1871">
        <v>1239027.14700009</v>
      </c>
      <c r="D1871">
        <v>345075.99103628402</v>
      </c>
      <c r="E1871">
        <v>6753407.3113986803</v>
      </c>
      <c r="F1871">
        <v>6967.2620730896697</v>
      </c>
      <c r="G1871">
        <v>2704.8848936744098</v>
      </c>
      <c r="H1871">
        <v>-1413.7289119924301</v>
      </c>
      <c r="I1871">
        <f t="shared" si="116"/>
        <v>28928886.259872545</v>
      </c>
      <c r="J1871">
        <f t="shared" si="117"/>
        <v>89438.74092842266</v>
      </c>
      <c r="L1871">
        <v>57928838.595543802</v>
      </c>
      <c r="M1871">
        <f t="shared" si="118"/>
        <v>-89223.044302307069</v>
      </c>
      <c r="N1871">
        <f t="shared" si="119"/>
        <v>215.69662611559033</v>
      </c>
    </row>
    <row r="1872" spans="2:14" x14ac:dyDescent="0.25">
      <c r="B1872">
        <v>18761.18</v>
      </c>
      <c r="C1872">
        <v>1308622.7530705901</v>
      </c>
      <c r="D1872">
        <v>372103.23742456501</v>
      </c>
      <c r="E1872">
        <v>6738857.1296377201</v>
      </c>
      <c r="F1872">
        <v>6951.7175655953697</v>
      </c>
      <c r="G1872">
        <v>2700.5094122956202</v>
      </c>
      <c r="H1872">
        <v>-1496.2779952158801</v>
      </c>
      <c r="I1872">
        <f t="shared" si="116"/>
        <v>28928988.018335853</v>
      </c>
      <c r="J1872">
        <f t="shared" si="117"/>
        <v>89322.198838207871</v>
      </c>
      <c r="L1872">
        <v>57928939.117462397</v>
      </c>
      <c r="M1872">
        <f t="shared" si="118"/>
        <v>-89107.65722220391</v>
      </c>
      <c r="N1872">
        <f t="shared" si="119"/>
        <v>214.54161600396037</v>
      </c>
    </row>
    <row r="1873" spans="2:14" x14ac:dyDescent="0.25">
      <c r="B1873">
        <v>18771.18</v>
      </c>
      <c r="C1873">
        <v>1378058.6699331501</v>
      </c>
      <c r="D1873">
        <v>399085.08072815603</v>
      </c>
      <c r="E1873">
        <v>6723482.3570290497</v>
      </c>
      <c r="F1873">
        <v>6935.3245477852697</v>
      </c>
      <c r="G1873">
        <v>2695.8043659988498</v>
      </c>
      <c r="H1873">
        <v>-1578.64541870577</v>
      </c>
      <c r="I1873">
        <f t="shared" si="116"/>
        <v>28929104.560426068</v>
      </c>
      <c r="J1873">
        <f t="shared" si="117"/>
        <v>89190.9664747715</v>
      </c>
      <c r="L1873">
        <v>57929054.5045425</v>
      </c>
      <c r="M1873">
        <f t="shared" si="118"/>
        <v>-88977.499422200024</v>
      </c>
      <c r="N1873">
        <f t="shared" si="119"/>
        <v>213.46705257147551</v>
      </c>
    </row>
    <row r="1874" spans="2:14" x14ac:dyDescent="0.25">
      <c r="B1874">
        <v>18781.18</v>
      </c>
      <c r="C1874">
        <v>1447326.42213969</v>
      </c>
      <c r="D1874">
        <v>426018.22804034798</v>
      </c>
      <c r="E1874">
        <v>6707284.8600207902</v>
      </c>
      <c r="F1874">
        <v>6918.08496732606</v>
      </c>
      <c r="G1874">
        <v>2690.7703097365302</v>
      </c>
      <c r="H1874">
        <v>-1660.8212157473699</v>
      </c>
      <c r="I1874">
        <f t="shared" si="116"/>
        <v>28929235.792789504</v>
      </c>
      <c r="J1874">
        <f t="shared" si="117"/>
        <v>89045.144157379866</v>
      </c>
      <c r="L1874">
        <v>57929184.662342504</v>
      </c>
      <c r="M1874">
        <f t="shared" si="118"/>
        <v>-88832.67289160192</v>
      </c>
      <c r="N1874">
        <f t="shared" si="119"/>
        <v>212.47126577794552</v>
      </c>
    </row>
    <row r="1875" spans="2:14" x14ac:dyDescent="0.25">
      <c r="B1875">
        <v>18791.18</v>
      </c>
      <c r="C1875">
        <v>1516417.5542180799</v>
      </c>
      <c r="D1875">
        <v>452899.39219762897</v>
      </c>
      <c r="E1875">
        <v>6690266.6046232004</v>
      </c>
      <c r="F1875">
        <v>6900.0008717171604</v>
      </c>
      <c r="G1875">
        <v>2685.4078371881401</v>
      </c>
      <c r="H1875">
        <v>-1742.7954408032899</v>
      </c>
      <c r="I1875">
        <f t="shared" si="116"/>
        <v>28929381.615106896</v>
      </c>
      <c r="J1875">
        <f t="shared" si="117"/>
        <v>88884.839193172753</v>
      </c>
      <c r="L1875">
        <v>57929329.488873102</v>
      </c>
      <c r="M1875">
        <f t="shared" si="118"/>
        <v>-88673.28714940697</v>
      </c>
      <c r="N1875">
        <f t="shared" si="119"/>
        <v>211.55204376578331</v>
      </c>
    </row>
    <row r="1876" spans="2:14" x14ac:dyDescent="0.25">
      <c r="B1876">
        <v>18801.18</v>
      </c>
      <c r="C1876">
        <v>1585323.6316696401</v>
      </c>
      <c r="D1876">
        <v>479725.292166723</v>
      </c>
      <c r="E1876">
        <v>6672429.65619162</v>
      </c>
      <c r="F1876">
        <v>6881.0744081114499</v>
      </c>
      <c r="G1876">
        <v>2679.7175807134299</v>
      </c>
      <c r="H1876">
        <v>-1824.5581705693101</v>
      </c>
      <c r="I1876">
        <f t="shared" si="116"/>
        <v>28929541.920071103</v>
      </c>
      <c r="J1876">
        <f t="shared" si="117"/>
        <v>88710.165889721364</v>
      </c>
      <c r="L1876">
        <v>57929488.874615297</v>
      </c>
      <c r="M1876">
        <f t="shared" si="118"/>
        <v>-88499.459212906659</v>
      </c>
      <c r="N1876">
        <f t="shared" si="119"/>
        <v>210.70667681470513</v>
      </c>
    </row>
    <row r="1877" spans="2:14" x14ac:dyDescent="0.25">
      <c r="B1877">
        <v>18811.18</v>
      </c>
      <c r="C1877">
        <v>1654036.2419646799</v>
      </c>
      <c r="D1877">
        <v>506492.65343115298</v>
      </c>
      <c r="E1877">
        <v>6653776.1791988704</v>
      </c>
      <c r="F1877">
        <v>6861.3078231302297</v>
      </c>
      <c r="G1877">
        <v>2673.7002113035201</v>
      </c>
      <c r="H1877">
        <v>-1906.0995050302399</v>
      </c>
      <c r="I1877">
        <f t="shared" si="116"/>
        <v>28929716.593374554</v>
      </c>
      <c r="J1877">
        <f t="shared" si="117"/>
        <v>88521.245557229966</v>
      </c>
      <c r="L1877">
        <v>57929662.702551797</v>
      </c>
      <c r="M1877">
        <f t="shared" si="118"/>
        <v>-88311.313548400998</v>
      </c>
      <c r="N1877">
        <f t="shared" si="119"/>
        <v>209.93200882896781</v>
      </c>
    </row>
    <row r="1878" spans="2:14" x14ac:dyDescent="0.25">
      <c r="B1878">
        <v>18821.18</v>
      </c>
      <c r="C1878">
        <v>1722546.9955362901</v>
      </c>
      <c r="D1878">
        <v>533198.20837729506</v>
      </c>
      <c r="E1878">
        <v>6634308.4369970895</v>
      </c>
      <c r="F1878">
        <v>6840.7034626723698</v>
      </c>
      <c r="G1878">
        <v>2667.35643852984</v>
      </c>
      <c r="H1878">
        <v>-1987.4095685161999</v>
      </c>
      <c r="I1878">
        <f t="shared" si="116"/>
        <v>28929905.513707045</v>
      </c>
      <c r="J1878">
        <f t="shared" si="117"/>
        <v>88318.206498768181</v>
      </c>
      <c r="L1878">
        <v>57929850.848216303</v>
      </c>
      <c r="M1878">
        <f t="shared" si="118"/>
        <v>-88108.982007205486</v>
      </c>
      <c r="N1878">
        <f t="shared" si="119"/>
        <v>209.22449156269431</v>
      </c>
    </row>
    <row r="1879" spans="2:14" x14ac:dyDescent="0.25">
      <c r="B1879">
        <v>18831.18</v>
      </c>
      <c r="C1879">
        <v>1790847.52677213</v>
      </c>
      <c r="D1879">
        <v>559838.69667991903</v>
      </c>
      <c r="E1879">
        <v>6614028.7915689703</v>
      </c>
      <c r="F1879">
        <v>6819.2637717176303</v>
      </c>
      <c r="G1879">
        <v>2660.6870104909699</v>
      </c>
      <c r="H1879">
        <v>-2068.4785107598</v>
      </c>
      <c r="I1879">
        <f t="shared" si="116"/>
        <v>28930108.552765507</v>
      </c>
      <c r="J1879">
        <f t="shared" si="117"/>
        <v>88101.183988247067</v>
      </c>
      <c r="L1879">
        <v>57930053.179757498</v>
      </c>
      <c r="M1879">
        <f t="shared" si="118"/>
        <v>-87892.603745207191</v>
      </c>
      <c r="N1879">
        <f t="shared" si="119"/>
        <v>208.58024303987622</v>
      </c>
    </row>
    <row r="1880" spans="2:14" x14ac:dyDescent="0.25">
      <c r="B1880">
        <v>18841.18</v>
      </c>
      <c r="C1880">
        <v>1858929.4950041999</v>
      </c>
      <c r="D1880">
        <v>586410.86568718997</v>
      </c>
      <c r="E1880">
        <v>6592939.7032684498</v>
      </c>
      <c r="F1880">
        <v>6796.99129412402</v>
      </c>
      <c r="G1880">
        <v>2653.6927137573398</v>
      </c>
      <c r="H1880">
        <v>-2149.2965079545302</v>
      </c>
      <c r="I1880">
        <f t="shared" si="116"/>
        <v>28930325.575276028</v>
      </c>
      <c r="J1880">
        <f t="shared" si="117"/>
        <v>87870.320235311985</v>
      </c>
      <c r="L1880">
        <v>57930269.558019497</v>
      </c>
      <c r="M1880">
        <f t="shared" si="118"/>
        <v>-87662.325126700103</v>
      </c>
      <c r="N1880">
        <f t="shared" si="119"/>
        <v>207.99510861188173</v>
      </c>
    </row>
    <row r="1881" spans="2:14" x14ac:dyDescent="0.25">
      <c r="B1881">
        <v>18851.18</v>
      </c>
      <c r="C1881">
        <v>1926784.58549662</v>
      </c>
      <c r="D1881">
        <v>612911.47080509702</v>
      </c>
      <c r="E1881">
        <v>6571043.7305508396</v>
      </c>
      <c r="F1881">
        <v>6773.8886724190997</v>
      </c>
      <c r="G1881">
        <v>2646.3743733136198</v>
      </c>
      <c r="H1881">
        <v>-2229.85376381481</v>
      </c>
      <c r="I1881">
        <f t="shared" si="116"/>
        <v>28930556.439028963</v>
      </c>
      <c r="J1881">
        <f t="shared" si="117"/>
        <v>87625.764336749911</v>
      </c>
      <c r="L1881">
        <v>57930499.836638004</v>
      </c>
      <c r="M1881">
        <f t="shared" si="118"/>
        <v>-87418.299612700939</v>
      </c>
      <c r="N1881">
        <f t="shared" si="119"/>
        <v>207.46472404897213</v>
      </c>
    </row>
    <row r="1882" spans="2:14" x14ac:dyDescent="0.25">
      <c r="B1882">
        <v>18861.18</v>
      </c>
      <c r="C1882">
        <v>1994404.5104312201</v>
      </c>
      <c r="D1882">
        <v>639337.275881298</v>
      </c>
      <c r="E1882">
        <v>6548343.5296922401</v>
      </c>
      <c r="F1882">
        <v>6749.9586475849801</v>
      </c>
      <c r="G1882">
        <v>2638.7328524989898</v>
      </c>
      <c r="H1882">
        <v>-2310.1405106379002</v>
      </c>
      <c r="I1882">
        <f t="shared" si="116"/>
        <v>28930800.994927526</v>
      </c>
      <c r="J1882">
        <f t="shared" si="117"/>
        <v>87367.672213699669</v>
      </c>
      <c r="L1882">
        <v>57930743.862152003</v>
      </c>
      <c r="M1882">
        <f t="shared" si="118"/>
        <v>-87160.687634602189</v>
      </c>
      <c r="N1882">
        <f t="shared" si="119"/>
        <v>206.98457909747958</v>
      </c>
    </row>
    <row r="1883" spans="2:14" x14ac:dyDescent="0.25">
      <c r="B1883">
        <v>18871.18</v>
      </c>
      <c r="C1883">
        <v>2061781.0098910299</v>
      </c>
      <c r="D1883">
        <v>665685.05358835903</v>
      </c>
      <c r="E1883">
        <v>6524841.8544984702</v>
      </c>
      <c r="F1883">
        <v>6725.20405883688</v>
      </c>
      <c r="G1883">
        <v>2630.7690529449401</v>
      </c>
      <c r="H1883">
        <v>-2390.14701036825</v>
      </c>
      <c r="I1883">
        <f t="shared" si="116"/>
        <v>28931059.087050576</v>
      </c>
      <c r="J1883">
        <f t="shared" si="117"/>
        <v>87096.206534102559</v>
      </c>
      <c r="L1883">
        <v>57931001.474130102</v>
      </c>
      <c r="M1883">
        <f t="shared" si="118"/>
        <v>-86889.656451903284</v>
      </c>
      <c r="N1883">
        <f t="shared" si="119"/>
        <v>206.55008219927549</v>
      </c>
    </row>
    <row r="1884" spans="2:14" x14ac:dyDescent="0.25">
      <c r="B1884">
        <v>18881.18</v>
      </c>
      <c r="C1884">
        <v>2128905.8528414401</v>
      </c>
      <c r="D1884">
        <v>691951.58580635104</v>
      </c>
      <c r="E1884">
        <v>6500541.5560031999</v>
      </c>
      <c r="F1884">
        <v>6699.6278433950101</v>
      </c>
      <c r="G1884">
        <v>2622.4839145107599</v>
      </c>
      <c r="H1884">
        <v>-2469.8635556643599</v>
      </c>
      <c r="I1884">
        <f t="shared" si="116"/>
        <v>28931330.552730173</v>
      </c>
      <c r="J1884">
        <f t="shared" si="117"/>
        <v>86811.536621153355</v>
      </c>
      <c r="L1884">
        <v>57931272.5053128</v>
      </c>
      <c r="M1884">
        <f t="shared" si="118"/>
        <v>-86605.379998102784</v>
      </c>
      <c r="N1884">
        <f t="shared" si="119"/>
        <v>206.15662305057049</v>
      </c>
    </row>
    <row r="1885" spans="2:14" x14ac:dyDescent="0.25">
      <c r="B1885">
        <v>18891.18</v>
      </c>
      <c r="C1885">
        <v>2195770.83810907</v>
      </c>
      <c r="D1885">
        <v>718133.66400480096</v>
      </c>
      <c r="E1885">
        <v>6475445.58215548</v>
      </c>
      <c r="F1885">
        <v>6673.2330362494204</v>
      </c>
      <c r="G1885">
        <v>2613.8784152164799</v>
      </c>
      <c r="H1885">
        <v>-2549.2804709684201</v>
      </c>
      <c r="I1885">
        <f t="shared" si="116"/>
        <v>28931615.222643122</v>
      </c>
      <c r="J1885">
        <f t="shared" si="117"/>
        <v>86513.838346395642</v>
      </c>
      <c r="L1885">
        <v>57931556.781766601</v>
      </c>
      <c r="M1885">
        <f t="shared" si="118"/>
        <v>-86308.038712002337</v>
      </c>
      <c r="N1885">
        <f t="shared" si="119"/>
        <v>205.79963439330459</v>
      </c>
    </row>
    <row r="1886" spans="2:14" x14ac:dyDescent="0.25">
      <c r="B1886">
        <v>18901.18</v>
      </c>
      <c r="C1886">
        <v>2262367.79535831</v>
      </c>
      <c r="D1886">
        <v>744228.08962395205</v>
      </c>
      <c r="E1886">
        <v>6449556.9774965802</v>
      </c>
      <c r="F1886">
        <v>6646.0227699176403</v>
      </c>
      <c r="G1886">
        <v>2604.9535711731501</v>
      </c>
      <c r="H1886">
        <v>-2628.3881135791698</v>
      </c>
      <c r="I1886">
        <f t="shared" si="116"/>
        <v>28931912.92091788</v>
      </c>
      <c r="J1886">
        <f t="shared" si="117"/>
        <v>86203.294008955359</v>
      </c>
      <c r="L1886">
        <v>57931854.123052701</v>
      </c>
      <c r="M1886">
        <f t="shared" si="118"/>
        <v>-85997.819357506931</v>
      </c>
      <c r="N1886">
        <f t="shared" si="119"/>
        <v>205.47465144842863</v>
      </c>
    </row>
    <row r="1887" spans="2:14" x14ac:dyDescent="0.25">
      <c r="B1887">
        <v>18911.18</v>
      </c>
      <c r="C1887">
        <v>2328688.5860653198</v>
      </c>
      <c r="D1887">
        <v>770231.67445530999</v>
      </c>
      <c r="E1887">
        <v>6422878.8828260005</v>
      </c>
      <c r="F1887">
        <v>6618.00027419464</v>
      </c>
      <c r="G1887">
        <v>2595.7104365104701</v>
      </c>
      <c r="H1887">
        <v>-2707.1768747277902</v>
      </c>
      <c r="I1887">
        <f t="shared" si="116"/>
        <v>28932223.46525532</v>
      </c>
      <c r="J1887">
        <f t="shared" si="117"/>
        <v>85880.092199865729</v>
      </c>
      <c r="L1887">
        <v>57932164.342407197</v>
      </c>
      <c r="M1887">
        <f t="shared" si="118"/>
        <v>-85674.914832003415</v>
      </c>
      <c r="N1887">
        <f t="shared" si="119"/>
        <v>205.17736786231399</v>
      </c>
    </row>
    <row r="1888" spans="2:14" x14ac:dyDescent="0.25">
      <c r="B1888">
        <v>18921.18</v>
      </c>
      <c r="C1888">
        <v>2394725.1044895202</v>
      </c>
      <c r="D1888">
        <v>796141.24102146097</v>
      </c>
      <c r="E1888">
        <v>6395414.5348567702</v>
      </c>
      <c r="F1888">
        <v>6589.1688758949404</v>
      </c>
      <c r="G1888">
        <v>2586.1501033014601</v>
      </c>
      <c r="H1888">
        <v>-2785.6371806572502</v>
      </c>
      <c r="I1888">
        <f t="shared" si="116"/>
        <v>28932546.66706441</v>
      </c>
      <c r="J1888">
        <f t="shared" si="117"/>
        <v>85544.427652608603</v>
      </c>
      <c r="L1888">
        <v>57932487.2469327</v>
      </c>
      <c r="M1888">
        <f t="shared" si="118"/>
        <v>-85339.523965701461</v>
      </c>
      <c r="N1888">
        <f t="shared" si="119"/>
        <v>204.9036869071424</v>
      </c>
    </row>
    <row r="1889" spans="2:14" x14ac:dyDescent="0.25">
      <c r="B1889">
        <v>18931.18</v>
      </c>
      <c r="C1889">
        <v>2460469.27864245</v>
      </c>
      <c r="D1889">
        <v>821953.62295510795</v>
      </c>
      <c r="E1889">
        <v>6367167.2658599401</v>
      </c>
      <c r="F1889">
        <v>6559.5319985863498</v>
      </c>
      <c r="G1889">
        <v>2576.27370148416</v>
      </c>
      <c r="H1889">
        <v>-2863.7594937051199</v>
      </c>
      <c r="I1889">
        <f t="shared" si="116"/>
        <v>28932882.331611667</v>
      </c>
      <c r="J1889">
        <f t="shared" si="117"/>
        <v>85196.50108050555</v>
      </c>
      <c r="L1889">
        <v>57932822.637799002</v>
      </c>
      <c r="M1889">
        <f t="shared" si="118"/>
        <v>-84991.851310506463</v>
      </c>
      <c r="N1889">
        <f t="shared" si="119"/>
        <v>204.64976999908686</v>
      </c>
    </row>
    <row r="1890" spans="2:14" x14ac:dyDescent="0.25">
      <c r="B1890">
        <v>18941.18</v>
      </c>
      <c r="C1890">
        <v>2525913.0712540001</v>
      </c>
      <c r="D1890">
        <v>847665.66537732596</v>
      </c>
      <c r="E1890">
        <v>6338140.5032981401</v>
      </c>
      <c r="F1890">
        <v>6529.09316231503</v>
      </c>
      <c r="G1890">
        <v>2566.08239878022</v>
      </c>
      <c r="H1890">
        <v>-2941.5343133896999</v>
      </c>
      <c r="I1890">
        <f t="shared" si="116"/>
        <v>28933230.25818377</v>
      </c>
      <c r="J1890">
        <f t="shared" si="117"/>
        <v>84836.51900139451</v>
      </c>
      <c r="L1890">
        <v>57933170.310454197</v>
      </c>
      <c r="M1890">
        <f t="shared" si="118"/>
        <v>-84632.106923103333</v>
      </c>
      <c r="N1890">
        <f t="shared" si="119"/>
        <v>204.41207829117775</v>
      </c>
    </row>
    <row r="1891" spans="2:14" x14ac:dyDescent="0.25">
      <c r="B1891">
        <v>18951.18</v>
      </c>
      <c r="C1891">
        <v>2591048.4807356698</v>
      </c>
      <c r="D1891">
        <v>873274.22527497204</v>
      </c>
      <c r="E1891">
        <v>6308337.7694484396</v>
      </c>
      <c r="F1891">
        <v>6497.8559833214304</v>
      </c>
      <c r="G1891">
        <v>2555.5774006101301</v>
      </c>
      <c r="H1891">
        <v>-3018.9521774997402</v>
      </c>
      <c r="I1891">
        <f t="shared" si="116"/>
        <v>28933590.240262881</v>
      </c>
      <c r="J1891">
        <f t="shared" si="117"/>
        <v>84464.6935499385</v>
      </c>
      <c r="L1891">
        <v>57933530.0548416</v>
      </c>
      <c r="M1891">
        <f t="shared" si="118"/>
        <v>-84260.506140500307</v>
      </c>
      <c r="N1891">
        <f t="shared" si="119"/>
        <v>204.18740943819284</v>
      </c>
    </row>
    <row r="1892" spans="2:14" x14ac:dyDescent="0.25">
      <c r="B1892">
        <v>18961.18</v>
      </c>
      <c r="C1892">
        <v>2655867.54214118</v>
      </c>
      <c r="D1892">
        <v>898776.17187723704</v>
      </c>
      <c r="E1892">
        <v>6277762.68101406</v>
      </c>
      <c r="F1892">
        <v>6465.8241737468697</v>
      </c>
      <c r="G1892">
        <v>2544.7599500050201</v>
      </c>
      <c r="H1892">
        <v>-3096.00366318739</v>
      </c>
      <c r="I1892">
        <f t="shared" si="116"/>
        <v>28933962.065714337</v>
      </c>
      <c r="J1892">
        <f t="shared" si="117"/>
        <v>84081.242279533297</v>
      </c>
      <c r="L1892">
        <v>57933901.655624203</v>
      </c>
      <c r="M1892">
        <f t="shared" si="118"/>
        <v>-83877.26935120672</v>
      </c>
      <c r="N1892">
        <f t="shared" si="119"/>
        <v>203.97292832657695</v>
      </c>
    </row>
    <row r="1893" spans="2:14" x14ac:dyDescent="0.25">
      <c r="B1893">
        <v>18971.18</v>
      </c>
      <c r="C1893">
        <v>2720362.3281238698</v>
      </c>
      <c r="D1893">
        <v>924168.38703129196</v>
      </c>
      <c r="E1893">
        <v>6246418.9487253502</v>
      </c>
      <c r="F1893">
        <v>6433.0015413301098</v>
      </c>
      <c r="G1893">
        <v>2533.63132751486</v>
      </c>
      <c r="H1893">
        <v>-3172.67938806448</v>
      </c>
      <c r="I1893">
        <f t="shared" si="116"/>
        <v>28934345.516984742</v>
      </c>
      <c r="J1893">
        <f t="shared" si="117"/>
        <v>83686.387954100966</v>
      </c>
      <c r="L1893">
        <v>57934284.892413497</v>
      </c>
      <c r="M1893">
        <f t="shared" si="118"/>
        <v>-83482.621763005853</v>
      </c>
      <c r="N1893">
        <f t="shared" si="119"/>
        <v>203.76619109511375</v>
      </c>
    </row>
    <row r="1894" spans="2:14" x14ac:dyDescent="0.25">
      <c r="B1894">
        <v>18981.18</v>
      </c>
      <c r="C1894">
        <v>2784524.94989115</v>
      </c>
      <c r="D1894">
        <v>949447.76557700802</v>
      </c>
      <c r="E1894">
        <v>6214310.3769296501</v>
      </c>
      <c r="F1894">
        <v>6399.3919890937204</v>
      </c>
      <c r="G1894">
        <v>2522.1928511128299</v>
      </c>
      <c r="H1894">
        <v>-3248.9700113018598</v>
      </c>
      <c r="I1894">
        <f t="shared" si="116"/>
        <v>28934740.371310174</v>
      </c>
      <c r="J1894">
        <f t="shared" si="117"/>
        <v>83280.358331434429</v>
      </c>
      <c r="L1894">
        <v>57934679.540001698</v>
      </c>
      <c r="M1894">
        <f t="shared" si="118"/>
        <v>-83076.793167702854</v>
      </c>
      <c r="N1894">
        <f t="shared" si="119"/>
        <v>203.56516373157501</v>
      </c>
    </row>
    <row r="1895" spans="2:14" x14ac:dyDescent="0.25">
      <c r="B1895">
        <v>18991.18</v>
      </c>
      <c r="C1895">
        <v>2848347.5581557499</v>
      </c>
      <c r="D1895">
        <v>974611.21572068997</v>
      </c>
      <c r="E1895">
        <v>6181440.8631702103</v>
      </c>
      <c r="F1895">
        <v>6364.9995150197101</v>
      </c>
      <c r="G1895">
        <v>2510.4458760958601</v>
      </c>
      <c r="H1895">
        <v>-3324.8662347315299</v>
      </c>
      <c r="I1895">
        <f t="shared" si="116"/>
        <v>28935146.400932841</v>
      </c>
      <c r="J1895">
        <f t="shared" si="117"/>
        <v>82863.385937970132</v>
      </c>
      <c r="L1895">
        <v>57935085.368597001</v>
      </c>
      <c r="M1895">
        <f t="shared" si="118"/>
        <v>-82660.017706304789</v>
      </c>
      <c r="N1895">
        <f t="shared" si="119"/>
        <v>203.36823166534305</v>
      </c>
    </row>
    <row r="1896" spans="2:14" x14ac:dyDescent="0.25">
      <c r="B1896">
        <v>19001.18</v>
      </c>
      <c r="C1896">
        <v>2911822.3440836198</v>
      </c>
      <c r="D1896">
        <v>999655.65940780204</v>
      </c>
      <c r="E1896">
        <v>6147814.3977540499</v>
      </c>
      <c r="F1896">
        <v>6329.8282117142599</v>
      </c>
      <c r="G1896">
        <v>2498.3917949810002</v>
      </c>
      <c r="H1896">
        <v>-3400.3588039514998</v>
      </c>
      <c r="I1896">
        <f t="shared" si="116"/>
        <v>28935563.373326305</v>
      </c>
      <c r="J1896">
        <f t="shared" si="117"/>
        <v>82435.707839302719</v>
      </c>
      <c r="L1896">
        <v>57935502.144058399</v>
      </c>
      <c r="M1896">
        <f t="shared" si="118"/>
        <v>-82232.533633306623</v>
      </c>
      <c r="N1896">
        <f t="shared" si="119"/>
        <v>203.17420599609613</v>
      </c>
    </row>
    <row r="1897" spans="2:14" x14ac:dyDescent="0.25">
      <c r="B1897">
        <v>19011.18</v>
      </c>
      <c r="C1897">
        <v>2974941.5402384298</v>
      </c>
      <c r="D1897">
        <v>1024578.03269463</v>
      </c>
      <c r="E1897">
        <v>6113435.0633087596</v>
      </c>
      <c r="F1897">
        <v>6293.8822660608002</v>
      </c>
      <c r="G1897">
        <v>2486.0320373975401</v>
      </c>
      <c r="H1897">
        <v>-3475.4385094327799</v>
      </c>
      <c r="I1897">
        <f t="shared" si="116"/>
        <v>28935991.051424973</v>
      </c>
      <c r="J1897">
        <f t="shared" si="117"/>
        <v>81997.565403968096</v>
      </c>
      <c r="L1897">
        <v>57935929.628131397</v>
      </c>
      <c r="M1897">
        <f t="shared" si="118"/>
        <v>-81794.583083800972</v>
      </c>
      <c r="N1897">
        <f t="shared" si="119"/>
        <v>202.98232016712427</v>
      </c>
    </row>
    <row r="1898" spans="2:14" x14ac:dyDescent="0.25">
      <c r="B1898">
        <v>19021.18</v>
      </c>
      <c r="C1898">
        <v>3037697.4215226099</v>
      </c>
      <c r="D1898">
        <v>1049375.2861188501</v>
      </c>
      <c r="E1898">
        <v>6078307.0343282502</v>
      </c>
      <c r="F1898">
        <v>6257.1659588615103</v>
      </c>
      <c r="G1898">
        <v>2473.3680699748102</v>
      </c>
      <c r="H1898">
        <v>-3550.0961876285</v>
      </c>
      <c r="I1898">
        <f t="shared" si="116"/>
        <v>28936429.193860307</v>
      </c>
      <c r="J1898">
        <f t="shared" si="117"/>
        <v>81549.204064972699</v>
      </c>
      <c r="L1898">
        <v>57936367.578680903</v>
      </c>
      <c r="M1898">
        <f t="shared" si="118"/>
        <v>-81346.411843001842</v>
      </c>
      <c r="N1898">
        <f t="shared" si="119"/>
        <v>202.79222197085619</v>
      </c>
    </row>
    <row r="1899" spans="2:14" x14ac:dyDescent="0.25">
      <c r="B1899">
        <v>19031.18</v>
      </c>
      <c r="C1899">
        <v>3100082.3061146401</v>
      </c>
      <c r="D1899">
        <v>1074044.38506894</v>
      </c>
      <c r="E1899">
        <v>6042434.5767073501</v>
      </c>
      <c r="F1899">
        <v>6219.68366446664</v>
      </c>
      <c r="G1899">
        <v>2460.4013962253498</v>
      </c>
      <c r="H1899">
        <v>-3624.3227220844701</v>
      </c>
      <c r="I1899">
        <f t="shared" si="116"/>
        <v>28936877.555199303</v>
      </c>
      <c r="J1899">
        <f t="shared" si="117"/>
        <v>81090.873079486191</v>
      </c>
      <c r="L1899">
        <v>57936815.749921702</v>
      </c>
      <c r="M1899">
        <f t="shared" si="118"/>
        <v>-80888.269119903445</v>
      </c>
      <c r="N1899">
        <f t="shared" si="119"/>
        <v>202.60395958274603</v>
      </c>
    </row>
    <row r="1900" spans="2:14" x14ac:dyDescent="0.25">
      <c r="B1900">
        <v>19041.18</v>
      </c>
      <c r="C1900">
        <v>3162088.55640268</v>
      </c>
      <c r="D1900">
        <v>1098582.3101524401</v>
      </c>
      <c r="E1900">
        <v>6005822.0472653499</v>
      </c>
      <c r="F1900">
        <v>6181.4398503913299</v>
      </c>
      <c r="G1900">
        <v>2447.1335564234801</v>
      </c>
      <c r="H1900">
        <v>-3698.1090445509799</v>
      </c>
      <c r="I1900">
        <f t="shared" si="116"/>
        <v>28937335.886184789</v>
      </c>
      <c r="J1900">
        <f t="shared" si="117"/>
        <v>80622.825287163258</v>
      </c>
      <c r="L1900">
        <v>57937273.8926448</v>
      </c>
      <c r="M1900">
        <f t="shared" si="118"/>
        <v>-80420.407326705754</v>
      </c>
      <c r="N1900">
        <f t="shared" si="119"/>
        <v>202.4179604575038</v>
      </c>
    </row>
    <row r="1901" spans="2:14" x14ac:dyDescent="0.25">
      <c r="B1901">
        <v>19051.18</v>
      </c>
      <c r="C1901">
        <v>3223708.5799142001</v>
      </c>
      <c r="D1901">
        <v>1122986.05756287</v>
      </c>
      <c r="E1901">
        <v>5968473.89325835</v>
      </c>
      <c r="F1901">
        <v>6142.4390769198899</v>
      </c>
      <c r="G1901">
        <v>2433.566127479</v>
      </c>
      <c r="H1901">
        <v>-3771.4461360953601</v>
      </c>
      <c r="I1901">
        <f t="shared" si="116"/>
        <v>28937803.933977112</v>
      </c>
      <c r="J1901">
        <f t="shared" si="117"/>
        <v>80145.316870439798</v>
      </c>
      <c r="L1901">
        <v>57937741.754437998</v>
      </c>
      <c r="M1901">
        <f t="shared" si="118"/>
        <v>-79943.081864103675</v>
      </c>
      <c r="N1901">
        <f t="shared" si="119"/>
        <v>202.23500633612275</v>
      </c>
    </row>
    <row r="1902" spans="2:14" x14ac:dyDescent="0.25">
      <c r="B1902">
        <v>19061.18</v>
      </c>
      <c r="C1902">
        <v>3284934.8302416801</v>
      </c>
      <c r="D1902">
        <v>1147252.63944554</v>
      </c>
      <c r="E1902">
        <v>5930394.6518805902</v>
      </c>
      <c r="F1902">
        <v>6102.6859966969496</v>
      </c>
      <c r="G1902">
        <v>2419.7007228059902</v>
      </c>
      <c r="H1902">
        <v>-3844.3250282148101</v>
      </c>
      <c r="I1902">
        <f t="shared" si="116"/>
        <v>28938281.442393836</v>
      </c>
      <c r="J1902">
        <f t="shared" si="117"/>
        <v>79658.607116796076</v>
      </c>
      <c r="L1902">
        <v>57938219.0799006</v>
      </c>
      <c r="M1902">
        <f t="shared" si="118"/>
        <v>-79456.550913706422</v>
      </c>
      <c r="N1902">
        <f t="shared" si="119"/>
        <v>202.05620308965445</v>
      </c>
    </row>
    <row r="1903" spans="2:14" x14ac:dyDescent="0.25">
      <c r="B1903">
        <v>19071.18</v>
      </c>
      <c r="C1903">
        <v>3345759.80796406</v>
      </c>
      <c r="D1903">
        <v>1171379.0842618099</v>
      </c>
      <c r="E1903">
        <v>5891588.9497545296</v>
      </c>
      <c r="F1903">
        <v>6062.1853543055404</v>
      </c>
      <c r="G1903">
        <v>2405.5389921865699</v>
      </c>
      <c r="H1903">
        <v>-3916.7368039489702</v>
      </c>
      <c r="I1903">
        <f t="shared" si="116"/>
        <v>28938768.152147479</v>
      </c>
      <c r="J1903">
        <f t="shared" si="117"/>
        <v>79162.958184614778</v>
      </c>
      <c r="L1903">
        <v>57938705.610850997</v>
      </c>
      <c r="M1903">
        <f t="shared" si="118"/>
        <v>-78961.075238801539</v>
      </c>
      <c r="N1903">
        <f t="shared" si="119"/>
        <v>201.88294581323862</v>
      </c>
    </row>
    <row r="1904" spans="2:14" x14ac:dyDescent="0.25">
      <c r="B1904">
        <v>19081.18</v>
      </c>
      <c r="C1904">
        <v>3406176.0615640501</v>
      </c>
      <c r="D1904">
        <v>1195362.4371521301</v>
      </c>
      <c r="E1904">
        <v>5852061.5024098996</v>
      </c>
      <c r="F1904">
        <v>6020.9419858317397</v>
      </c>
      <c r="G1904">
        <v>2391.0826216294799</v>
      </c>
      <c r="H1904">
        <v>-3988.6725989919701</v>
      </c>
      <c r="I1904">
        <f t="shared" si="116"/>
        <v>28939263.801079661</v>
      </c>
      <c r="J1904">
        <f t="shared" si="117"/>
        <v>78658.634874641895</v>
      </c>
      <c r="L1904">
        <v>57939201.086525902</v>
      </c>
      <c r="M1904">
        <f t="shared" si="118"/>
        <v>-78456.917993403971</v>
      </c>
      <c r="N1904">
        <f t="shared" si="119"/>
        <v>201.7168812379241</v>
      </c>
    </row>
    <row r="1905" spans="2:14" x14ac:dyDescent="0.25">
      <c r="B1905">
        <v>19091.18</v>
      </c>
      <c r="C1905">
        <v>3466176.1883408101</v>
      </c>
      <c r="D1905">
        <v>1219199.7602975699</v>
      </c>
      <c r="E1905">
        <v>5811817.11375158</v>
      </c>
      <c r="F1905">
        <v>5978.9608184157596</v>
      </c>
      <c r="G1905">
        <v>2376.3333332234301</v>
      </c>
      <c r="H1905">
        <v>-4060.1236028031999</v>
      </c>
      <c r="I1905">
        <f t="shared" si="116"/>
        <v>28939768.124389634</v>
      </c>
      <c r="J1905">
        <f t="shared" si="117"/>
        <v>78145.904407374561</v>
      </c>
      <c r="L1905">
        <v>57939705.2437713</v>
      </c>
      <c r="M1905">
        <f t="shared" si="118"/>
        <v>-77944.344540901482</v>
      </c>
      <c r="N1905">
        <f t="shared" si="119"/>
        <v>201.55986647307873</v>
      </c>
    </row>
    <row r="1906" spans="2:14" x14ac:dyDescent="0.25">
      <c r="B1906">
        <v>19101.18</v>
      </c>
      <c r="C1906">
        <v>3525752.8353182999</v>
      </c>
      <c r="D1906">
        <v>1242888.13327985</v>
      </c>
      <c r="E1906">
        <v>5770860.6755163902</v>
      </c>
      <c r="F1906">
        <v>5936.2468697893901</v>
      </c>
      <c r="G1906">
        <v>2361.2928849851501</v>
      </c>
      <c r="H1906">
        <v>-4131.08105971645</v>
      </c>
      <c r="I1906">
        <f t="shared" si="116"/>
        <v>28940280.854856901</v>
      </c>
      <c r="J1906">
        <f t="shared" si="117"/>
        <v>77625.036207862198</v>
      </c>
      <c r="L1906">
        <v>57940217.817223802</v>
      </c>
      <c r="M1906">
        <f t="shared" si="118"/>
        <v>-77423.62228230387</v>
      </c>
      <c r="N1906">
        <f t="shared" si="119"/>
        <v>201.41392555832863</v>
      </c>
    </row>
    <row r="1907" spans="2:14" x14ac:dyDescent="0.25">
      <c r="B1907">
        <v>19111.18</v>
      </c>
      <c r="C1907">
        <v>3584898.7001487501</v>
      </c>
      <c r="D1907">
        <v>1266424.6534398301</v>
      </c>
      <c r="E1907">
        <v>5729197.1667188704</v>
      </c>
      <c r="F1907">
        <v>5892.8052477996598</v>
      </c>
      <c r="G1907">
        <v>2345.9630707020401</v>
      </c>
      <c r="H1907">
        <v>-4201.5362700469304</v>
      </c>
      <c r="I1907">
        <f t="shared" si="116"/>
        <v>28940801.723056413</v>
      </c>
      <c r="J1907">
        <f t="shared" si="117"/>
        <v>77096.301699317992</v>
      </c>
      <c r="L1907">
        <v>57940738.5394824</v>
      </c>
      <c r="M1907">
        <f t="shared" si="118"/>
        <v>-76895.020494103432</v>
      </c>
      <c r="N1907">
        <f t="shared" si="119"/>
        <v>201.28120521456003</v>
      </c>
    </row>
    <row r="1908" spans="2:14" x14ac:dyDescent="0.25">
      <c r="B1908">
        <v>19121.18</v>
      </c>
      <c r="C1908">
        <v>3643606.5320114102</v>
      </c>
      <c r="D1908">
        <v>1289806.43623444</v>
      </c>
      <c r="E1908">
        <v>5686831.6530858697</v>
      </c>
      <c r="F1908">
        <v>5848.6411499186497</v>
      </c>
      <c r="G1908">
        <v>2330.3457197693401</v>
      </c>
      <c r="H1908">
        <v>-4271.48059119562</v>
      </c>
      <c r="I1908">
        <f t="shared" si="116"/>
        <v>28941330.457564957</v>
      </c>
      <c r="J1908">
        <f t="shared" si="117"/>
        <v>76559.974106095731</v>
      </c>
      <c r="L1908">
        <v>57941267.1412706</v>
      </c>
      <c r="M1908">
        <f t="shared" si="118"/>
        <v>-76358.810177206993</v>
      </c>
      <c r="N1908">
        <f t="shared" si="119"/>
        <v>201.16392888873816</v>
      </c>
    </row>
    <row r="1909" spans="2:14" x14ac:dyDescent="0.25">
      <c r="B1909">
        <v>19131.18</v>
      </c>
      <c r="C1909">
        <v>3701869.13250627</v>
      </c>
      <c r="D1909">
        <v>1313030.61559191</v>
      </c>
      <c r="E1909">
        <v>5643769.2864801995</v>
      </c>
      <c r="F1909">
        <v>5803.75986273942</v>
      </c>
      <c r="G1909">
        <v>2314.4426970218101</v>
      </c>
      <c r="H1909">
        <v>-4340.9054387505003</v>
      </c>
      <c r="I1909">
        <f t="shared" si="116"/>
        <v>28941866.78515818</v>
      </c>
      <c r="J1909">
        <f t="shared" si="117"/>
        <v>76016.3282661587</v>
      </c>
      <c r="L1909">
        <v>57941803.351587497</v>
      </c>
      <c r="M1909">
        <f t="shared" si="118"/>
        <v>-75815.263914905488</v>
      </c>
      <c r="N1909">
        <f t="shared" si="119"/>
        <v>201.0643512532115</v>
      </c>
    </row>
    <row r="1910" spans="2:14" x14ac:dyDescent="0.25">
      <c r="B1910">
        <v>19141.18</v>
      </c>
      <c r="C1910">
        <v>3759679.35654272</v>
      </c>
      <c r="D1910">
        <v>1336094.34426526</v>
      </c>
      <c r="E1910">
        <v>5600015.3043133197</v>
      </c>
      <c r="F1910">
        <v>5758.1667614581502</v>
      </c>
      <c r="G1910">
        <v>2298.2559025599198</v>
      </c>
      <c r="H1910">
        <v>-4409.8022875842498</v>
      </c>
      <c r="I1910">
        <f t="shared" si="116"/>
        <v>28942410.430998117</v>
      </c>
      <c r="J1910">
        <f t="shared" si="117"/>
        <v>75465.640455268323</v>
      </c>
      <c r="L1910">
        <v>57942346.897849798</v>
      </c>
      <c r="M1910">
        <f t="shared" si="118"/>
        <v>-75264.655742406845</v>
      </c>
      <c r="N1910">
        <f t="shared" si="119"/>
        <v>200.98471286147833</v>
      </c>
    </row>
    <row r="1911" spans="2:14" x14ac:dyDescent="0.25">
      <c r="B1911">
        <v>19151.18</v>
      </c>
      <c r="C1911">
        <v>3817030.1132229101</v>
      </c>
      <c r="D1911">
        <v>1358994.7941841299</v>
      </c>
      <c r="E1911">
        <v>5555575.0289469296</v>
      </c>
      <c r="F1911">
        <v>5711.8673093423204</v>
      </c>
      <c r="G1911">
        <v>2281.7872715704102</v>
      </c>
      <c r="H1911">
        <v>-4478.1626729478903</v>
      </c>
      <c r="I1911">
        <f t="shared" si="116"/>
        <v>28942961.118809007</v>
      </c>
      <c r="J1911">
        <f t="shared" si="117"/>
        <v>74908.188221991062</v>
      </c>
      <c r="L1911">
        <v>57942897.506022297</v>
      </c>
      <c r="M1911">
        <f t="shared" si="118"/>
        <v>-74707.261025100946</v>
      </c>
      <c r="N1911">
        <f t="shared" si="119"/>
        <v>200.92719689011574</v>
      </c>
    </row>
    <row r="1912" spans="2:14" x14ac:dyDescent="0.25">
      <c r="B1912">
        <v>19161.18</v>
      </c>
      <c r="C1912">
        <v>3873914.3667197502</v>
      </c>
      <c r="D1912">
        <v>1381729.1568046799</v>
      </c>
      <c r="E1912">
        <v>5510453.8670838196</v>
      </c>
      <c r="F1912">
        <v>5664.8670571852199</v>
      </c>
      <c r="G1912">
        <v>2265.0387741413101</v>
      </c>
      <c r="H1912">
        <v>-4545.9781915599497</v>
      </c>
      <c r="I1912">
        <f t="shared" si="116"/>
        <v>28943518.571042284</v>
      </c>
      <c r="J1912">
        <f t="shared" si="117"/>
        <v>74344.250233910978</v>
      </c>
      <c r="L1912">
        <v>57943454.900739603</v>
      </c>
      <c r="M1912">
        <f t="shared" si="118"/>
        <v>-74143.356347605586</v>
      </c>
      <c r="N1912">
        <f t="shared" si="119"/>
        <v>200.89388630539179</v>
      </c>
    </row>
    <row r="1913" spans="2:14" x14ac:dyDescent="0.25">
      <c r="B1913">
        <v>19171.18</v>
      </c>
      <c r="C1913">
        <v>3930325.1371494001</v>
      </c>
      <c r="D1913">
        <v>1404294.64345765</v>
      </c>
      <c r="E1913">
        <v>5464657.30914775</v>
      </c>
      <c r="F1913">
        <v>5617.17164274672</v>
      </c>
      <c r="G1913">
        <v>2248.01241507138</v>
      </c>
      <c r="H1913">
        <v>-4613.2405026909</v>
      </c>
      <c r="I1913">
        <f t="shared" si="116"/>
        <v>28944082.509030364</v>
      </c>
      <c r="J1913">
        <f t="shared" si="117"/>
        <v>73774.106136657298</v>
      </c>
      <c r="L1913">
        <v>57944018.805417098</v>
      </c>
      <c r="M1913">
        <f t="shared" si="118"/>
        <v>-73573.219411306083</v>
      </c>
      <c r="N1913">
        <f t="shared" si="119"/>
        <v>200.88672535121441</v>
      </c>
    </row>
    <row r="1914" spans="2:14" x14ac:dyDescent="0.25">
      <c r="B1914">
        <v>19181.18</v>
      </c>
      <c r="C1914">
        <v>3986255.5014380398</v>
      </c>
      <c r="D1914">
        <v>1426688.48569453</v>
      </c>
      <c r="E1914">
        <v>5418190.92865247</v>
      </c>
      <c r="F1914">
        <v>5568.7867901803802</v>
      </c>
      <c r="G1914">
        <v>2230.7102336739399</v>
      </c>
      <c r="H1914">
        <v>-4679.9413292422896</v>
      </c>
      <c r="I1914">
        <f t="shared" si="116"/>
        <v>28944652.653127618</v>
      </c>
      <c r="J1914">
        <f t="shared" si="117"/>
        <v>73198.036423735321</v>
      </c>
      <c r="L1914">
        <v>57944588.942353398</v>
      </c>
      <c r="M1914">
        <f t="shared" si="118"/>
        <v>-72997.128940604627</v>
      </c>
      <c r="N1914">
        <f t="shared" si="119"/>
        <v>200.90748313069344</v>
      </c>
    </row>
    <row r="1915" spans="2:14" x14ac:dyDescent="0.25">
      <c r="B1915">
        <v>19191.18</v>
      </c>
      <c r="C1915">
        <v>4041698.5941829602</v>
      </c>
      <c r="D1915">
        <v>1448907.93563166</v>
      </c>
      <c r="E1915">
        <v>5371060.38156013</v>
      </c>
      <c r="F1915">
        <v>5519.7183094472202</v>
      </c>
      <c r="G1915">
        <v>2213.1343035751702</v>
      </c>
      <c r="H1915">
        <v>-4746.0724588203502</v>
      </c>
      <c r="I1915">
        <f t="shared" si="116"/>
        <v>28945228.72284054</v>
      </c>
      <c r="J1915">
        <f t="shared" si="117"/>
        <v>72616.322318069637</v>
      </c>
      <c r="L1915">
        <v>57945165.032824099</v>
      </c>
      <c r="M1915">
        <f t="shared" si="118"/>
        <v>-72415.364598207176</v>
      </c>
      <c r="N1915">
        <f t="shared" si="119"/>
        <v>200.95771986246109</v>
      </c>
    </row>
    <row r="1916" spans="2:14" x14ac:dyDescent="0.25">
      <c r="B1916">
        <v>19201.18</v>
      </c>
      <c r="C1916">
        <v>4096647.6085075801</v>
      </c>
      <c r="D1916">
        <v>1470950.2662923599</v>
      </c>
      <c r="E1916">
        <v>5323271.4056288199</v>
      </c>
      <c r="F1916">
        <v>5469.9720957161098</v>
      </c>
      <c r="G1916">
        <v>2195.2867325068501</v>
      </c>
      <c r="H1916">
        <v>-4811.6257448038205</v>
      </c>
      <c r="I1916">
        <f t="shared" si="116"/>
        <v>28945810.436946206</v>
      </c>
      <c r="J1916">
        <f t="shared" si="117"/>
        <v>72029.245665919036</v>
      </c>
      <c r="L1916">
        <v>57945746.797166497</v>
      </c>
      <c r="M1916">
        <f t="shared" si="118"/>
        <v>-71828.206906601787</v>
      </c>
      <c r="N1916">
        <f t="shared" si="119"/>
        <v>201.03875931724906</v>
      </c>
    </row>
    <row r="1917" spans="2:14" x14ac:dyDescent="0.25">
      <c r="B1917">
        <v>19211.18</v>
      </c>
      <c r="C1917">
        <v>4151095.7969105002</v>
      </c>
      <c r="D1917">
        <v>1492812.7719469001</v>
      </c>
      <c r="E1917">
        <v>5274829.81974955</v>
      </c>
      <c r="F1917">
        <v>5419.5541287509504</v>
      </c>
      <c r="G1917">
        <v>2177.1696620935199</v>
      </c>
      <c r="H1917">
        <v>-4876.5931074054997</v>
      </c>
      <c r="I1917">
        <f t="shared" si="116"/>
        <v>28946397.513598356</v>
      </c>
      <c r="J1917">
        <f t="shared" si="117"/>
        <v>71437.088840268552</v>
      </c>
      <c r="L1917">
        <v>57946333.954858102</v>
      </c>
      <c r="M1917">
        <f t="shared" si="118"/>
        <v>-71235.937177203596</v>
      </c>
      <c r="N1917">
        <f t="shared" si="119"/>
        <v>201.15166306495667</v>
      </c>
    </row>
    <row r="1918" spans="2:14" x14ac:dyDescent="0.25">
      <c r="B1918">
        <v>19221.18</v>
      </c>
      <c r="C1918">
        <v>4205036.4721083296</v>
      </c>
      <c r="D1918">
        <v>1514492.76845036</v>
      </c>
      <c r="E1918">
        <v>5225741.5232726401</v>
      </c>
      <c r="F1918">
        <v>5368.4704722849201</v>
      </c>
      <c r="G1918">
        <v>2158.78526763427</v>
      </c>
      <c r="H1918">
        <v>-4940.9665347276105</v>
      </c>
      <c r="I1918">
        <f t="shared" si="116"/>
        <v>28946989.670424007</v>
      </c>
      <c r="J1918">
        <f t="shared" si="117"/>
        <v>70840.134655587375</v>
      </c>
      <c r="L1918">
        <v>57946926.2245875</v>
      </c>
      <c r="M1918">
        <f t="shared" si="118"/>
        <v>-70638.83744430542</v>
      </c>
      <c r="N1918">
        <f t="shared" si="119"/>
        <v>201.29721128195524</v>
      </c>
    </row>
    <row r="1919" spans="2:14" x14ac:dyDescent="0.25">
      <c r="B1919">
        <v>19231.18</v>
      </c>
      <c r="C1919">
        <v>4258463.0078721996</v>
      </c>
      <c r="D1919">
        <v>1535987.5935782399</v>
      </c>
      <c r="E1919">
        <v>5176012.4953235798</v>
      </c>
      <c r="F1919">
        <v>5316.72727338193</v>
      </c>
      <c r="G1919">
        <v>2140.1357578789798</v>
      </c>
      <c r="H1919">
        <v>-5004.73808381037</v>
      </c>
      <c r="I1919">
        <f t="shared" si="116"/>
        <v>28947586.624608688</v>
      </c>
      <c r="J1919">
        <f t="shared" si="117"/>
        <v>70238.666291877627</v>
      </c>
      <c r="L1919">
        <v>57947523.324320398</v>
      </c>
      <c r="M1919">
        <f t="shared" si="118"/>
        <v>-70037.190404601395</v>
      </c>
      <c r="N1919">
        <f t="shared" si="119"/>
        <v>201.47588727623224</v>
      </c>
    </row>
    <row r="1920" spans="2:14" x14ac:dyDescent="0.25">
      <c r="B1920">
        <v>19241.18</v>
      </c>
      <c r="C1920">
        <v>4311368.8398578595</v>
      </c>
      <c r="D1920">
        <v>1557294.6073598501</v>
      </c>
      <c r="E1920">
        <v>5125648.7941084104</v>
      </c>
      <c r="F1920">
        <v>5264.3307617853498</v>
      </c>
      <c r="G1920">
        <v>2121.22337479916</v>
      </c>
      <c r="H1920">
        <v>-5067.8998816739604</v>
      </c>
      <c r="I1920">
        <f t="shared" si="116"/>
        <v>28948188.092972398</v>
      </c>
      <c r="J1920">
        <f t="shared" si="117"/>
        <v>69632.967227391899</v>
      </c>
      <c r="L1920">
        <v>57948124.971360102</v>
      </c>
      <c r="M1920">
        <f t="shared" si="118"/>
        <v>-69431.279360406101</v>
      </c>
      <c r="N1920">
        <f t="shared" si="119"/>
        <v>201.68786698579788</v>
      </c>
    </row>
    <row r="1921" spans="2:14" x14ac:dyDescent="0.25">
      <c r="B1921">
        <v>19251.18</v>
      </c>
      <c r="C1921">
        <v>4363747.4664290799</v>
      </c>
      <c r="D1921">
        <v>1578411.1924093601</v>
      </c>
      <c r="E1921">
        <v>5074656.5562087297</v>
      </c>
      <c r="F1921">
        <v>5211.2872492544102</v>
      </c>
      <c r="G1921">
        <v>2102.0503933534901</v>
      </c>
      <c r="H1921">
        <v>-5130.44412635345</v>
      </c>
      <c r="I1921">
        <f t="shared" si="116"/>
        <v>28948793.792036884</v>
      </c>
      <c r="J1921">
        <f t="shared" si="117"/>
        <v>69023.321179330349</v>
      </c>
      <c r="L1921">
        <v>57948730.882404298</v>
      </c>
      <c r="M1921">
        <f t="shared" si="118"/>
        <v>-68821.388165704906</v>
      </c>
      <c r="N1921">
        <f t="shared" si="119"/>
        <v>201.93301362544298</v>
      </c>
    </row>
    <row r="1922" spans="2:14" x14ac:dyDescent="0.25">
      <c r="B1922">
        <v>19261.18</v>
      </c>
      <c r="C1922">
        <v>4415592.44947452</v>
      </c>
      <c r="D1922">
        <v>1599334.7542544401</v>
      </c>
      <c r="E1922">
        <v>5023041.9958664896</v>
      </c>
      <c r="F1922">
        <v>5157.6031288882396</v>
      </c>
      <c r="G1922">
        <v>2082.6191212479798</v>
      </c>
      <c r="H1922">
        <v>-5192.3630879267703</v>
      </c>
      <c r="I1922">
        <f t="shared" ref="I1922:I1985" si="120">(F1922^2+G1922^2+H1922^2)/2</f>
        <v>28949403.438084945</v>
      </c>
      <c r="J1922">
        <f t="shared" ref="J1922:J1985" si="121">I$1-I1923</f>
        <v>68410.012051716447</v>
      </c>
      <c r="L1922">
        <v>57949340.773598999</v>
      </c>
      <c r="M1922">
        <f t="shared" ref="M1922:M1985" si="122">L1923-L$1</f>
        <v>-68207.801174305379</v>
      </c>
      <c r="N1922">
        <f t="shared" ref="N1922:N1985" si="123">J1922+M1922</f>
        <v>202.21087741106749</v>
      </c>
    </row>
    <row r="1923" spans="2:14" x14ac:dyDescent="0.25">
      <c r="B1923">
        <v>19271.18</v>
      </c>
      <c r="C1923">
        <v>4466897.4152176697</v>
      </c>
      <c r="D1923">
        <v>1620062.72166256</v>
      </c>
      <c r="E1923">
        <v>4970811.4042583304</v>
      </c>
      <c r="F1923">
        <v>5103.2848744378798</v>
      </c>
      <c r="G1923">
        <v>2062.9318986908802</v>
      </c>
      <c r="H1923">
        <v>-5253.6491095354204</v>
      </c>
      <c r="I1923">
        <f t="shared" si="120"/>
        <v>28950016.747212559</v>
      </c>
      <c r="J1923">
        <f t="shared" si="121"/>
        <v>67793.323888223618</v>
      </c>
      <c r="L1923">
        <v>57949954.360590398</v>
      </c>
      <c r="M1923">
        <f t="shared" si="122"/>
        <v>-67590.803189001977</v>
      </c>
      <c r="N1923">
        <f t="shared" si="123"/>
        <v>202.52069922164083</v>
      </c>
    </row>
    <row r="1924" spans="2:14" x14ac:dyDescent="0.25">
      <c r="B1924">
        <v>19281.18</v>
      </c>
      <c r="C1924">
        <v>4517656.0550198602</v>
      </c>
      <c r="D1924">
        <v>1640592.5469647199</v>
      </c>
      <c r="E1924">
        <v>4917971.1487599602</v>
      </c>
      <c r="F1924">
        <v>5048.3390396063796</v>
      </c>
      <c r="G1924">
        <v>2042.99109814241</v>
      </c>
      <c r="H1924">
        <v>-5314.2946083980996</v>
      </c>
      <c r="I1924">
        <f t="shared" si="120"/>
        <v>28950633.435376052</v>
      </c>
      <c r="J1924">
        <f t="shared" si="121"/>
        <v>67173.540830533952</v>
      </c>
      <c r="L1924">
        <v>57950571.358575702</v>
      </c>
      <c r="M1924">
        <f t="shared" si="122"/>
        <v>-66970.67941070348</v>
      </c>
      <c r="N1924">
        <f t="shared" si="123"/>
        <v>202.86141983047128</v>
      </c>
    </row>
    <row r="1925" spans="2:14" x14ac:dyDescent="0.25">
      <c r="B1925">
        <v>19291.18</v>
      </c>
      <c r="C1925">
        <v>4567862.1261762697</v>
      </c>
      <c r="D1925">
        <v>1660921.70637676</v>
      </c>
      <c r="E1925">
        <v>4864527.67220031</v>
      </c>
      <c r="F1925">
        <v>4992.7722573371302</v>
      </c>
      <c r="G1925">
        <v>2022.7991240592701</v>
      </c>
      <c r="H1925">
        <v>-5374.2920768169297</v>
      </c>
      <c r="I1925">
        <f t="shared" si="120"/>
        <v>28951253.218433741</v>
      </c>
      <c r="J1925">
        <f t="shared" si="121"/>
        <v>66550.947079598904</v>
      </c>
      <c r="L1925">
        <v>57951191.482354</v>
      </c>
      <c r="M1925">
        <f t="shared" si="122"/>
        <v>-66347.715386502445</v>
      </c>
      <c r="N1925">
        <f t="shared" si="123"/>
        <v>203.23169309645891</v>
      </c>
    </row>
    <row r="1926" spans="2:14" x14ac:dyDescent="0.25">
      <c r="B1926">
        <v>19301.18</v>
      </c>
      <c r="C1926">
        <v>4617509.4527046904</v>
      </c>
      <c r="D1926">
        <v>1681047.70031793</v>
      </c>
      <c r="E1926">
        <v>4810487.4921057196</v>
      </c>
      <c r="F1926">
        <v>4936.5912390905996</v>
      </c>
      <c r="G1926">
        <v>2002.35841263409</v>
      </c>
      <c r="H1926">
        <v>-5433.6340831764501</v>
      </c>
      <c r="I1926">
        <f t="shared" si="120"/>
        <v>28951875.812184677</v>
      </c>
      <c r="J1926">
        <f t="shared" si="121"/>
        <v>65925.826859198511</v>
      </c>
      <c r="L1926">
        <v>57951814.446378201</v>
      </c>
      <c r="M1926">
        <f t="shared" si="122"/>
        <v>-65722.196956202388</v>
      </c>
      <c r="N1926">
        <f t="shared" si="123"/>
        <v>203.62990299612284</v>
      </c>
    </row>
    <row r="1927" spans="2:14" x14ac:dyDescent="0.25">
      <c r="B1927">
        <v>19311.18</v>
      </c>
      <c r="C1927">
        <v>4666591.9261270603</v>
      </c>
      <c r="D1927">
        <v>1700968.0537270401</v>
      </c>
      <c r="E1927">
        <v>4755857.1999341398</v>
      </c>
      <c r="F1927">
        <v>4879.8027741096603</v>
      </c>
      <c r="G1927">
        <v>1981.67143152976</v>
      </c>
      <c r="H1927">
        <v>-5492.3132729352401</v>
      </c>
      <c r="I1927">
        <f t="shared" si="120"/>
        <v>28952500.932405077</v>
      </c>
      <c r="J1927">
        <f t="shared" si="121"/>
        <v>65298.464380409569</v>
      </c>
      <c r="L1927">
        <v>57952439.964808501</v>
      </c>
      <c r="M1927">
        <f t="shared" si="122"/>
        <v>-65094.410196401179</v>
      </c>
      <c r="N1927">
        <f t="shared" si="123"/>
        <v>204.05418400838971</v>
      </c>
    </row>
    <row r="1928" spans="2:14" x14ac:dyDescent="0.25">
      <c r="B1928">
        <v>19321.18</v>
      </c>
      <c r="C1928">
        <v>4715103.5062435502</v>
      </c>
      <c r="D1928">
        <v>1720680.3163757001</v>
      </c>
      <c r="E1928">
        <v>4700643.4602994304</v>
      </c>
      <c r="F1928">
        <v>4822.4137286735104</v>
      </c>
      <c r="G1928">
        <v>1960.7406796088401</v>
      </c>
      <c r="H1928">
        <v>-5550.3223696102596</v>
      </c>
      <c r="I1928">
        <f t="shared" si="120"/>
        <v>28953128.294883866</v>
      </c>
      <c r="J1928">
        <f t="shared" si="121"/>
        <v>64669.143806323409</v>
      </c>
      <c r="L1928">
        <v>57953067.751568303</v>
      </c>
      <c r="M1928">
        <f t="shared" si="122"/>
        <v>-64464.641360506415</v>
      </c>
      <c r="N1928">
        <f t="shared" si="123"/>
        <v>204.50244581699371</v>
      </c>
    </row>
    <row r="1929" spans="2:14" x14ac:dyDescent="0.25">
      <c r="B1929">
        <v>19331.18</v>
      </c>
      <c r="C1929">
        <v>4763038.2218991397</v>
      </c>
      <c r="D1929">
        <v>1740182.0631790401</v>
      </c>
      <c r="E1929">
        <v>4644853.0101859402</v>
      </c>
      <c r="F1929">
        <v>4764.4310453404296</v>
      </c>
      <c r="G1929">
        <v>1939.5686866578701</v>
      </c>
      <c r="H1929">
        <v>-5607.6541757537498</v>
      </c>
      <c r="I1929">
        <f t="shared" si="120"/>
        <v>28953757.615457952</v>
      </c>
      <c r="J1929">
        <f t="shared" si="121"/>
        <v>64038.149214804173</v>
      </c>
      <c r="L1929">
        <v>57953697.520404197</v>
      </c>
      <c r="M1929">
        <f t="shared" si="122"/>
        <v>-63833.176814801991</v>
      </c>
      <c r="N1929">
        <f t="shared" si="123"/>
        <v>204.97240000218153</v>
      </c>
    </row>
    <row r="1930" spans="2:14" x14ac:dyDescent="0.25">
      <c r="B1930">
        <v>19341.18</v>
      </c>
      <c r="C1930">
        <v>4810390.1717426097</v>
      </c>
      <c r="D1930">
        <v>1759470.8945034801</v>
      </c>
      <c r="E1930">
        <v>4588492.6581532797</v>
      </c>
      <c r="F1930">
        <v>4705.8617421793597</v>
      </c>
      <c r="G1930">
        <v>1918.1580131068799</v>
      </c>
      <c r="H1930">
        <v>-5664.3015739229004</v>
      </c>
      <c r="I1930">
        <f t="shared" si="120"/>
        <v>28954388.610049471</v>
      </c>
      <c r="J1930">
        <f t="shared" si="121"/>
        <v>63405.764559257776</v>
      </c>
      <c r="L1930">
        <v>57954328.984949902</v>
      </c>
      <c r="M1930">
        <f t="shared" si="122"/>
        <v>-63200.302970804274</v>
      </c>
      <c r="N1930">
        <f t="shared" si="123"/>
        <v>205.46158845350146</v>
      </c>
    </row>
    <row r="1931" spans="2:14" x14ac:dyDescent="0.25">
      <c r="B1931">
        <v>19351.18</v>
      </c>
      <c r="C1931">
        <v>4857153.5249777399</v>
      </c>
      <c r="D1931">
        <v>1778544.4364717901</v>
      </c>
      <c r="E1931">
        <v>4531569.2835314302</v>
      </c>
      <c r="F1931">
        <v>4646.7129119904403</v>
      </c>
      <c r="G1931">
        <v>1896.51124974395</v>
      </c>
      <c r="H1931">
        <v>-5720.2575276420903</v>
      </c>
      <c r="I1931">
        <f t="shared" si="120"/>
        <v>28955020.994705018</v>
      </c>
      <c r="J1931">
        <f t="shared" si="121"/>
        <v>62772.273625731468</v>
      </c>
      <c r="L1931">
        <v>57954961.858793899</v>
      </c>
      <c r="M1931">
        <f t="shared" si="122"/>
        <v>-62566.306210406125</v>
      </c>
      <c r="N1931">
        <f t="shared" si="123"/>
        <v>205.96741532534361</v>
      </c>
    </row>
    <row r="1932" spans="2:14" x14ac:dyDescent="0.25">
      <c r="B1932">
        <v>19361.18</v>
      </c>
      <c r="C1932">
        <v>4903322.5221066596</v>
      </c>
      <c r="D1932">
        <v>1797400.3412651899</v>
      </c>
      <c r="E1932">
        <v>4474089.8356063403</v>
      </c>
      <c r="F1932">
        <v>4586.9917215145197</v>
      </c>
      <c r="G1932">
        <v>1874.63101742495</v>
      </c>
      <c r="H1932">
        <v>-5775.5150823578197</v>
      </c>
      <c r="I1932">
        <f t="shared" si="120"/>
        <v>28955654.485638544</v>
      </c>
      <c r="J1932">
        <f t="shared" si="121"/>
        <v>62137.959985211492</v>
      </c>
      <c r="L1932">
        <v>57955595.855554298</v>
      </c>
      <c r="M1932">
        <f t="shared" si="122"/>
        <v>-61931.47280690074</v>
      </c>
      <c r="N1932">
        <f t="shared" si="123"/>
        <v>206.48717831075191</v>
      </c>
    </row>
    <row r="1933" spans="2:14" x14ac:dyDescent="0.25">
      <c r="B1933">
        <v>19371.18</v>
      </c>
      <c r="C1933">
        <v>4948891.4756652899</v>
      </c>
      <c r="D1933">
        <v>1816036.2874225799</v>
      </c>
      <c r="E1933">
        <v>4416061.33279589</v>
      </c>
      <c r="F1933">
        <v>4526.70541063173</v>
      </c>
      <c r="G1933">
        <v>1852.51996677848</v>
      </c>
      <c r="H1933">
        <v>-5830.0673663863099</v>
      </c>
      <c r="I1933">
        <f t="shared" si="120"/>
        <v>28956288.799279064</v>
      </c>
      <c r="J1933">
        <f t="shared" si="121"/>
        <v>61503.10694135353</v>
      </c>
      <c r="L1933">
        <v>57956230.688957803</v>
      </c>
      <c r="M1933">
        <f t="shared" si="122"/>
        <v>-61296.088839404285</v>
      </c>
      <c r="N1933">
        <f t="shared" si="123"/>
        <v>207.01810194924474</v>
      </c>
    </row>
    <row r="1934" spans="2:14" x14ac:dyDescent="0.25">
      <c r="B1934">
        <v>19381.18</v>
      </c>
      <c r="C1934">
        <v>4993854.7709506704</v>
      </c>
      <c r="D1934">
        <v>1834449.98013676</v>
      </c>
      <c r="E1934">
        <v>4357490.8618165804</v>
      </c>
      <c r="F1934">
        <v>4465.8612915489803</v>
      </c>
      <c r="G1934">
        <v>1830.18077790606</v>
      </c>
      <c r="H1934">
        <v>-5883.9075918536901</v>
      </c>
      <c r="I1934">
        <f t="shared" si="120"/>
        <v>28956923.652322922</v>
      </c>
      <c r="J1934">
        <f t="shared" si="121"/>
        <v>60867.997471168637</v>
      </c>
      <c r="L1934">
        <v>57956866.072925299</v>
      </c>
      <c r="M1934">
        <f t="shared" si="122"/>
        <v>-60660.440100900829</v>
      </c>
      <c r="N1934">
        <f t="shared" si="123"/>
        <v>207.55737026780844</v>
      </c>
    </row>
    <row r="1935" spans="2:14" x14ac:dyDescent="0.25">
      <c r="B1935">
        <v>19391.18</v>
      </c>
      <c r="C1935">
        <v>5038206.8667401103</v>
      </c>
      <c r="D1935">
        <v>1852639.1515476401</v>
      </c>
      <c r="E1935">
        <v>4298385.5768406596</v>
      </c>
      <c r="F1935">
        <v>4404.4667479766604</v>
      </c>
      <c r="G1935">
        <v>1807.6161600775199</v>
      </c>
      <c r="H1935">
        <v>-5937.0290556288101</v>
      </c>
      <c r="I1935">
        <f t="shared" si="120"/>
        <v>28957558.761793107</v>
      </c>
      <c r="J1935">
        <f t="shared" si="121"/>
        <v>60232.914159879088</v>
      </c>
      <c r="L1935">
        <v>57957501.721663803</v>
      </c>
      <c r="M1935">
        <f t="shared" si="122"/>
        <v>-60024.811999604106</v>
      </c>
      <c r="N1935">
        <f t="shared" si="123"/>
        <v>208.10216027498245</v>
      </c>
    </row>
    <row r="1936" spans="2:14" x14ac:dyDescent="0.25">
      <c r="B1936">
        <v>19401.18</v>
      </c>
      <c r="C1936">
        <v>5081942.2960020704</v>
      </c>
      <c r="D1936">
        <v>1870601.56103238</v>
      </c>
      <c r="E1936">
        <v>4238752.69864415</v>
      </c>
      <c r="F1936">
        <v>4342.5292342942603</v>
      </c>
      <c r="G1936">
        <v>1784.82885142182</v>
      </c>
      <c r="H1936">
        <v>-5989.4251402484997</v>
      </c>
      <c r="I1936">
        <f t="shared" si="120"/>
        <v>28958193.845104396</v>
      </c>
      <c r="J1936">
        <f t="shared" si="121"/>
        <v>59598.139127530158</v>
      </c>
      <c r="L1936">
        <v>57958137.3497651</v>
      </c>
      <c r="M1936">
        <f t="shared" si="122"/>
        <v>-59389.489454306662</v>
      </c>
      <c r="N1936">
        <f t="shared" si="123"/>
        <v>208.64967322349548</v>
      </c>
    </row>
    <row r="1937" spans="2:14" x14ac:dyDescent="0.25">
      <c r="B1937">
        <v>19411.18</v>
      </c>
      <c r="C1937">
        <v>5125055.6665986301</v>
      </c>
      <c r="D1937">
        <v>1888334.9954924299</v>
      </c>
      <c r="E1937">
        <v>4178599.51374553</v>
      </c>
      <c r="F1937">
        <v>4280.0562747050199</v>
      </c>
      <c r="G1937">
        <v>1761.8216186130401</v>
      </c>
      <c r="H1937">
        <v>-6041.0893148354799</v>
      </c>
      <c r="I1937">
        <f t="shared" si="120"/>
        <v>28958828.620136745</v>
      </c>
      <c r="J1937">
        <f t="shared" si="121"/>
        <v>58963.953948952258</v>
      </c>
      <c r="L1937">
        <v>57958772.672310397</v>
      </c>
      <c r="M1937">
        <f t="shared" si="122"/>
        <v>-58754.756783202291</v>
      </c>
      <c r="N1937">
        <f t="shared" si="123"/>
        <v>209.1971657499671</v>
      </c>
    </row>
    <row r="1938" spans="2:14" x14ac:dyDescent="0.25">
      <c r="B1938">
        <v>19421.18</v>
      </c>
      <c r="C1938">
        <v>5167541.6619794704</v>
      </c>
      <c r="D1938">
        <v>1905837.26963736</v>
      </c>
      <c r="E1938">
        <v>4117933.3735353299</v>
      </c>
      <c r="F1938">
        <v>4217.0554623795397</v>
      </c>
      <c r="G1938">
        <v>1738.59725655188</v>
      </c>
      <c r="H1938">
        <v>-6092.0151360084301</v>
      </c>
      <c r="I1938">
        <f t="shared" si="120"/>
        <v>28959462.805315323</v>
      </c>
      <c r="J1938">
        <f t="shared" si="121"/>
        <v>58330.639565035701</v>
      </c>
      <c r="L1938">
        <v>57959407.404981501</v>
      </c>
      <c r="M1938">
        <f t="shared" si="122"/>
        <v>-58120.897586502135</v>
      </c>
      <c r="N1938">
        <f t="shared" si="123"/>
        <v>209.741978533566</v>
      </c>
    </row>
    <row r="1939" spans="2:14" x14ac:dyDescent="0.25">
      <c r="B1939">
        <v>19431.18</v>
      </c>
      <c r="C1939">
        <v>5209395.04186719</v>
      </c>
      <c r="D1939">
        <v>1923106.2262655699</v>
      </c>
      <c r="E1939">
        <v>4056761.6933966302</v>
      </c>
      <c r="F1939">
        <v>4153.5344585883404</v>
      </c>
      <c r="G1939">
        <v>1715.15858804247</v>
      </c>
      <c r="H1939">
        <v>-6142.1962487844603</v>
      </c>
      <c r="I1939">
        <f t="shared" si="120"/>
        <v>28960096.11969924</v>
      </c>
      <c r="J1939">
        <f t="shared" si="121"/>
        <v>57698.476186413318</v>
      </c>
      <c r="L1939">
        <v>57960041.264178202</v>
      </c>
      <c r="M1939">
        <f t="shared" si="122"/>
        <v>-57488.19462300092</v>
      </c>
      <c r="N1939">
        <f t="shared" si="123"/>
        <v>210.2815634123981</v>
      </c>
    </row>
    <row r="1940" spans="2:14" x14ac:dyDescent="0.25">
      <c r="B1940">
        <v>19441.18</v>
      </c>
      <c r="C1940">
        <v>5250610.6429339396</v>
      </c>
      <c r="D1940">
        <v>1940139.73654162</v>
      </c>
      <c r="E1940">
        <v>3995091.9518166301</v>
      </c>
      <c r="F1940">
        <v>4089.5009918232099</v>
      </c>
      <c r="G1940">
        <v>1691.50846346459</v>
      </c>
      <c r="H1940">
        <v>-6191.6263874736796</v>
      </c>
      <c r="I1940">
        <f t="shared" si="120"/>
        <v>28960728.283077862</v>
      </c>
      <c r="J1940">
        <f t="shared" si="121"/>
        <v>57067.74318895489</v>
      </c>
      <c r="L1940">
        <v>57960673.967141703</v>
      </c>
      <c r="M1940">
        <f t="shared" si="122"/>
        <v>-56856.929681003094</v>
      </c>
      <c r="N1940">
        <f t="shared" si="123"/>
        <v>210.81350795179605</v>
      </c>
    </row>
    <row r="1941" spans="2:14" x14ac:dyDescent="0.25">
      <c r="B1941">
        <v>19451.18</v>
      </c>
      <c r="C1941">
        <v>5291183.3794692103</v>
      </c>
      <c r="D1941">
        <v>1956935.7002703799</v>
      </c>
      <c r="E1941">
        <v>3932931.6894892701</v>
      </c>
      <c r="F1941">
        <v>4024.9628569074298</v>
      </c>
      <c r="G1941">
        <v>1667.6497604414201</v>
      </c>
      <c r="H1941">
        <v>-6240.2993765656702</v>
      </c>
      <c r="I1941">
        <f t="shared" si="120"/>
        <v>28961359.016075321</v>
      </c>
      <c r="J1941">
        <f t="shared" si="121"/>
        <v>56438.719001874328</v>
      </c>
      <c r="L1941">
        <v>57961305.232083701</v>
      </c>
      <c r="M1941">
        <f t="shared" si="122"/>
        <v>-56227.383444800973</v>
      </c>
      <c r="N1941">
        <f t="shared" si="123"/>
        <v>211.33555707335472</v>
      </c>
    </row>
    <row r="1942" spans="2:14" x14ac:dyDescent="0.25">
      <c r="B1942">
        <v>19461.18</v>
      </c>
      <c r="C1942">
        <v>5331108.2440385902</v>
      </c>
      <c r="D1942">
        <v>1973492.0461677699</v>
      </c>
      <c r="E1942">
        <v>3870288.50840904</v>
      </c>
      <c r="F1942">
        <v>3959.9279140947001</v>
      </c>
      <c r="G1942">
        <v>1643.5853835026501</v>
      </c>
      <c r="H1942">
        <v>-6288.2091316077303</v>
      </c>
      <c r="I1942">
        <f t="shared" si="120"/>
        <v>28961988.040262401</v>
      </c>
      <c r="J1942">
        <f t="shared" si="121"/>
        <v>55811.68098770082</v>
      </c>
      <c r="L1942">
        <v>57961934.778319903</v>
      </c>
      <c r="M1942">
        <f t="shared" si="122"/>
        <v>-55599.835355706513</v>
      </c>
      <c r="N1942">
        <f t="shared" si="123"/>
        <v>211.84563199430704</v>
      </c>
    </row>
    <row r="1943" spans="2:14" x14ac:dyDescent="0.25">
      <c r="B1943">
        <v>19471.18</v>
      </c>
      <c r="C1943">
        <v>5370380.3081336096</v>
      </c>
      <c r="D1943">
        <v>1989806.73212811</v>
      </c>
      <c r="E1943">
        <v>3807170.0709560299</v>
      </c>
      <c r="F1943">
        <v>3894.4040881566898</v>
      </c>
      <c r="G1943">
        <v>1619.3182637432201</v>
      </c>
      <c r="H1943">
        <v>-6335.3496600747503</v>
      </c>
      <c r="I1943">
        <f t="shared" si="120"/>
        <v>28962615.078276575</v>
      </c>
      <c r="J1943">
        <f t="shared" si="121"/>
        <v>55186.905315689743</v>
      </c>
      <c r="L1943">
        <v>57962562.326408997</v>
      </c>
      <c r="M1943">
        <f t="shared" si="122"/>
        <v>-54974.563470005989</v>
      </c>
      <c r="N1943">
        <f t="shared" si="123"/>
        <v>212.34184568375349</v>
      </c>
    </row>
    <row r="1944" spans="2:14" x14ac:dyDescent="0.25">
      <c r="B1944">
        <v>19481.18</v>
      </c>
      <c r="C1944">
        <v>5408994.7228122205</v>
      </c>
      <c r="D1944">
        <v>2005877.74548807</v>
      </c>
      <c r="E1944">
        <v>3743584.0989723401</v>
      </c>
      <c r="F1944">
        <v>3828.3993674593198</v>
      </c>
      <c r="G1944">
        <v>1594.8513584775501</v>
      </c>
      <c r="H1944">
        <v>-6381.7150622302597</v>
      </c>
      <c r="I1944">
        <f t="shared" si="120"/>
        <v>28963239.853948586</v>
      </c>
      <c r="J1944">
        <f t="shared" si="121"/>
        <v>54564.666828431189</v>
      </c>
      <c r="L1944">
        <v>57963187.598294698</v>
      </c>
      <c r="M1944">
        <f t="shared" si="122"/>
        <v>-54351.844312801957</v>
      </c>
      <c r="N1944">
        <f t="shared" si="123"/>
        <v>212.82251562923193</v>
      </c>
    </row>
    <row r="1945" spans="2:14" x14ac:dyDescent="0.25">
      <c r="B1945">
        <v>19491.18</v>
      </c>
      <c r="C1945">
        <v>5446946.7193301404</v>
      </c>
      <c r="D1945">
        <v>2021703.1032870801</v>
      </c>
      <c r="E1945">
        <v>3679538.3728299602</v>
      </c>
      <c r="F1945">
        <v>3761.9218030274801</v>
      </c>
      <c r="G1945">
        <v>1570.1876508893199</v>
      </c>
      <c r="H1945">
        <v>-6427.2995319786396</v>
      </c>
      <c r="I1945">
        <f t="shared" si="120"/>
        <v>28963862.092435844</v>
      </c>
      <c r="J1945">
        <f t="shared" si="121"/>
        <v>53945.238903038204</v>
      </c>
      <c r="L1945">
        <v>57963810.317451902</v>
      </c>
      <c r="M1945">
        <f t="shared" si="122"/>
        <v>-53731.95273040235</v>
      </c>
      <c r="N1945">
        <f t="shared" si="123"/>
        <v>213.28617263585329</v>
      </c>
    </row>
    <row r="1946" spans="2:14" x14ac:dyDescent="0.25">
      <c r="B1946">
        <v>19501.18</v>
      </c>
      <c r="C1946">
        <v>5484231.60976269</v>
      </c>
      <c r="D1946">
        <v>2037280.8525243099</v>
      </c>
      <c r="E1946">
        <v>3615040.7304901001</v>
      </c>
      <c r="F1946">
        <v>3694.9795075983202</v>
      </c>
      <c r="G1946">
        <v>1545.33014967695</v>
      </c>
      <c r="H1946">
        <v>-6472.0973577079603</v>
      </c>
      <c r="I1946">
        <f t="shared" si="120"/>
        <v>28964481.520361237</v>
      </c>
      <c r="J1946">
        <f t="shared" si="121"/>
        <v>53328.893306665123</v>
      </c>
      <c r="L1946">
        <v>57964430.209034301</v>
      </c>
      <c r="M1946">
        <f t="shared" si="122"/>
        <v>-53115.161740101874</v>
      </c>
      <c r="N1946">
        <f t="shared" si="123"/>
        <v>213.73156656324863</v>
      </c>
    </row>
    <row r="1947" spans="2:14" x14ac:dyDescent="0.25">
      <c r="B1947">
        <v>19511.18</v>
      </c>
      <c r="C1947">
        <v>5520844.7876171097</v>
      </c>
      <c r="D1947">
        <v>2052609.0704119699</v>
      </c>
      <c r="E1947">
        <v>3550099.0665542101</v>
      </c>
      <c r="F1947">
        <v>3627.5806546630301</v>
      </c>
      <c r="G1947">
        <v>1520.28188869465</v>
      </c>
      <c r="H1947">
        <v>-6516.1029231233597</v>
      </c>
      <c r="I1947">
        <f t="shared" si="120"/>
        <v>28965097.86595761</v>
      </c>
      <c r="J1947">
        <f t="shared" si="121"/>
        <v>52715.900048069656</v>
      </c>
      <c r="L1947">
        <v>57965047.000024602</v>
      </c>
      <c r="M1947">
        <f t="shared" si="122"/>
        <v>-52501.742379002273</v>
      </c>
      <c r="N1947">
        <f t="shared" si="123"/>
        <v>214.15766906738281</v>
      </c>
    </row>
    <row r="1948" spans="2:14" x14ac:dyDescent="0.25">
      <c r="B1948">
        <v>19521.18</v>
      </c>
      <c r="C1948">
        <v>5556781.7284353003</v>
      </c>
      <c r="D1948">
        <v>2067685.86462508</v>
      </c>
      <c r="E1948">
        <v>3484721.3313066601</v>
      </c>
      <c r="F1948">
        <v>3559.73347749703</v>
      </c>
      <c r="G1948">
        <v>1495.04592658925</v>
      </c>
      <c r="H1948">
        <v>-6559.3107080704904</v>
      </c>
      <c r="I1948">
        <f t="shared" si="120"/>
        <v>28965710.859216206</v>
      </c>
      <c r="J1948">
        <f t="shared" si="121"/>
        <v>52106.52722569555</v>
      </c>
      <c r="L1948">
        <v>57965660.419385701</v>
      </c>
      <c r="M1948">
        <f t="shared" si="122"/>
        <v>-51891.96355330199</v>
      </c>
      <c r="N1948">
        <f t="shared" si="123"/>
        <v>214.56367239356041</v>
      </c>
    </row>
    <row r="1949" spans="2:14" x14ac:dyDescent="0.25">
      <c r="B1949">
        <v>19531.18</v>
      </c>
      <c r="C1949">
        <v>5592037.9903867701</v>
      </c>
      <c r="D1949">
        <v>2082509.3735475701</v>
      </c>
      <c r="E1949">
        <v>3418915.52974925</v>
      </c>
      <c r="F1949">
        <v>3491.4462681786299</v>
      </c>
      <c r="G1949">
        <v>1469.6253464327201</v>
      </c>
      <c r="H1949">
        <v>-6601.7152893487601</v>
      </c>
      <c r="I1949">
        <f t="shared" si="120"/>
        <v>28966320.23203858</v>
      </c>
      <c r="J1949">
        <f t="shared" si="121"/>
        <v>51501.040873795748</v>
      </c>
      <c r="L1949">
        <v>57966270.198211402</v>
      </c>
      <c r="M1949">
        <f t="shared" si="122"/>
        <v>-51286.091887705028</v>
      </c>
      <c r="N1949">
        <f t="shared" si="123"/>
        <v>214.9489860907197</v>
      </c>
    </row>
    <row r="1950" spans="2:14" x14ac:dyDescent="0.25">
      <c r="B1950">
        <v>19541.18</v>
      </c>
      <c r="C1950">
        <v>5626609.21485167</v>
      </c>
      <c r="D1950">
        <v>2097077.7665146801</v>
      </c>
      <c r="E1950">
        <v>3352689.7206276902</v>
      </c>
      <c r="F1950">
        <v>3422.7273765961299</v>
      </c>
      <c r="G1950">
        <v>1444.02325535057</v>
      </c>
      <c r="H1950">
        <v>-6643.3113415138896</v>
      </c>
      <c r="I1950">
        <f t="shared" si="120"/>
        <v>28966925.71839048</v>
      </c>
      <c r="J1950">
        <f t="shared" si="121"/>
        <v>50899.704806178808</v>
      </c>
      <c r="L1950">
        <v>57966876.069876999</v>
      </c>
      <c r="M1950">
        <f t="shared" si="122"/>
        <v>-50684.391576305032</v>
      </c>
      <c r="N1950">
        <f t="shared" si="123"/>
        <v>215.31322987377644</v>
      </c>
    </row>
    <row r="1951" spans="2:14" x14ac:dyDescent="0.25">
      <c r="B1951">
        <v>19551.18</v>
      </c>
      <c r="C1951">
        <v>5660491.1269939197</v>
      </c>
      <c r="D1951">
        <v>2111389.2440515799</v>
      </c>
      <c r="E1951">
        <v>3286052.0154500501</v>
      </c>
      <c r="F1951">
        <v>3353.5852094434499</v>
      </c>
      <c r="G1951">
        <v>1418.2427841459901</v>
      </c>
      <c r="H1951">
        <v>-6684.09363766967</v>
      </c>
      <c r="I1951">
        <f t="shared" si="120"/>
        <v>28967527.054458097</v>
      </c>
      <c r="J1951">
        <f t="shared" si="121"/>
        <v>50302.780460603535</v>
      </c>
      <c r="L1951">
        <v>57967477.770188399</v>
      </c>
      <c r="M1951">
        <f t="shared" si="122"/>
        <v>-50087.124235905707</v>
      </c>
      <c r="N1951">
        <f t="shared" si="123"/>
        <v>215.65622469782829</v>
      </c>
    </row>
    <row r="1952" spans="2:14" x14ac:dyDescent="0.25">
      <c r="B1952">
        <v>19561.18</v>
      </c>
      <c r="C1952">
        <v>5693679.5363241602</v>
      </c>
      <c r="D1952">
        <v>2125442.0381083102</v>
      </c>
      <c r="E1952">
        <v>3219010.5774973598</v>
      </c>
      <c r="F1952">
        <v>3284.0282292042002</v>
      </c>
      <c r="G1952">
        <v>1392.2870869200599</v>
      </c>
      <c r="H1952">
        <v>-6724.0570502482296</v>
      </c>
      <c r="I1952">
        <f t="shared" si="120"/>
        <v>28968123.978803672</v>
      </c>
      <c r="J1952">
        <f t="shared" si="121"/>
        <v>49710.526743050665</v>
      </c>
      <c r="L1952">
        <v>57968075.037528798</v>
      </c>
      <c r="M1952">
        <f t="shared" si="122"/>
        <v>-49494.548762306571</v>
      </c>
      <c r="N1952">
        <f t="shared" si="123"/>
        <v>215.97798074409366</v>
      </c>
    </row>
    <row r="1953" spans="2:14" x14ac:dyDescent="0.25">
      <c r="B1953">
        <v>19571.18</v>
      </c>
      <c r="C1953">
        <v>5726170.3372525601</v>
      </c>
      <c r="D1953">
        <v>2139234.4122907901</v>
      </c>
      <c r="E1953">
        <v>3151573.6208264702</v>
      </c>
      <c r="F1953">
        <v>3214.0649531244198</v>
      </c>
      <c r="G1953">
        <v>1366.1593406877801</v>
      </c>
      <c r="H1953">
        <v>-6763.1965517787003</v>
      </c>
      <c r="I1953">
        <f t="shared" si="120"/>
        <v>28968716.232521225</v>
      </c>
      <c r="J1953">
        <f t="shared" si="121"/>
        <v>49123.199873916805</v>
      </c>
      <c r="L1953">
        <v>57968667.613002397</v>
      </c>
      <c r="M1953">
        <f t="shared" si="122"/>
        <v>-48906.92118960619</v>
      </c>
      <c r="N1953">
        <f t="shared" si="123"/>
        <v>216.27868431061506</v>
      </c>
    </row>
    <row r="1954" spans="2:14" x14ac:dyDescent="0.25">
      <c r="B1954">
        <v>19581.18</v>
      </c>
      <c r="C1954">
        <v>5757959.5096312203</v>
      </c>
      <c r="D1954">
        <v>2152764.66208805</v>
      </c>
      <c r="E1954">
        <v>3083749.40926531</v>
      </c>
      <c r="F1954">
        <v>3143.7039521739698</v>
      </c>
      <c r="G1954">
        <v>1339.8627449902799</v>
      </c>
      <c r="H1954">
        <v>-6801.50721564372</v>
      </c>
      <c r="I1954">
        <f t="shared" si="120"/>
        <v>28969303.559390359</v>
      </c>
      <c r="J1954">
        <f t="shared" si="121"/>
        <v>48541.05323664844</v>
      </c>
      <c r="L1954">
        <v>57969255.240575098</v>
      </c>
      <c r="M1954">
        <f t="shared" si="122"/>
        <v>-48324.494554907084</v>
      </c>
      <c r="N1954">
        <f t="shared" si="123"/>
        <v>216.55868174135685</v>
      </c>
    </row>
    <row r="1955" spans="2:14" x14ac:dyDescent="0.25">
      <c r="B1955">
        <v>19591.18</v>
      </c>
      <c r="C1955">
        <v>5789043.1192862103</v>
      </c>
      <c r="D1955">
        <v>2166031.1150955399</v>
      </c>
      <c r="E1955">
        <v>3015546.2554005999</v>
      </c>
      <c r="F1955">
        <v>3072.9538499967598</v>
      </c>
      <c r="G1955">
        <v>1313.4005215030199</v>
      </c>
      <c r="H1955">
        <v>-6838.9842168235</v>
      </c>
      <c r="I1955">
        <f t="shared" si="120"/>
        <v>28969885.706027627</v>
      </c>
      <c r="J1955">
        <f t="shared" si="121"/>
        <v>47964.337229769677</v>
      </c>
      <c r="L1955">
        <v>57969837.667209797</v>
      </c>
      <c r="M1955">
        <f t="shared" si="122"/>
        <v>-47747.518766403198</v>
      </c>
      <c r="N1955">
        <f t="shared" si="123"/>
        <v>216.81846336647868</v>
      </c>
    </row>
    <row r="1956" spans="2:14" x14ac:dyDescent="0.25">
      <c r="B1956">
        <v>19601.18</v>
      </c>
      <c r="C1956">
        <v>5819417.3185389703</v>
      </c>
      <c r="D1956">
        <v>2179032.1312344898</v>
      </c>
      <c r="E1956">
        <v>2946972.5195582202</v>
      </c>
      <c r="F1956">
        <v>3001.8233218498199</v>
      </c>
      <c r="G1956">
        <v>1286.7759136402999</v>
      </c>
      <c r="H1956">
        <v>-6875.6228326270702</v>
      </c>
      <c r="I1956">
        <f t="shared" si="120"/>
        <v>28970462.422034506</v>
      </c>
      <c r="J1956">
        <f t="shared" si="121"/>
        <v>47393.299123223871</v>
      </c>
      <c r="L1956">
        <v>57970414.6429983</v>
      </c>
      <c r="M1956">
        <f t="shared" si="122"/>
        <v>-47176.240478605032</v>
      </c>
      <c r="N1956">
        <f t="shared" si="123"/>
        <v>217.05864461883903</v>
      </c>
    </row>
    <row r="1957" spans="2:14" x14ac:dyDescent="0.25">
      <c r="B1957">
        <v>19611.18</v>
      </c>
      <c r="C1957">
        <v>5849078.3467171304</v>
      </c>
      <c r="D1957">
        <v>2191766.10296728</v>
      </c>
      <c r="E1957">
        <v>2878036.6087763398</v>
      </c>
      <c r="F1957">
        <v>2930.3210935315901</v>
      </c>
      <c r="G1957">
        <v>1259.9921861558801</v>
      </c>
      <c r="H1957">
        <v>-6911.4184434102999</v>
      </c>
      <c r="I1957">
        <f t="shared" si="120"/>
        <v>28971033.460141052</v>
      </c>
      <c r="J1957">
        <f t="shared" si="121"/>
        <v>46828.182919837534</v>
      </c>
      <c r="L1957">
        <v>57970985.921286099</v>
      </c>
      <c r="M1957">
        <f t="shared" si="122"/>
        <v>-46610.902971200645</v>
      </c>
      <c r="N1957">
        <f t="shared" si="123"/>
        <v>217.27994863688946</v>
      </c>
    </row>
    <row r="1958" spans="2:14" x14ac:dyDescent="0.25">
      <c r="B1958">
        <v>19621.18</v>
      </c>
      <c r="C1958">
        <v>5878022.5306545002</v>
      </c>
      <c r="D1958">
        <v>2204231.4555088799</v>
      </c>
      <c r="E1958">
        <v>2808746.9757713499</v>
      </c>
      <c r="F1958">
        <v>2858.45594029934</v>
      </c>
      <c r="G1958">
        <v>1233.0526247400501</v>
      </c>
      <c r="H1958">
        <v>-6946.3665332804003</v>
      </c>
      <c r="I1958">
        <f t="shared" si="120"/>
        <v>28971598.576344438</v>
      </c>
      <c r="J1958">
        <f t="shared" si="121"/>
        <v>46269.229222517461</v>
      </c>
      <c r="L1958">
        <v>57971551.258793503</v>
      </c>
      <c r="M1958">
        <f t="shared" si="122"/>
        <v>-46051.746036104858</v>
      </c>
      <c r="N1958">
        <f t="shared" si="123"/>
        <v>217.48318641260266</v>
      </c>
    </row>
    <row r="1959" spans="2:14" x14ac:dyDescent="0.25">
      <c r="B1959">
        <v>19631.18</v>
      </c>
      <c r="C1959">
        <v>5906246.2851802204</v>
      </c>
      <c r="D1959">
        <v>2216426.6470341398</v>
      </c>
      <c r="E1959">
        <v>2739112.1178969699</v>
      </c>
      <c r="F1959">
        <v>2786.2366857761499</v>
      </c>
      <c r="G1959">
        <v>1205.9605356130301</v>
      </c>
      <c r="H1959">
        <v>-6980.4626907865204</v>
      </c>
      <c r="I1959">
        <f t="shared" si="120"/>
        <v>28972157.530041758</v>
      </c>
      <c r="J1959">
        <f t="shared" si="121"/>
        <v>45716.675107419491</v>
      </c>
      <c r="L1959">
        <v>57972110.415728599</v>
      </c>
      <c r="M1959">
        <f t="shared" si="122"/>
        <v>-45499.005868904293</v>
      </c>
      <c r="N1959">
        <f t="shared" si="123"/>
        <v>217.66923851519823</v>
      </c>
    </row>
    <row r="1960" spans="2:14" x14ac:dyDescent="0.25">
      <c r="B1960">
        <v>19641.18</v>
      </c>
      <c r="C1960">
        <v>5933746.1135968696</v>
      </c>
      <c r="D1960">
        <v>2228350.1688810498</v>
      </c>
      <c r="E1960">
        <v>2669140.5760963801</v>
      </c>
      <c r="F1960">
        <v>2713.6722008474899</v>
      </c>
      <c r="G1960">
        <v>1178.7192451148601</v>
      </c>
      <c r="H1960">
        <v>-7013.7026095962401</v>
      </c>
      <c r="I1960">
        <f t="shared" si="120"/>
        <v>28972710.084156856</v>
      </c>
      <c r="J1960">
        <f t="shared" si="121"/>
        <v>45170.754004254937</v>
      </c>
      <c r="L1960">
        <v>57972663.155895799</v>
      </c>
      <c r="M1960">
        <f t="shared" si="122"/>
        <v>-44952.914968200028</v>
      </c>
      <c r="N1960">
        <f t="shared" si="123"/>
        <v>217.83903605490923</v>
      </c>
    </row>
    <row r="1961" spans="2:14" x14ac:dyDescent="0.25">
      <c r="B1961">
        <v>19651.18</v>
      </c>
      <c r="C1961">
        <v>5960518.6081475904</v>
      </c>
      <c r="D1961">
        <v>2240000.5457498701</v>
      </c>
      <c r="E1961">
        <v>2598840.9338477198</v>
      </c>
      <c r="F1961">
        <v>2640.7714025478099</v>
      </c>
      <c r="G1961">
        <v>1151.33209929189</v>
      </c>
      <c r="H1961">
        <v>-7046.0820891574804</v>
      </c>
      <c r="I1961">
        <f t="shared" si="120"/>
        <v>28973256.00526002</v>
      </c>
      <c r="J1961">
        <f t="shared" si="121"/>
        <v>44631.695583194494</v>
      </c>
      <c r="L1961">
        <v>57973209.246796504</v>
      </c>
      <c r="M1961">
        <f t="shared" si="122"/>
        <v>-44413.702040106058</v>
      </c>
      <c r="N1961">
        <f t="shared" si="123"/>
        <v>217.99354308843613</v>
      </c>
    </row>
    <row r="1962" spans="2:14" x14ac:dyDescent="0.25">
      <c r="B1962">
        <v>19661.18</v>
      </c>
      <c r="C1962">
        <v>5986560.4504719097</v>
      </c>
      <c r="D1962">
        <v>2251376.3358981502</v>
      </c>
      <c r="E1962">
        <v>2528221.81610305</v>
      </c>
      <c r="F1962">
        <v>2567.5432529371301</v>
      </c>
      <c r="G1962">
        <v>1123.80246347979</v>
      </c>
      <c r="H1962">
        <v>-7077.5970353458197</v>
      </c>
      <c r="I1962">
        <f t="shared" si="120"/>
        <v>28973795.063681081</v>
      </c>
      <c r="J1962">
        <f t="shared" si="121"/>
        <v>44099.725649286062</v>
      </c>
      <c r="L1962">
        <v>57973748.459724598</v>
      </c>
      <c r="M1962">
        <f t="shared" si="122"/>
        <v>-43881.591910302639</v>
      </c>
      <c r="N1962">
        <f t="shared" si="123"/>
        <v>218.13373898342252</v>
      </c>
    </row>
    <row r="1963" spans="2:14" x14ac:dyDescent="0.25">
      <c r="B1963">
        <v>19671.18</v>
      </c>
      <c r="C1963">
        <v>6011868.4120503804</v>
      </c>
      <c r="D1963">
        <v>2262476.1313314699</v>
      </c>
      <c r="E1963">
        <v>2457291.88822091</v>
      </c>
      <c r="F1963">
        <v>2493.9967579682202</v>
      </c>
      <c r="G1963">
        <v>1096.1337218833501</v>
      </c>
      <c r="H1963">
        <v>-7108.2434610967102</v>
      </c>
      <c r="I1963">
        <f t="shared" si="120"/>
        <v>28974327.033614989</v>
      </c>
      <c r="J1963">
        <f t="shared" si="121"/>
        <v>43575.066044054925</v>
      </c>
      <c r="L1963">
        <v>57974280.569854401</v>
      </c>
      <c r="M1963">
        <f t="shared" si="122"/>
        <v>-43356.805441103876</v>
      </c>
      <c r="N1963">
        <f t="shared" si="123"/>
        <v>218.2606029510498</v>
      </c>
    </row>
    <row r="1964" spans="2:14" x14ac:dyDescent="0.25">
      <c r="B1964">
        <v>19681.18</v>
      </c>
      <c r="C1964">
        <v>6036439.3546377998</v>
      </c>
      <c r="D1964">
        <v>2273298.5579900402</v>
      </c>
      <c r="E1964">
        <v>2386059.8548925901</v>
      </c>
      <c r="F1964">
        <v>2420.1409663443501</v>
      </c>
      <c r="G1964">
        <v>1068.32927715301</v>
      </c>
      <c r="H1964">
        <v>-7138.0174870225701</v>
      </c>
      <c r="I1964">
        <f t="shared" si="120"/>
        <v>28974851.693220221</v>
      </c>
      <c r="J1964">
        <f t="shared" si="121"/>
        <v>43057.934554241598</v>
      </c>
      <c r="L1964">
        <v>57974805.3563236</v>
      </c>
      <c r="M1964">
        <f t="shared" si="122"/>
        <v>-42839.55945520103</v>
      </c>
      <c r="N1964">
        <f t="shared" si="123"/>
        <v>218.37509904056787</v>
      </c>
    </row>
    <row r="1965" spans="2:14" x14ac:dyDescent="0.25">
      <c r="B1965">
        <v>19691.18</v>
      </c>
      <c r="C1965">
        <v>6060270.2306849305</v>
      </c>
      <c r="D1965">
        <v>2283842.27593103</v>
      </c>
      <c r="E1965">
        <v>2314534.45906235</v>
      </c>
      <c r="F1965">
        <v>2345.98496836805</v>
      </c>
      <c r="G1965">
        <v>1040.3925499582101</v>
      </c>
      <c r="H1965">
        <v>-7166.9153420144903</v>
      </c>
      <c r="I1965">
        <f t="shared" si="120"/>
        <v>28975368.824710034</v>
      </c>
      <c r="J1965">
        <f t="shared" si="121"/>
        <v>42548.544827695936</v>
      </c>
      <c r="L1965">
        <v>57975322.602309503</v>
      </c>
      <c r="M1965">
        <f t="shared" si="122"/>
        <v>-42330.066664405167</v>
      </c>
      <c r="N1965">
        <f t="shared" si="123"/>
        <v>218.47816329076886</v>
      </c>
    </row>
    <row r="1966" spans="2:14" x14ac:dyDescent="0.25">
      <c r="B1966">
        <v>19701.18</v>
      </c>
      <c r="C1966">
        <v>6083358.0837487504</v>
      </c>
      <c r="D1966">
        <v>2294105.97950661</v>
      </c>
      <c r="E1966">
        <v>2242724.4808417298</v>
      </c>
      <c r="F1966">
        <v>2271.53789478115</v>
      </c>
      <c r="G1966">
        <v>1012.32697855763</v>
      </c>
      <c r="H1966">
        <v>-7194.9333638283797</v>
      </c>
      <c r="I1966">
        <f t="shared" si="120"/>
        <v>28975878.214436579</v>
      </c>
      <c r="J1966">
        <f t="shared" si="121"/>
        <v>42047.106295697391</v>
      </c>
      <c r="L1966">
        <v>57975832.095100299</v>
      </c>
      <c r="M1966">
        <f t="shared" si="122"/>
        <v>-41828.535603702068</v>
      </c>
      <c r="N1966">
        <f t="shared" si="123"/>
        <v>218.5706919953227</v>
      </c>
    </row>
    <row r="1967" spans="2:14" x14ac:dyDescent="0.25">
      <c r="B1967">
        <v>19711.18</v>
      </c>
      <c r="C1967">
        <v>6105700.0488909902</v>
      </c>
      <c r="D1967">
        <v>2304088.3975376799</v>
      </c>
      <c r="E1967">
        <v>2170638.7364179799</v>
      </c>
      <c r="F1967">
        <v>2196.8089155963398</v>
      </c>
      <c r="G1967">
        <v>984.13601836638099</v>
      </c>
      <c r="H1967">
        <v>-7222.06799965547</v>
      </c>
      <c r="I1967">
        <f t="shared" si="120"/>
        <v>28976379.652968578</v>
      </c>
      <c r="J1967">
        <f t="shared" si="121"/>
        <v>41553.824101451784</v>
      </c>
      <c r="L1967">
        <v>57976333.626161002</v>
      </c>
      <c r="M1967">
        <f t="shared" si="122"/>
        <v>-41335.170569606125</v>
      </c>
      <c r="N1967">
        <f t="shared" si="123"/>
        <v>218.65353184565902</v>
      </c>
    </row>
    <row r="1968" spans="2:14" x14ac:dyDescent="0.25">
      <c r="B1968">
        <v>19721.18</v>
      </c>
      <c r="C1968">
        <v>6127293.3530649403</v>
      </c>
      <c r="D1968">
        <v>2313788.2934832699</v>
      </c>
      <c r="E1968">
        <v>2098286.0769569399</v>
      </c>
      <c r="F1968">
        <v>2121.8072389205699</v>
      </c>
      <c r="G1968">
        <v>955.82314152019705</v>
      </c>
      <c r="H1968">
        <v>-7248.3158066770502</v>
      </c>
      <c r="I1968">
        <f t="shared" si="120"/>
        <v>28976872.935162824</v>
      </c>
      <c r="J1968">
        <f t="shared" si="121"/>
        <v>41068.899034652859</v>
      </c>
      <c r="L1968">
        <v>57976826.991195098</v>
      </c>
      <c r="M1968">
        <f t="shared" si="122"/>
        <v>-40850.171562202275</v>
      </c>
      <c r="N1968">
        <f t="shared" si="123"/>
        <v>218.72747245058417</v>
      </c>
    </row>
    <row r="1969" spans="2:14" x14ac:dyDescent="0.25">
      <c r="B1969">
        <v>19731.18</v>
      </c>
      <c r="C1969">
        <v>6148135.3154905103</v>
      </c>
      <c r="D1969">
        <v>2323204.46560553</v>
      </c>
      <c r="E1969">
        <v>2025675.38750045</v>
      </c>
      <c r="F1969">
        <v>2046.5421097706001</v>
      </c>
      <c r="G1969">
        <v>927.39183643666797</v>
      </c>
      <c r="H1969">
        <v>-7273.6734526032697</v>
      </c>
      <c r="I1969">
        <f t="shared" si="120"/>
        <v>28977357.860229623</v>
      </c>
      <c r="J1969">
        <f t="shared" si="121"/>
        <v>40592.52747040242</v>
      </c>
      <c r="L1969">
        <v>57977311.990202501</v>
      </c>
      <c r="M1969">
        <f t="shared" si="122"/>
        <v>-40373.734230302274</v>
      </c>
      <c r="N1969">
        <f t="shared" si="123"/>
        <v>218.79324010014534</v>
      </c>
    </row>
    <row r="1970" spans="2:14" x14ac:dyDescent="0.25">
      <c r="B1970">
        <v>19741.18</v>
      </c>
      <c r="C1970">
        <v>6168223.3480173796</v>
      </c>
      <c r="D1970">
        <v>2332335.74713036</v>
      </c>
      <c r="E1970">
        <v>1952815.5858584</v>
      </c>
      <c r="F1970">
        <v>1971.0228088809599</v>
      </c>
      <c r="G1970">
        <v>898.845607373549</v>
      </c>
      <c r="H1970">
        <v>-7298.1377161961</v>
      </c>
      <c r="I1970">
        <f t="shared" si="120"/>
        <v>28977834.231793873</v>
      </c>
      <c r="J1970">
        <f t="shared" si="121"/>
        <v>40124.901312340051</v>
      </c>
      <c r="L1970">
        <v>57977788.427534401</v>
      </c>
      <c r="M1970">
        <f t="shared" si="122"/>
        <v>-39906.049819402397</v>
      </c>
      <c r="N1970">
        <f t="shared" si="123"/>
        <v>218.85149293765426</v>
      </c>
    </row>
    <row r="1971" spans="2:14" x14ac:dyDescent="0.25">
      <c r="B1971">
        <v>19751.18</v>
      </c>
      <c r="C1971">
        <v>6187554.9554761304</v>
      </c>
      <c r="D1971">
        <v>2341181.0064035901</v>
      </c>
      <c r="E1971">
        <v>1879715.6214957</v>
      </c>
      <c r="F1971">
        <v>1895.25865150459</v>
      </c>
      <c r="G1971">
        <v>870.18797398418303</v>
      </c>
      <c r="H1971">
        <v>-7321.7054877763403</v>
      </c>
      <c r="I1971">
        <f t="shared" si="120"/>
        <v>28978301.857951935</v>
      </c>
      <c r="J1971">
        <f t="shared" si="121"/>
        <v>39666.207939639688</v>
      </c>
      <c r="L1971">
        <v>57978256.111945301</v>
      </c>
      <c r="M1971">
        <f t="shared" si="122"/>
        <v>-39447.305120803416</v>
      </c>
      <c r="N1971">
        <f t="shared" si="123"/>
        <v>218.90281883627176</v>
      </c>
    </row>
    <row r="1972" spans="2:14" x14ac:dyDescent="0.25">
      <c r="B1972">
        <v>19761.18</v>
      </c>
      <c r="C1972">
        <v>6206127.7360174898</v>
      </c>
      <c r="D1972">
        <v>2349739.1470426801</v>
      </c>
      <c r="E1972">
        <v>1806384.4744142001</v>
      </c>
      <c r="F1972">
        <v>1819.2589862064499</v>
      </c>
      <c r="G1972">
        <v>841.42247087007195</v>
      </c>
      <c r="H1972">
        <v>-7344.3737697145598</v>
      </c>
      <c r="I1972">
        <f t="shared" si="120"/>
        <v>28978760.551324636</v>
      </c>
      <c r="J1972">
        <f t="shared" si="121"/>
        <v>39216.630155444145</v>
      </c>
      <c r="L1972">
        <v>57978714.8566439</v>
      </c>
      <c r="M1972">
        <f t="shared" si="122"/>
        <v>-38997.682420901954</v>
      </c>
      <c r="N1972">
        <f t="shared" si="123"/>
        <v>218.94773454219103</v>
      </c>
    </row>
    <row r="1973" spans="2:14" x14ac:dyDescent="0.25">
      <c r="B1973">
        <v>19771.18</v>
      </c>
      <c r="C1973">
        <v>6223939.3814393003</v>
      </c>
      <c r="D1973">
        <v>2358009.10808401</v>
      </c>
      <c r="E1973">
        <v>1732831.1540298101</v>
      </c>
      <c r="F1973">
        <v>1743.0331936503901</v>
      </c>
      <c r="G1973">
        <v>812.55264713060501</v>
      </c>
      <c r="H1973">
        <v>-7366.1396769061903</v>
      </c>
      <c r="I1973">
        <f t="shared" si="120"/>
        <v>28979210.129108831</v>
      </c>
      <c r="J1973">
        <f t="shared" si="121"/>
        <v>38776.346137151122</v>
      </c>
      <c r="L1973">
        <v>57979164.479343802</v>
      </c>
      <c r="M1973">
        <f t="shared" si="122"/>
        <v>-38557.35945160687</v>
      </c>
      <c r="N1973">
        <f t="shared" si="123"/>
        <v>218.9866855442524</v>
      </c>
    </row>
    <row r="1974" spans="2:14" x14ac:dyDescent="0.25">
      <c r="B1974">
        <v>19781.18</v>
      </c>
      <c r="C1974">
        <v>6240987.6775014801</v>
      </c>
      <c r="D1974">
        <v>2365989.8641255102</v>
      </c>
      <c r="E1974">
        <v>1659064.6980449201</v>
      </c>
      <c r="F1974">
        <v>1666.5906853794199</v>
      </c>
      <c r="G1974">
        <v>783.58206590996201</v>
      </c>
      <c r="H1974">
        <v>-7387.0004372306003</v>
      </c>
      <c r="I1974">
        <f t="shared" si="120"/>
        <v>28979650.413127124</v>
      </c>
      <c r="J1974">
        <f t="shared" si="121"/>
        <v>38345.529387373477</v>
      </c>
      <c r="L1974">
        <v>57979604.802313097</v>
      </c>
      <c r="M1974">
        <f t="shared" si="122"/>
        <v>-38126.5093383044</v>
      </c>
      <c r="N1974">
        <f t="shared" si="123"/>
        <v>219.02004906907678</v>
      </c>
    </row>
    <row r="1975" spans="2:14" x14ac:dyDescent="0.25">
      <c r="B1975">
        <v>19791.18</v>
      </c>
      <c r="C1975">
        <v>6257270.5042286702</v>
      </c>
      <c r="D1975">
        <v>2373680.4254649198</v>
      </c>
      <c r="E1975">
        <v>1585094.1713163999</v>
      </c>
      <c r="F1975">
        <v>1589.9409025897301</v>
      </c>
      <c r="G1975">
        <v>754.51430394119996</v>
      </c>
      <c r="H1975">
        <v>-7406.9533919941796</v>
      </c>
      <c r="I1975">
        <f t="shared" si="120"/>
        <v>28980081.229876902</v>
      </c>
      <c r="J1975">
        <f t="shared" si="121"/>
        <v>37924.348683226854</v>
      </c>
      <c r="L1975">
        <v>57980035.652426399</v>
      </c>
      <c r="M1975">
        <f t="shared" si="122"/>
        <v>-37705.300547100604</v>
      </c>
      <c r="N1975">
        <f t="shared" si="123"/>
        <v>219.04813612625003</v>
      </c>
    </row>
    <row r="1976" spans="2:14" x14ac:dyDescent="0.25">
      <c r="B1976">
        <v>19801.18</v>
      </c>
      <c r="C1976">
        <v>6272785.83620058</v>
      </c>
      <c r="D1976">
        <v>2381079.8382333098</v>
      </c>
      <c r="E1976">
        <v>1510928.6647190901</v>
      </c>
      <c r="F1976">
        <v>1513.0933148986601</v>
      </c>
      <c r="G1976">
        <v>725.35295108752302</v>
      </c>
      <c r="H1976">
        <v>-7425.9959963576403</v>
      </c>
      <c r="I1976">
        <f t="shared" si="120"/>
        <v>28980502.410581049</v>
      </c>
      <c r="J1976">
        <f t="shared" si="121"/>
        <v>37512.968024786562</v>
      </c>
      <c r="L1976">
        <v>57980456.861217603</v>
      </c>
      <c r="M1976">
        <f t="shared" si="122"/>
        <v>-37293.896828405559</v>
      </c>
      <c r="N1976">
        <f t="shared" si="123"/>
        <v>219.07119638100266</v>
      </c>
    </row>
    <row r="1977" spans="2:14" x14ac:dyDescent="0.25">
      <c r="B1977">
        <v>19811.18</v>
      </c>
      <c r="C1977">
        <v>6287531.74283008</v>
      </c>
      <c r="D1977">
        <v>2388187.1845241301</v>
      </c>
      <c r="E1977">
        <v>1436577.2940052501</v>
      </c>
      <c r="F1977">
        <v>1436.0574191066601</v>
      </c>
      <c r="G1977">
        <v>696.10160988072801</v>
      </c>
      <c r="H1977">
        <v>-7444.1258197473499</v>
      </c>
      <c r="I1977">
        <f t="shared" si="120"/>
        <v>28980913.791239489</v>
      </c>
      <c r="J1977">
        <f t="shared" si="121"/>
        <v>37111.546580523252</v>
      </c>
      <c r="L1977">
        <v>57980868.264936298</v>
      </c>
      <c r="M1977">
        <f t="shared" si="122"/>
        <v>-36892.457157701254</v>
      </c>
      <c r="N1977">
        <f t="shared" si="123"/>
        <v>219.0894228219986</v>
      </c>
    </row>
    <row r="1978" spans="2:14" x14ac:dyDescent="0.25">
      <c r="B1978">
        <v>19821.18</v>
      </c>
      <c r="C1978">
        <v>6301506.3886287604</v>
      </c>
      <c r="D1978">
        <v>2395001.5825175601</v>
      </c>
      <c r="E1978">
        <v>1362049.1986599001</v>
      </c>
      <c r="F1978">
        <v>1358.84273795371</v>
      </c>
      <c r="G1978">
        <v>666.763895056818</v>
      </c>
      <c r="H1978">
        <v>-7461.3405462508299</v>
      </c>
      <c r="I1978">
        <f t="shared" si="120"/>
        <v>28981315.212683752</v>
      </c>
      <c r="J1978">
        <f t="shared" si="121"/>
        <v>36720.238628558815</v>
      </c>
      <c r="L1978">
        <v>57981269.704607002</v>
      </c>
      <c r="M1978">
        <f t="shared" si="122"/>
        <v>-36501.135671302676</v>
      </c>
      <c r="N1978">
        <f t="shared" si="123"/>
        <v>219.10295725613832</v>
      </c>
    </row>
    <row r="1979" spans="2:14" x14ac:dyDescent="0.25">
      <c r="B1979">
        <v>19831.18</v>
      </c>
      <c r="C1979">
        <v>6314708.0334601104</v>
      </c>
      <c r="D1979">
        <v>2401522.1866001999</v>
      </c>
      <c r="E1979">
        <v>1287353.54075227</v>
      </c>
      <c r="F1979">
        <v>1281.45881887011</v>
      </c>
      <c r="G1979">
        <v>637.34343308878397</v>
      </c>
      <c r="H1979">
        <v>-7477.6379749965199</v>
      </c>
      <c r="I1979">
        <f t="shared" si="120"/>
        <v>28981706.520635717</v>
      </c>
      <c r="J1979">
        <f t="shared" si="121"/>
        <v>36339.193493980914</v>
      </c>
      <c r="L1979">
        <v>57981661.026093401</v>
      </c>
      <c r="M1979">
        <f t="shared" si="122"/>
        <v>-36120.081598006189</v>
      </c>
      <c r="N1979">
        <f t="shared" si="123"/>
        <v>219.11189597472548</v>
      </c>
    </row>
    <row r="1980" spans="2:14" x14ac:dyDescent="0.25">
      <c r="B1980">
        <v>19841.18</v>
      </c>
      <c r="C1980">
        <v>6327135.03278015</v>
      </c>
      <c r="D1980">
        <v>2407748.18748012</v>
      </c>
      <c r="E1980">
        <v>1212499.5037835899</v>
      </c>
      <c r="F1980">
        <v>1203.9152327219001</v>
      </c>
      <c r="G1980">
        <v>607.84386171651795</v>
      </c>
      <c r="H1980">
        <v>-7493.0160205176599</v>
      </c>
      <c r="I1980">
        <f t="shared" si="120"/>
        <v>28982087.565770295</v>
      </c>
      <c r="J1980">
        <f t="shared" si="121"/>
        <v>35968.555480185896</v>
      </c>
      <c r="L1980">
        <v>57982042.080166698</v>
      </c>
      <c r="M1980">
        <f t="shared" si="122"/>
        <v>-35749.439183704555</v>
      </c>
      <c r="N1980">
        <f t="shared" si="123"/>
        <v>219.11629648134112</v>
      </c>
    </row>
    <row r="1981" spans="2:14" x14ac:dyDescent="0.25">
      <c r="B1981">
        <v>19851.18</v>
      </c>
      <c r="C1981">
        <v>6338785.8378654802</v>
      </c>
      <c r="D1981">
        <v>2413678.81229715</v>
      </c>
      <c r="E1981">
        <v>1137496.2915312899</v>
      </c>
      <c r="F1981">
        <v>1126.22157255102</v>
      </c>
      <c r="G1981">
        <v>578.26882947384695</v>
      </c>
      <c r="H1981">
        <v>-7507.4727131004502</v>
      </c>
      <c r="I1981">
        <f t="shared" si="120"/>
        <v>28982458.20378409</v>
      </c>
      <c r="J1981">
        <f t="shared" si="121"/>
        <v>35608.463794246316</v>
      </c>
      <c r="L1981">
        <v>57982412.722580999</v>
      </c>
      <c r="M1981">
        <f t="shared" si="122"/>
        <v>-35389.347611702979</v>
      </c>
      <c r="N1981">
        <f t="shared" si="123"/>
        <v>219.11618254333735</v>
      </c>
    </row>
    <row r="1982" spans="2:14" x14ac:dyDescent="0.25">
      <c r="B1982">
        <v>19861.18</v>
      </c>
      <c r="C1982">
        <v>6349658.9960287502</v>
      </c>
      <c r="D1982">
        <v>2419313.32472844</v>
      </c>
      <c r="E1982">
        <v>1062353.1268897599</v>
      </c>
      <c r="F1982">
        <v>1048.3874523104</v>
      </c>
      <c r="G1982">
        <v>548.62199521268099</v>
      </c>
      <c r="H1982">
        <v>-7521.0061991163802</v>
      </c>
      <c r="I1982">
        <f t="shared" si="120"/>
        <v>28982818.295470029</v>
      </c>
      <c r="J1982">
        <f t="shared" si="121"/>
        <v>35259.052464980632</v>
      </c>
      <c r="L1982">
        <v>57982772.814153001</v>
      </c>
      <c r="M1982">
        <f t="shared" si="122"/>
        <v>-35039.940914407372</v>
      </c>
      <c r="N1982">
        <f t="shared" si="123"/>
        <v>219.11155057325959</v>
      </c>
    </row>
    <row r="1983" spans="2:14" x14ac:dyDescent="0.25">
      <c r="B1983">
        <v>19871.18</v>
      </c>
      <c r="C1983">
        <v>6359753.1508213999</v>
      </c>
      <c r="D1983">
        <v>2424651.02508927</v>
      </c>
      <c r="E1983">
        <v>987079.25070793205</v>
      </c>
      <c r="F1983">
        <v>970.42250559392903</v>
      </c>
      <c r="G1983">
        <v>518.907027624232</v>
      </c>
      <c r="H1983">
        <v>-7533.6147413388198</v>
      </c>
      <c r="I1983">
        <f t="shared" si="120"/>
        <v>28983167.706799295</v>
      </c>
      <c r="J1983">
        <f t="shared" si="121"/>
        <v>34920.450254462659</v>
      </c>
      <c r="L1983">
        <v>57983122.220850296</v>
      </c>
      <c r="M1983">
        <f t="shared" si="122"/>
        <v>-34701.347879603505</v>
      </c>
      <c r="N1983">
        <f t="shared" si="123"/>
        <v>219.10237485915422</v>
      </c>
    </row>
    <row r="1984" spans="2:14" x14ac:dyDescent="0.25">
      <c r="B1984">
        <v>19881.18</v>
      </c>
      <c r="C1984">
        <v>6369067.0422236798</v>
      </c>
      <c r="D1984">
        <v>2429691.25042901</v>
      </c>
      <c r="E1984">
        <v>911683.92062372901</v>
      </c>
      <c r="F1984">
        <v>892.33638436155604</v>
      </c>
      <c r="G1984">
        <v>489.12760475732</v>
      </c>
      <c r="H1984">
        <v>-7545.2967192436199</v>
      </c>
      <c r="I1984">
        <f t="shared" si="120"/>
        <v>28983506.309009813</v>
      </c>
      <c r="J1984">
        <f t="shared" si="121"/>
        <v>34592.780560750514</v>
      </c>
      <c r="L1984">
        <v>57983460.8138851</v>
      </c>
      <c r="M1984">
        <f t="shared" si="122"/>
        <v>-34373.691948801279</v>
      </c>
      <c r="N1984">
        <f t="shared" si="123"/>
        <v>219.0886119492352</v>
      </c>
    </row>
    <row r="1985" spans="2:14" x14ac:dyDescent="0.25">
      <c r="B1985">
        <v>19891.18</v>
      </c>
      <c r="C1985">
        <v>6377599.5068219705</v>
      </c>
      <c r="D1985">
        <v>2434433.3746222998</v>
      </c>
      <c r="E1985">
        <v>836176.40989561996</v>
      </c>
      <c r="F1985">
        <v>814.13875765950604</v>
      </c>
      <c r="G1985">
        <v>459.28741353371998</v>
      </c>
      <c r="H1985">
        <v>-7556.0506292939299</v>
      </c>
      <c r="I1985">
        <f t="shared" si="120"/>
        <v>28983833.978703525</v>
      </c>
      <c r="J1985">
        <f t="shared" si="121"/>
        <v>34276.161313366145</v>
      </c>
      <c r="L1985">
        <v>57983788.469815902</v>
      </c>
      <c r="M1985">
        <f t="shared" si="122"/>
        <v>-34057.0911084041</v>
      </c>
      <c r="N1985">
        <f t="shared" si="123"/>
        <v>219.07020496204495</v>
      </c>
    </row>
    <row r="1986" spans="2:14" x14ac:dyDescent="0.25">
      <c r="B1986">
        <v>19901.18</v>
      </c>
      <c r="C1986">
        <v>6385349.4779731799</v>
      </c>
      <c r="D1986">
        <v>2438876.8084553098</v>
      </c>
      <c r="E1986">
        <v>760566.00623137795</v>
      </c>
      <c r="F1986">
        <v>735.83931033571503</v>
      </c>
      <c r="G1986">
        <v>429.390149260557</v>
      </c>
      <c r="H1986">
        <v>-7565.8750852088797</v>
      </c>
      <c r="I1986">
        <f t="shared" ref="I1986:I2049" si="124">(F1986^2+G1986^2+H1986^2)/2</f>
        <v>28984150.597950909</v>
      </c>
      <c r="J1986">
        <f t="shared" ref="J1986:J2049" si="125">I$1-I1987</f>
        <v>33970.704859983176</v>
      </c>
      <c r="L1986">
        <v>57984105.0706563</v>
      </c>
      <c r="M1986">
        <f t="shared" ref="M1986:M2049" si="126">L1987-L$1</f>
        <v>-33751.657773800194</v>
      </c>
      <c r="N1986">
        <f t="shared" ref="N1986:N2049" si="127">J1986+M1986</f>
        <v>219.04708618298173</v>
      </c>
    </row>
    <row r="1987" spans="2:14" x14ac:dyDescent="0.25">
      <c r="B1987">
        <v>19911.18</v>
      </c>
      <c r="C1987">
        <v>6392315.9859563401</v>
      </c>
      <c r="D1987">
        <v>2443020.9997071899</v>
      </c>
      <c r="E1987">
        <v>684862.01061423903</v>
      </c>
      <c r="F1987">
        <v>657.44774175055898</v>
      </c>
      <c r="G1987">
        <v>399.43951513974599</v>
      </c>
      <c r="H1987">
        <v>-7574.7688182162101</v>
      </c>
      <c r="I1987">
        <f t="shared" si="124"/>
        <v>28984456.054404292</v>
      </c>
      <c r="J1987">
        <f t="shared" si="125"/>
        <v>33676.517846163362</v>
      </c>
      <c r="L1987">
        <v>57984410.503990903</v>
      </c>
      <c r="M1987">
        <f t="shared" si="126"/>
        <v>-33457.498665906489</v>
      </c>
      <c r="N1987">
        <f t="shared" si="127"/>
        <v>219.01918025687337</v>
      </c>
    </row>
    <row r="1988" spans="2:14" x14ac:dyDescent="0.25">
      <c r="B1988">
        <v>19921.18</v>
      </c>
      <c r="C1988">
        <v>6398498.1581112603</v>
      </c>
      <c r="D1988">
        <v>2446865.4332265202</v>
      </c>
      <c r="E1988">
        <v>609073.73612662998</v>
      </c>
      <c r="F1988">
        <v>578.97376448292903</v>
      </c>
      <c r="G1988">
        <v>369.43922177448002</v>
      </c>
      <c r="H1988">
        <v>-7582.7306772884504</v>
      </c>
      <c r="I1988">
        <f t="shared" si="124"/>
        <v>28984750.241418112</v>
      </c>
      <c r="J1988">
        <f t="shared" si="125"/>
        <v>33393.701085813344</v>
      </c>
      <c r="L1988">
        <v>57984704.663098797</v>
      </c>
      <c r="M1988">
        <f t="shared" si="126"/>
        <v>-33174.714681506157</v>
      </c>
      <c r="N1988">
        <f t="shared" si="127"/>
        <v>218.9864043071866</v>
      </c>
    </row>
    <row r="1989" spans="2:14" x14ac:dyDescent="0.25">
      <c r="B1989">
        <v>19931.18</v>
      </c>
      <c r="C1989">
        <v>6403895.2189642098</v>
      </c>
      <c r="D1989">
        <v>2450409.6310028499</v>
      </c>
      <c r="E1989">
        <v>533210.50677160895</v>
      </c>
      <c r="F1989">
        <v>500.42710303174999</v>
      </c>
      <c r="G1989">
        <v>339.39298667277802</v>
      </c>
      <c r="H1989">
        <v>-7589.7596293628103</v>
      </c>
      <c r="I1989">
        <f t="shared" si="124"/>
        <v>28985033.058178462</v>
      </c>
      <c r="J1989">
        <f t="shared" si="125"/>
        <v>33122.349425680935</v>
      </c>
      <c r="L1989">
        <v>57984987.447083198</v>
      </c>
      <c r="M1989">
        <f t="shared" si="126"/>
        <v>-32903.400756403804</v>
      </c>
      <c r="N1989">
        <f t="shared" si="127"/>
        <v>218.94866927713156</v>
      </c>
    </row>
    <row r="1990" spans="2:14" x14ac:dyDescent="0.25">
      <c r="B1990">
        <v>19941.18</v>
      </c>
      <c r="C1990">
        <v>6408506.4903406296</v>
      </c>
      <c r="D1990">
        <v>2453653.1522332402</v>
      </c>
      <c r="E1990">
        <v>457281.65629218501</v>
      </c>
      <c r="F1990">
        <v>421.81749251296901</v>
      </c>
      <c r="G1990">
        <v>309.30453374811299</v>
      </c>
      <c r="H1990">
        <v>-7595.8547595441896</v>
      </c>
      <c r="I1990">
        <f t="shared" si="124"/>
        <v>28985304.409838594</v>
      </c>
      <c r="J1990">
        <f t="shared" si="125"/>
        <v>32862.551601976156</v>
      </c>
      <c r="L1990">
        <v>57985258.7610083</v>
      </c>
      <c r="M1990">
        <f t="shared" si="126"/>
        <v>-32643.645723901689</v>
      </c>
      <c r="N1990">
        <f t="shared" si="127"/>
        <v>218.90587807446718</v>
      </c>
    </row>
    <row r="1991" spans="2:14" x14ac:dyDescent="0.25">
      <c r="B1991">
        <v>19951.18</v>
      </c>
      <c r="C1991">
        <v>6412331.3914647698</v>
      </c>
      <c r="D1991">
        <v>2456595.5933838501</v>
      </c>
      <c r="E1991">
        <v>381296.52698869503</v>
      </c>
      <c r="F1991">
        <v>343.15467735212701</v>
      </c>
      <c r="G1991">
        <v>279.17759281716701</v>
      </c>
      <c r="H1991">
        <v>-7601.0152712913796</v>
      </c>
      <c r="I1991">
        <f t="shared" si="124"/>
        <v>28985564.207662299</v>
      </c>
      <c r="J1991">
        <f t="shared" si="125"/>
        <v>32614.390091728419</v>
      </c>
      <c r="L1991">
        <v>57985518.516040802</v>
      </c>
      <c r="M1991">
        <f t="shared" si="126"/>
        <v>-32395.532166905701</v>
      </c>
      <c r="N1991">
        <f t="shared" si="127"/>
        <v>218.85792482271791</v>
      </c>
    </row>
    <row r="1992" spans="2:14" x14ac:dyDescent="0.25">
      <c r="B1992">
        <v>19961.18</v>
      </c>
      <c r="C1992">
        <v>6415369.4390462004</v>
      </c>
      <c r="D1992">
        <v>2459236.5882464</v>
      </c>
      <c r="E1992">
        <v>305264.46853440697</v>
      </c>
      <c r="F1992">
        <v>264.44840997259502</v>
      </c>
      <c r="G1992">
        <v>249.01589909474799</v>
      </c>
      <c r="H1992">
        <v>-7605.2404865859498</v>
      </c>
      <c r="I1992">
        <f t="shared" si="124"/>
        <v>28985812.369172547</v>
      </c>
      <c r="J1992">
        <f t="shared" si="125"/>
        <v>32377.940958205611</v>
      </c>
      <c r="L1992">
        <v>57985766.629597798</v>
      </c>
      <c r="M1992">
        <f t="shared" si="126"/>
        <v>-32159.1362664029</v>
      </c>
      <c r="N1992">
        <f t="shared" si="127"/>
        <v>218.80469180271029</v>
      </c>
    </row>
    <row r="1993" spans="2:14" x14ac:dyDescent="0.25">
      <c r="B1993">
        <v>19971.18</v>
      </c>
      <c r="C1993">
        <v>6417620.2473532502</v>
      </c>
      <c r="D1993">
        <v>2461575.8079896402</v>
      </c>
      <c r="E1993">
        <v>229194.83678951801</v>
      </c>
      <c r="F1993">
        <v>185.70844947958</v>
      </c>
      <c r="G1993">
        <v>218.82319268594301</v>
      </c>
      <c r="H1993">
        <v>-7608.5298460837203</v>
      </c>
      <c r="I1993">
        <f t="shared" si="124"/>
        <v>28986048.81830607</v>
      </c>
      <c r="J1993">
        <f t="shared" si="125"/>
        <v>32153.273692715913</v>
      </c>
      <c r="L1993">
        <v>57986003.025498301</v>
      </c>
      <c r="M1993">
        <f t="shared" si="126"/>
        <v>-31934.527646705508</v>
      </c>
      <c r="N1993">
        <f t="shared" si="127"/>
        <v>218.74604601040483</v>
      </c>
    </row>
    <row r="1994" spans="2:14" x14ac:dyDescent="0.25">
      <c r="B1994">
        <v>19981.18</v>
      </c>
      <c r="C1994">
        <v>6419083.5282731904</v>
      </c>
      <c r="D1994">
        <v>2463612.9612056902</v>
      </c>
      <c r="E1994">
        <v>153096.99261374</v>
      </c>
      <c r="F1994">
        <v>106.94456034002501</v>
      </c>
      <c r="G1994">
        <v>188.60321807559001</v>
      </c>
      <c r="H1994">
        <v>-7610.8829092483302</v>
      </c>
      <c r="I1994">
        <f t="shared" si="124"/>
        <v>28986273.48557156</v>
      </c>
      <c r="J1994">
        <f t="shared" si="125"/>
        <v>31940.451053179801</v>
      </c>
      <c r="L1994">
        <v>57986227.634117998</v>
      </c>
      <c r="M1994">
        <f t="shared" si="126"/>
        <v>-31721.769217707217</v>
      </c>
      <c r="N1994">
        <f t="shared" si="127"/>
        <v>218.68183547258377</v>
      </c>
    </row>
    <row r="1995" spans="2:14" x14ac:dyDescent="0.25">
      <c r="B1995">
        <v>19991.18</v>
      </c>
      <c r="C1995">
        <v>6419759.0913592698</v>
      </c>
      <c r="D1995">
        <v>2465347.7939512799</v>
      </c>
      <c r="E1995">
        <v>76980.300677615596</v>
      </c>
      <c r="F1995">
        <v>28.1665110585249</v>
      </c>
      <c r="G1995">
        <v>158.359723615137</v>
      </c>
      <c r="H1995">
        <v>-7612.2993544666597</v>
      </c>
      <c r="I1995">
        <f t="shared" si="124"/>
        <v>28986486.308211096</v>
      </c>
      <c r="J1995">
        <f t="shared" si="125"/>
        <v>31739.528901107609</v>
      </c>
      <c r="L1995">
        <v>57986440.392546996</v>
      </c>
      <c r="M1995">
        <f t="shared" si="126"/>
        <v>-31520.917016506195</v>
      </c>
      <c r="N1995">
        <f t="shared" si="127"/>
        <v>218.6118846014142</v>
      </c>
    </row>
    <row r="1996" spans="2:14" x14ac:dyDescent="0.25">
      <c r="B1996">
        <v>20001.18</v>
      </c>
      <c r="C1996">
        <v>6419646.8438644502</v>
      </c>
      <c r="D1996">
        <v>2466780.0897838501</v>
      </c>
      <c r="E1996">
        <v>854.12827279193095</v>
      </c>
      <c r="F1996">
        <v>-50.615927150549297</v>
      </c>
      <c r="G1996">
        <v>128.09646100703799</v>
      </c>
      <c r="H1996">
        <v>-7612.7789791456898</v>
      </c>
      <c r="I1996">
        <f t="shared" si="124"/>
        <v>28986687.230363168</v>
      </c>
      <c r="J1996">
        <f t="shared" si="125"/>
        <v>31550.556038130075</v>
      </c>
      <c r="L1996">
        <v>57986641.244748197</v>
      </c>
      <c r="M1996">
        <f t="shared" si="126"/>
        <v>-31332.020049005747</v>
      </c>
      <c r="N1996">
        <f t="shared" si="127"/>
        <v>218.5359891243279</v>
      </c>
    </row>
    <row r="1997" spans="2:14" x14ac:dyDescent="0.25">
      <c r="B1997">
        <v>20011.18</v>
      </c>
      <c r="C1997">
        <v>6418746.7907618098</v>
      </c>
      <c r="D1997">
        <v>2467909.6697924598</v>
      </c>
      <c r="E1997">
        <v>-75272.155878589707</v>
      </c>
      <c r="F1997">
        <v>-129.39298169454199</v>
      </c>
      <c r="G1997">
        <v>97.817184786782406</v>
      </c>
      <c r="H1997">
        <v>-7612.3216997904701</v>
      </c>
      <c r="I1997">
        <f t="shared" si="124"/>
        <v>28986876.203226145</v>
      </c>
      <c r="J1997">
        <f t="shared" si="125"/>
        <v>31373.574043992907</v>
      </c>
      <c r="L1997">
        <v>57986830.141715698</v>
      </c>
      <c r="M1997">
        <f t="shared" si="126"/>
        <v>-31155.120132707059</v>
      </c>
      <c r="N1997">
        <f t="shared" si="127"/>
        <v>218.45391128584743</v>
      </c>
    </row>
    <row r="1998" spans="2:14" x14ac:dyDescent="0.25">
      <c r="B1998">
        <v>20021.18</v>
      </c>
      <c r="C1998">
        <v>6417059.0347517096</v>
      </c>
      <c r="D1998">
        <v>2468736.3926235102</v>
      </c>
      <c r="E1998">
        <v>-151389.18281517999</v>
      </c>
      <c r="F1998">
        <v>-208.15487993739401</v>
      </c>
      <c r="G1998">
        <v>67.525651802734004</v>
      </c>
      <c r="H1998">
        <v>-7610.9275520627198</v>
      </c>
      <c r="I1998">
        <f t="shared" si="124"/>
        <v>28987053.185220283</v>
      </c>
      <c r="J1998">
        <f t="shared" si="125"/>
        <v>31208.617117397487</v>
      </c>
      <c r="L1998">
        <v>57987007.041631997</v>
      </c>
      <c r="M1998">
        <f t="shared" si="126"/>
        <v>-30990.251742705703</v>
      </c>
      <c r="N1998">
        <f t="shared" si="127"/>
        <v>218.36537469178438</v>
      </c>
    </row>
    <row r="1999" spans="2:14" x14ac:dyDescent="0.25">
      <c r="B1999">
        <v>20031.18</v>
      </c>
      <c r="C1999">
        <v>6414583.7762554996</v>
      </c>
      <c r="D1999">
        <v>2469260.1545012901</v>
      </c>
      <c r="E1999">
        <v>-227487.58452819701</v>
      </c>
      <c r="F1999">
        <v>-286.89185053765902</v>
      </c>
      <c r="G1999">
        <v>37.225620693926601</v>
      </c>
      <c r="H1999">
        <v>-7608.5966908197197</v>
      </c>
      <c r="I1999">
        <f t="shared" si="124"/>
        <v>28987218.142146878</v>
      </c>
      <c r="J1999">
        <f t="shared" si="125"/>
        <v>31055.711920816451</v>
      </c>
      <c r="L1999">
        <v>57987171.910021998</v>
      </c>
      <c r="M1999">
        <f t="shared" si="126"/>
        <v>-30837.441861301661</v>
      </c>
      <c r="N1999">
        <f t="shared" si="127"/>
        <v>218.27005951479077</v>
      </c>
    </row>
    <row r="2000" spans="2:14" x14ac:dyDescent="0.25">
      <c r="B2000">
        <v>20041.18</v>
      </c>
      <c r="C2000">
        <v>6411321.3133958904</v>
      </c>
      <c r="D2000">
        <v>2469480.88924324</v>
      </c>
      <c r="E2000">
        <v>-303557.99515349802</v>
      </c>
      <c r="F2000">
        <v>-365.59412478939402</v>
      </c>
      <c r="G2000">
        <v>6.9208513660042001</v>
      </c>
      <c r="H2000">
        <v>-7605.3293901331299</v>
      </c>
      <c r="I2000">
        <f t="shared" si="124"/>
        <v>28987371.047343459</v>
      </c>
      <c r="J2000">
        <f t="shared" si="125"/>
        <v>30914.877431694418</v>
      </c>
      <c r="L2000">
        <v>57987324.719903402</v>
      </c>
      <c r="M2000">
        <f t="shared" si="126"/>
        <v>-30696.709834299982</v>
      </c>
      <c r="N2000">
        <f t="shared" si="127"/>
        <v>218.1675973944366</v>
      </c>
    </row>
    <row r="2001" spans="2:14" x14ac:dyDescent="0.25">
      <c r="B2001">
        <v>20051.18</v>
      </c>
      <c r="C2001">
        <v>6407272.0419638902</v>
      </c>
      <c r="D2001">
        <v>2469398.5682700099</v>
      </c>
      <c r="E2001">
        <v>-379591.05216373102</v>
      </c>
      <c r="F2001">
        <v>-444.25193796557602</v>
      </c>
      <c r="G2001">
        <v>-23.384895534484201</v>
      </c>
      <c r="H2001">
        <v>-7601.1260432872596</v>
      </c>
      <c r="I2001">
        <f t="shared" si="124"/>
        <v>28987511.881832581</v>
      </c>
      <c r="J2001">
        <f t="shared" si="125"/>
        <v>30786.124802071601</v>
      </c>
      <c r="L2001">
        <v>57987465.451930404</v>
      </c>
      <c r="M2001">
        <f t="shared" si="126"/>
        <v>-30568.067233204842</v>
      </c>
      <c r="N2001">
        <f t="shared" si="127"/>
        <v>218.05756886675954</v>
      </c>
    </row>
    <row r="2002" spans="2:14" x14ac:dyDescent="0.25">
      <c r="B2002">
        <v>20061.18</v>
      </c>
      <c r="C2002">
        <v>6402436.4553722497</v>
      </c>
      <c r="D2002">
        <v>2469013.2006102102</v>
      </c>
      <c r="E2002">
        <v>-455577.39756036701</v>
      </c>
      <c r="F2002">
        <v>-522.85553066371597</v>
      </c>
      <c r="G2002">
        <v>-53.687859147220699</v>
      </c>
      <c r="H2002">
        <v>-7595.9871627563298</v>
      </c>
      <c r="I2002">
        <f t="shared" si="124"/>
        <v>28987640.634462204</v>
      </c>
      <c r="J2002">
        <f t="shared" si="125"/>
        <v>30669.457226414233</v>
      </c>
      <c r="L2002">
        <v>57987594.094531499</v>
      </c>
      <c r="M2002">
        <f t="shared" si="126"/>
        <v>-30451.51772710681</v>
      </c>
      <c r="N2002">
        <f t="shared" si="127"/>
        <v>217.93949930742383</v>
      </c>
    </row>
    <row r="2003" spans="2:14" x14ac:dyDescent="0.25">
      <c r="B2003">
        <v>20071.18</v>
      </c>
      <c r="C2003">
        <v>6396815.1445955299</v>
      </c>
      <c r="D2003">
        <v>2468324.8328999402</v>
      </c>
      <c r="E2003">
        <v>-531507.67906539305</v>
      </c>
      <c r="F2003">
        <v>-601.39515015326401</v>
      </c>
      <c r="G2003">
        <v>-83.984278926441704</v>
      </c>
      <c r="H2003">
        <v>-7589.9133801606104</v>
      </c>
      <c r="I2003">
        <f t="shared" si="124"/>
        <v>28987757.302037861</v>
      </c>
      <c r="J2003">
        <f t="shared" si="125"/>
        <v>30564.869821857661</v>
      </c>
      <c r="L2003">
        <v>57987710.644037597</v>
      </c>
      <c r="M2003">
        <f t="shared" si="126"/>
        <v>-30347.056965105236</v>
      </c>
      <c r="N2003">
        <f t="shared" si="127"/>
        <v>217.81285675242543</v>
      </c>
    </row>
    <row r="2004" spans="2:14" x14ac:dyDescent="0.25">
      <c r="B2004">
        <v>20081.18</v>
      </c>
      <c r="C2004">
        <v>6390408.7980966195</v>
      </c>
      <c r="D2004">
        <v>2467333.5493769501</v>
      </c>
      <c r="E2004">
        <v>-607372.55131246103</v>
      </c>
      <c r="F2004">
        <v>-679.86105172439204</v>
      </c>
      <c r="G2004">
        <v>-114.27039517020199</v>
      </c>
      <c r="H2004">
        <v>-7582.9054462007298</v>
      </c>
      <c r="I2004">
        <f t="shared" si="124"/>
        <v>28987861.889442418</v>
      </c>
      <c r="J2004">
        <f t="shared" si="125"/>
        <v>30472.349520474672</v>
      </c>
      <c r="L2004">
        <v>57987815.104799598</v>
      </c>
      <c r="M2004">
        <f t="shared" si="126"/>
        <v>-30254.672469004989</v>
      </c>
      <c r="N2004">
        <f t="shared" si="127"/>
        <v>217.67705146968365</v>
      </c>
    </row>
    <row r="2005" spans="2:14" x14ac:dyDescent="0.25">
      <c r="B2005">
        <v>20091.18</v>
      </c>
      <c r="C2005">
        <v>6383218.2017397601</v>
      </c>
      <c r="D2005">
        <v>2466039.47186962</v>
      </c>
      <c r="E2005">
        <v>-683162.67703727703</v>
      </c>
      <c r="F2005">
        <v>-758.24350003770996</v>
      </c>
      <c r="G2005">
        <v>-144.542449550312</v>
      </c>
      <c r="H2005">
        <v>-7574.96423057008</v>
      </c>
      <c r="I2005">
        <f t="shared" si="124"/>
        <v>28987954.409743801</v>
      </c>
      <c r="J2005">
        <f t="shared" si="125"/>
        <v>30391.874975837767</v>
      </c>
      <c r="L2005">
        <v>57987907.489295699</v>
      </c>
      <c r="M2005">
        <f t="shared" si="126"/>
        <v>-30174.343540005386</v>
      </c>
      <c r="N2005">
        <f t="shared" si="127"/>
        <v>217.53143583238125</v>
      </c>
    </row>
    <row r="2006" spans="2:14" x14ac:dyDescent="0.25">
      <c r="B2006">
        <v>20101.18</v>
      </c>
      <c r="C2006">
        <v>6375244.2386901304</v>
      </c>
      <c r="D2006">
        <v>2464442.7597805099</v>
      </c>
      <c r="E2006">
        <v>-758868.72826699796</v>
      </c>
      <c r="F2006">
        <v>-836.53277047440497</v>
      </c>
      <c r="G2006">
        <v>-174.796685642656</v>
      </c>
      <c r="H2006">
        <v>-7566.0907218449101</v>
      </c>
      <c r="I2006">
        <f t="shared" si="124"/>
        <v>28988034.884288438</v>
      </c>
      <c r="J2006">
        <f t="shared" si="125"/>
        <v>30323.416485957801</v>
      </c>
      <c r="L2006">
        <v>57987987.818224698</v>
      </c>
      <c r="M2006">
        <f t="shared" si="126"/>
        <v>-30106.041180305183</v>
      </c>
      <c r="N2006">
        <f t="shared" si="127"/>
        <v>217.37530565261841</v>
      </c>
    </row>
    <row r="2007" spans="2:14" x14ac:dyDescent="0.25">
      <c r="B2007">
        <v>20111.18</v>
      </c>
      <c r="C2007">
        <v>6366487.88929985</v>
      </c>
      <c r="D2007">
        <v>2462543.61006469</v>
      </c>
      <c r="E2007">
        <v>-834481.38750841795</v>
      </c>
      <c r="F2007">
        <v>-914.71915048627602</v>
      </c>
      <c r="G2007">
        <v>-205.02934945760501</v>
      </c>
      <c r="H2007">
        <v>-7556.2860273517499</v>
      </c>
      <c r="I2007">
        <f t="shared" si="124"/>
        <v>28988103.342778318</v>
      </c>
      <c r="J2007">
        <f t="shared" si="125"/>
        <v>30266.935932580382</v>
      </c>
      <c r="L2007">
        <v>57988056.120584399</v>
      </c>
      <c r="M2007">
        <f t="shared" si="126"/>
        <v>-30049.728029102087</v>
      </c>
      <c r="N2007">
        <f t="shared" si="127"/>
        <v>217.20790347829461</v>
      </c>
    </row>
    <row r="2008" spans="2:14" x14ac:dyDescent="0.25">
      <c r="B2008">
        <v>20121.18</v>
      </c>
      <c r="C2008">
        <v>6356950.2309805602</v>
      </c>
      <c r="D2008">
        <v>2460342.2572027501</v>
      </c>
      <c r="E2008">
        <v>-909991.34893470397</v>
      </c>
      <c r="F2008">
        <v>-992.79294094511795</v>
      </c>
      <c r="G2008">
        <v>-235.23668997022401</v>
      </c>
      <c r="H2008">
        <v>-7545.5513730121002</v>
      </c>
      <c r="I2008">
        <f t="shared" si="124"/>
        <v>28988159.823331695</v>
      </c>
      <c r="J2008">
        <f t="shared" si="125"/>
        <v>30222.386739082634</v>
      </c>
      <c r="L2008">
        <v>57988112.433735602</v>
      </c>
      <c r="M2008">
        <f t="shared" si="126"/>
        <v>-30005.358316205442</v>
      </c>
      <c r="N2008">
        <f t="shared" si="127"/>
        <v>217.0284228771925</v>
      </c>
    </row>
    <row r="2009" spans="2:14" x14ac:dyDescent="0.25">
      <c r="B2009">
        <v>20131.18</v>
      </c>
      <c r="C2009">
        <v>6346632.4380624499</v>
      </c>
      <c r="D2009">
        <v>2457838.97316851</v>
      </c>
      <c r="E2009">
        <v>-985389.31957048003</v>
      </c>
      <c r="F2009">
        <v>-1070.74445749088</v>
      </c>
      <c r="G2009">
        <v>-265.41495964994198</v>
      </c>
      <c r="H2009">
        <v>-7533.8881031640603</v>
      </c>
      <c r="I2009">
        <f t="shared" si="124"/>
        <v>28988204.372525193</v>
      </c>
      <c r="J2009">
        <f t="shared" si="125"/>
        <v>30189.713847987354</v>
      </c>
      <c r="L2009">
        <v>57988156.803448498</v>
      </c>
      <c r="M2009">
        <f t="shared" si="126"/>
        <v>-29972.877833604813</v>
      </c>
      <c r="N2009">
        <f t="shared" si="127"/>
        <v>216.83601438254118</v>
      </c>
    </row>
    <row r="2010" spans="2:14" x14ac:dyDescent="0.25">
      <c r="B2010">
        <v>20141.18</v>
      </c>
      <c r="C2010">
        <v>6335535.7816398796</v>
      </c>
      <c r="D2010">
        <v>2455034.0673914002</v>
      </c>
      <c r="E2010">
        <v>-1060666.0204749999</v>
      </c>
      <c r="F2010">
        <v>-1148.5640318780099</v>
      </c>
      <c r="G2010">
        <v>-295.56041498940101</v>
      </c>
      <c r="H2010">
        <v>-7521.2976803607498</v>
      </c>
      <c r="I2010">
        <f t="shared" si="124"/>
        <v>28988237.045416288</v>
      </c>
      <c r="J2010">
        <f t="shared" si="125"/>
        <v>30168.853718090802</v>
      </c>
      <c r="L2010">
        <v>57988189.283931099</v>
      </c>
      <c r="M2010">
        <f t="shared" si="126"/>
        <v>-29952.223925001919</v>
      </c>
      <c r="N2010">
        <f t="shared" si="127"/>
        <v>216.62979308888316</v>
      </c>
    </row>
    <row r="2011" spans="2:14" x14ac:dyDescent="0.25">
      <c r="B2011">
        <v>20151.18</v>
      </c>
      <c r="C2011">
        <v>6323661.6294034701</v>
      </c>
      <c r="D2011">
        <v>2451927.88671361</v>
      </c>
      <c r="E2011">
        <v>-1135812.18792321</v>
      </c>
      <c r="F2011">
        <v>-1226.24201331925</v>
      </c>
      <c r="G2011">
        <v>-325.669317032116</v>
      </c>
      <c r="H2011">
        <v>-7507.78168514555</v>
      </c>
      <c r="I2011">
        <f t="shared" si="124"/>
        <v>28988257.905546185</v>
      </c>
      <c r="J2011">
        <f t="shared" si="125"/>
        <v>30159.734343383461</v>
      </c>
      <c r="L2011">
        <v>57988209.937839702</v>
      </c>
      <c r="M2011">
        <f t="shared" si="126"/>
        <v>-29943.325496204197</v>
      </c>
      <c r="N2011">
        <f t="shared" si="127"/>
        <v>216.40884717926383</v>
      </c>
    </row>
    <row r="2012" spans="2:14" x14ac:dyDescent="0.25">
      <c r="B2012">
        <v>20161.18</v>
      </c>
      <c r="C2012">
        <v>6311011.4454588499</v>
      </c>
      <c r="D2012">
        <v>2448520.8153419602</v>
      </c>
      <c r="E2012">
        <v>-1210818.5745844201</v>
      </c>
      <c r="F2012">
        <v>-1303.7687698264001</v>
      </c>
      <c r="G2012">
        <v>-355.73793189866501</v>
      </c>
      <c r="H2012">
        <v>-7493.3418158039203</v>
      </c>
      <c r="I2012">
        <f t="shared" si="124"/>
        <v>28988267.024920892</v>
      </c>
      <c r="J2012">
        <f t="shared" si="125"/>
        <v>30162.275292750448</v>
      </c>
      <c r="L2012">
        <v>57988218.836268499</v>
      </c>
      <c r="M2012">
        <f t="shared" si="126"/>
        <v>-29946.103044502437</v>
      </c>
      <c r="N2012">
        <f t="shared" si="127"/>
        <v>216.17224824801087</v>
      </c>
    </row>
    <row r="2013" spans="2:14" x14ac:dyDescent="0.25">
      <c r="B2013">
        <v>20171.18</v>
      </c>
      <c r="C2013">
        <v>6297586.7901319498</v>
      </c>
      <c r="D2013">
        <v>2444813.2747944999</v>
      </c>
      <c r="E2013">
        <v>-1285675.9506983601</v>
      </c>
      <c r="F2013">
        <v>-1381.13468954726</v>
      </c>
      <c r="G2013">
        <v>-385.76253131104397</v>
      </c>
      <c r="H2013">
        <v>-7477.9798880920198</v>
      </c>
      <c r="I2013">
        <f t="shared" si="124"/>
        <v>28988264.483971525</v>
      </c>
      <c r="J2013">
        <f t="shared" si="125"/>
        <v>30176.387772016227</v>
      </c>
      <c r="L2013">
        <v>57988216.058720201</v>
      </c>
      <c r="M2013">
        <f t="shared" si="126"/>
        <v>-29960.468708902597</v>
      </c>
      <c r="N2013">
        <f t="shared" si="127"/>
        <v>215.91906311362982</v>
      </c>
    </row>
    <row r="2014" spans="2:14" x14ac:dyDescent="0.25">
      <c r="B2014">
        <v>20181.18</v>
      </c>
      <c r="C2014">
        <v>6283389.3197610099</v>
      </c>
      <c r="D2014">
        <v>2440805.7238418502</v>
      </c>
      <c r="E2014">
        <v>-1360375.1052484601</v>
      </c>
      <c r="F2014">
        <v>-1458.3301820980901</v>
      </c>
      <c r="G2014">
        <v>-415.73939311490301</v>
      </c>
      <c r="H2014">
        <v>-7461.6978349420397</v>
      </c>
      <c r="I2014">
        <f t="shared" si="124"/>
        <v>28988250.371492259</v>
      </c>
      <c r="J2014">
        <f t="shared" si="125"/>
        <v>30201.974708210677</v>
      </c>
      <c r="L2014">
        <v>57988201.693055801</v>
      </c>
      <c r="M2014">
        <f t="shared" si="126"/>
        <v>-29986.326342307031</v>
      </c>
      <c r="N2014">
        <f t="shared" si="127"/>
        <v>215.64836590364575</v>
      </c>
    </row>
    <row r="2015" spans="2:14" x14ac:dyDescent="0.25">
      <c r="B2015">
        <v>20191.18</v>
      </c>
      <c r="C2015">
        <v>6268420.7864752002</v>
      </c>
      <c r="D2015">
        <v>2436498.6584433899</v>
      </c>
      <c r="E2015">
        <v>-1434906.84713207</v>
      </c>
      <c r="F2015">
        <v>-1535.3456798910399</v>
      </c>
      <c r="G2015">
        <v>-445.66480179931801</v>
      </c>
      <c r="H2015">
        <v>-7444.4977061443997</v>
      </c>
      <c r="I2015">
        <f t="shared" si="124"/>
        <v>28988224.784556065</v>
      </c>
      <c r="J2015">
        <f t="shared" si="125"/>
        <v>30238.930854842067</v>
      </c>
      <c r="L2015">
        <v>57988175.835422397</v>
      </c>
      <c r="M2015">
        <f t="shared" si="126"/>
        <v>-30023.571603305638</v>
      </c>
      <c r="N2015">
        <f t="shared" si="127"/>
        <v>215.35925153642893</v>
      </c>
    </row>
    <row r="2016" spans="2:14" x14ac:dyDescent="0.25">
      <c r="B2016">
        <v>20201.18</v>
      </c>
      <c r="C2016">
        <v>6252683.0379601102</v>
      </c>
      <c r="D2016">
        <v>2431892.6116782799</v>
      </c>
      <c r="E2016">
        <v>-1509262.0063272901</v>
      </c>
      <c r="F2016">
        <v>-1612.1716394556299</v>
      </c>
      <c r="G2016">
        <v>-475.53504901380597</v>
      </c>
      <c r="H2016">
        <v>-7426.3816680071895</v>
      </c>
      <c r="I2016">
        <f t="shared" si="124"/>
        <v>28988187.828409433</v>
      </c>
      <c r="J2016">
        <f t="shared" si="125"/>
        <v>30287.142920412123</v>
      </c>
      <c r="L2016">
        <v>57988138.590161398</v>
      </c>
      <c r="M2016">
        <f t="shared" si="126"/>
        <v>-30072.092070005834</v>
      </c>
      <c r="N2016">
        <f t="shared" si="127"/>
        <v>215.0508504062891</v>
      </c>
    </row>
    <row r="2017" spans="2:14" x14ac:dyDescent="0.25">
      <c r="B2017">
        <v>20211.18</v>
      </c>
      <c r="C2017">
        <v>6236178.0172099499</v>
      </c>
      <c r="D2017">
        <v>2426988.1536711799</v>
      </c>
      <c r="E2017">
        <v>-1583431.43505641</v>
      </c>
      <c r="F2017">
        <v>-1688.7985427538799</v>
      </c>
      <c r="G2017">
        <v>-505.346434082283</v>
      </c>
      <c r="H2017">
        <v>-7407.3520029927304</v>
      </c>
      <c r="I2017">
        <f t="shared" si="124"/>
        <v>28988139.616343863</v>
      </c>
      <c r="J2017">
        <f t="shared" si="125"/>
        <v>30346.489716634154</v>
      </c>
      <c r="L2017">
        <v>57988090.069694698</v>
      </c>
      <c r="M2017">
        <f t="shared" si="126"/>
        <v>-30131.767374403775</v>
      </c>
      <c r="N2017">
        <f t="shared" si="127"/>
        <v>214.72234223037958</v>
      </c>
    </row>
    <row r="2018" spans="2:14" x14ac:dyDescent="0.25">
      <c r="B2018">
        <v>20221.18</v>
      </c>
      <c r="C2018">
        <v>6218907.7622667002</v>
      </c>
      <c r="D2018">
        <v>2421785.8915130598</v>
      </c>
      <c r="E2018">
        <v>-1657406.00894549</v>
      </c>
      <c r="F2018">
        <v>-1765.2168984882101</v>
      </c>
      <c r="G2018">
        <v>-535.09526451366696</v>
      </c>
      <c r="H2018">
        <v>-7387.4111093320098</v>
      </c>
      <c r="I2018">
        <f t="shared" si="124"/>
        <v>28988080.269547641</v>
      </c>
      <c r="J2018">
        <f t="shared" si="125"/>
        <v>30416.842328503728</v>
      </c>
      <c r="L2018">
        <v>57988030.3943903</v>
      </c>
      <c r="M2018">
        <f t="shared" si="126"/>
        <v>-30202.46935660392</v>
      </c>
      <c r="N2018">
        <f t="shared" si="127"/>
        <v>214.37297189980745</v>
      </c>
    </row>
    <row r="2019" spans="2:14" x14ac:dyDescent="0.25">
      <c r="B2019">
        <v>20231.18</v>
      </c>
      <c r="C2019">
        <v>6200874.4059461802</v>
      </c>
      <c r="D2019">
        <v>2416286.4691767199</v>
      </c>
      <c r="E2019">
        <v>-1731176.6281800801</v>
      </c>
      <c r="F2019">
        <v>-1841.41724340157</v>
      </c>
      <c r="G2019">
        <v>-564.77785650887495</v>
      </c>
      <c r="H2019">
        <v>-7366.5615006169701</v>
      </c>
      <c r="I2019">
        <f t="shared" si="124"/>
        <v>28988009.916935772</v>
      </c>
      <c r="J2019">
        <f t="shared" si="125"/>
        <v>30498.064303364605</v>
      </c>
      <c r="L2019">
        <v>57987959.6924081</v>
      </c>
      <c r="M2019">
        <f t="shared" si="126"/>
        <v>-30284.062239900231</v>
      </c>
      <c r="N2019">
        <f t="shared" si="127"/>
        <v>214.00206346437335</v>
      </c>
    </row>
    <row r="2020" spans="2:14" x14ac:dyDescent="0.25">
      <c r="B2020">
        <v>20241.18</v>
      </c>
      <c r="C2020">
        <v>6182080.1755512301</v>
      </c>
      <c r="D2020">
        <v>2410490.5674274298</v>
      </c>
      <c r="E2020">
        <v>-1804734.2186566601</v>
      </c>
      <c r="F2020">
        <v>-1917.39014356916</v>
      </c>
      <c r="G2020">
        <v>-594.390535463947</v>
      </c>
      <c r="H2020">
        <v>-7344.8058053713403</v>
      </c>
      <c r="I2020">
        <f t="shared" si="124"/>
        <v>28987928.694960911</v>
      </c>
      <c r="J2020">
        <f t="shared" si="125"/>
        <v>30590.011858925223</v>
      </c>
      <c r="L2020">
        <v>57987878.099524803</v>
      </c>
      <c r="M2020">
        <f t="shared" si="126"/>
        <v>-30376.40282330662</v>
      </c>
      <c r="N2020">
        <f t="shared" si="127"/>
        <v>213.60903561860323</v>
      </c>
    </row>
    <row r="2021" spans="2:14" x14ac:dyDescent="0.25">
      <c r="B2021">
        <v>20251.18</v>
      </c>
      <c r="C2021">
        <v>6162527.3925718702</v>
      </c>
      <c r="D2021">
        <v>2404398.9037284101</v>
      </c>
      <c r="E2021">
        <v>-1878069.73312973</v>
      </c>
      <c r="F2021">
        <v>-1993.1261956810899</v>
      </c>
      <c r="G2021">
        <v>-623.92963646906196</v>
      </c>
      <c r="H2021">
        <v>-7322.14676660036</v>
      </c>
      <c r="I2021">
        <f t="shared" si="124"/>
        <v>28987836.74740535</v>
      </c>
      <c r="J2021">
        <f t="shared" si="125"/>
        <v>30692.534108899534</v>
      </c>
      <c r="L2021">
        <v>57987785.758941397</v>
      </c>
      <c r="M2021">
        <f t="shared" si="126"/>
        <v>-30479.340694002807</v>
      </c>
      <c r="N2021">
        <f t="shared" si="127"/>
        <v>213.19341489672661</v>
      </c>
    </row>
    <row r="2022" spans="2:14" x14ac:dyDescent="0.25">
      <c r="B2022">
        <v>20261.18</v>
      </c>
      <c r="C2022">
        <v>6142218.4723728802</v>
      </c>
      <c r="D2022">
        <v>2398012.2321414701</v>
      </c>
      <c r="E2022">
        <v>-1951174.1523543301</v>
      </c>
      <c r="F2022">
        <v>-2068.61602831543</v>
      </c>
      <c r="G2022">
        <v>-653.39150480323099</v>
      </c>
      <c r="H2022">
        <v>-7298.5872413199404</v>
      </c>
      <c r="I2022">
        <f t="shared" si="124"/>
        <v>28987734.225155376</v>
      </c>
      <c r="J2022">
        <f t="shared" si="125"/>
        <v>30805.473304510117</v>
      </c>
      <c r="L2022">
        <v>57987682.821070701</v>
      </c>
      <c r="M2022">
        <f t="shared" si="126"/>
        <v>-30592.718454800546</v>
      </c>
      <c r="N2022">
        <f t="shared" si="127"/>
        <v>212.75484970957041</v>
      </c>
    </row>
    <row r="2023" spans="2:14" x14ac:dyDescent="0.25">
      <c r="B2023">
        <v>20271.18</v>
      </c>
      <c r="C2023">
        <v>6121155.92386855</v>
      </c>
      <c r="D2023">
        <v>2391331.3432226302</v>
      </c>
      <c r="E2023">
        <v>-2024038.4862236499</v>
      </c>
      <c r="F2023">
        <v>-2143.8503032011099</v>
      </c>
      <c r="G2023">
        <v>-682.77249642447305</v>
      </c>
      <c r="H2023">
        <v>-7274.1302000658698</v>
      </c>
      <c r="I2023">
        <f t="shared" si="124"/>
        <v>28987621.285959765</v>
      </c>
      <c r="J2023">
        <f t="shared" si="125"/>
        <v>30928.665090907365</v>
      </c>
      <c r="L2023">
        <v>57987569.443309903</v>
      </c>
      <c r="M2023">
        <f t="shared" si="126"/>
        <v>-30716.371969200671</v>
      </c>
      <c r="N2023">
        <f t="shared" si="127"/>
        <v>212.29312170669436</v>
      </c>
    </row>
    <row r="2024" spans="2:14" x14ac:dyDescent="0.25">
      <c r="B2024">
        <v>20281.18</v>
      </c>
      <c r="C2024">
        <v>6099342.34918488</v>
      </c>
      <c r="D2024">
        <v>2384357.0639129099</v>
      </c>
      <c r="E2024">
        <v>-2096653.77490171</v>
      </c>
      <c r="F2024">
        <v>-2218.8197164701</v>
      </c>
      <c r="G2024">
        <v>-712.06897845531898</v>
      </c>
      <c r="H2024">
        <v>-7248.7787263836299</v>
      </c>
      <c r="I2024">
        <f t="shared" si="124"/>
        <v>28987498.094173368</v>
      </c>
      <c r="J2024">
        <f t="shared" si="125"/>
        <v>31061.938776172698</v>
      </c>
      <c r="L2024">
        <v>57987445.789795503</v>
      </c>
      <c r="M2024">
        <f t="shared" si="126"/>
        <v>-30850.130618803203</v>
      </c>
      <c r="N2024">
        <f t="shared" si="127"/>
        <v>211.80815736949444</v>
      </c>
    </row>
    <row r="2025" spans="2:14" x14ac:dyDescent="0.25">
      <c r="B2025">
        <v>20291.18</v>
      </c>
      <c r="C2025">
        <v>6076780.44330939</v>
      </c>
      <c r="D2025">
        <v>2377090.25742428</v>
      </c>
      <c r="E2025">
        <v>-2169011.08995086</v>
      </c>
      <c r="F2025">
        <v>-2293.5149998985398</v>
      </c>
      <c r="G2025">
        <v>-741.27732966346798</v>
      </c>
      <c r="H2025">
        <v>-7222.5360162995103</v>
      </c>
      <c r="I2025">
        <f t="shared" si="124"/>
        <v>28987364.820488103</v>
      </c>
      <c r="J2025">
        <f t="shared" si="125"/>
        <v>31205.11761180684</v>
      </c>
      <c r="L2025">
        <v>57987312.0311459</v>
      </c>
      <c r="M2025">
        <f t="shared" si="126"/>
        <v>-30993.817575506866</v>
      </c>
      <c r="N2025">
        <f t="shared" si="127"/>
        <v>211.30003629997373</v>
      </c>
    </row>
    <row r="2026" spans="2:14" x14ac:dyDescent="0.25">
      <c r="B2026">
        <v>20301.18</v>
      </c>
      <c r="C2026">
        <v>6053472.9937284496</v>
      </c>
      <c r="D2026">
        <v>2369531.8231208199</v>
      </c>
      <c r="E2026">
        <v>-2241101.5354538299</v>
      </c>
      <c r="F2026">
        <v>-2367.9269221362101</v>
      </c>
      <c r="G2026">
        <v>-770.39394093750798</v>
      </c>
      <c r="H2026">
        <v>-7195.4053777736699</v>
      </c>
      <c r="I2026">
        <f t="shared" si="124"/>
        <v>28987221.641652469</v>
      </c>
      <c r="J2026">
        <f t="shared" si="125"/>
        <v>31358.019082624465</v>
      </c>
      <c r="L2026">
        <v>57987168.344189197</v>
      </c>
      <c r="M2026">
        <f t="shared" si="126"/>
        <v>-31147.250083103776</v>
      </c>
      <c r="N2026">
        <f t="shared" si="127"/>
        <v>210.76899952068925</v>
      </c>
    </row>
    <row r="2027" spans="2:14" x14ac:dyDescent="0.25">
      <c r="B2027">
        <v>20311.18</v>
      </c>
      <c r="C2027">
        <v>6029422.8800525302</v>
      </c>
      <c r="D2027">
        <v>2361682.6963951602</v>
      </c>
      <c r="E2027">
        <v>-2312916.2491302998</v>
      </c>
      <c r="F2027">
        <v>-2442.0462899240902</v>
      </c>
      <c r="G2027">
        <v>-799.415215757581</v>
      </c>
      <c r="H2027">
        <v>-7167.3902301358303</v>
      </c>
      <c r="I2027">
        <f t="shared" si="124"/>
        <v>28987068.740181651</v>
      </c>
      <c r="J2027">
        <f t="shared" si="125"/>
        <v>31520.455203551799</v>
      </c>
      <c r="L2027">
        <v>57987014.9116816</v>
      </c>
      <c r="M2027">
        <f t="shared" si="126"/>
        <v>-31310.239749602973</v>
      </c>
      <c r="N2027">
        <f t="shared" si="127"/>
        <v>210.2154539488256</v>
      </c>
    </row>
    <row r="2028" spans="2:14" x14ac:dyDescent="0.25">
      <c r="B2028">
        <v>20321.18</v>
      </c>
      <c r="C2028">
        <v>6004633.07362918</v>
      </c>
      <c r="D2028">
        <v>2353543.8485402302</v>
      </c>
      <c r="E2028">
        <v>-2384446.4034476499</v>
      </c>
      <c r="F2028">
        <v>-2515.8639492995899</v>
      </c>
      <c r="G2028">
        <v>-828.33757066093494</v>
      </c>
      <c r="H2028">
        <v>-7138.4941035044403</v>
      </c>
      <c r="I2028">
        <f t="shared" si="124"/>
        <v>28986906.304060724</v>
      </c>
      <c r="J2028">
        <f t="shared" si="125"/>
        <v>31692.232822518796</v>
      </c>
      <c r="L2028">
        <v>57986851.922015101</v>
      </c>
      <c r="M2028">
        <f t="shared" si="126"/>
        <v>-31482.592846602201</v>
      </c>
      <c r="N2028">
        <f t="shared" si="127"/>
        <v>209.63997591659427</v>
      </c>
    </row>
    <row r="2029" spans="2:14" x14ac:dyDescent="0.25">
      <c r="B2029">
        <v>20331.18</v>
      </c>
      <c r="C2029">
        <v>5979106.6371441297</v>
      </c>
      <c r="D2029">
        <v>2345116.2866163701</v>
      </c>
      <c r="E2029">
        <v>-2455683.2067259201</v>
      </c>
      <c r="F2029">
        <v>-2589.3707867892999</v>
      </c>
      <c r="G2029">
        <v>-857.15743570232496</v>
      </c>
      <c r="H2029">
        <v>-7108.7206381898204</v>
      </c>
      <c r="I2029">
        <f t="shared" si="124"/>
        <v>28986734.526441757</v>
      </c>
      <c r="J2029">
        <f t="shared" si="125"/>
        <v>31873.153926201165</v>
      </c>
      <c r="L2029">
        <v>57986679.568918101</v>
      </c>
      <c r="M2029">
        <f t="shared" si="126"/>
        <v>-31664.110614001751</v>
      </c>
      <c r="N2029">
        <f t="shared" si="127"/>
        <v>209.04331219941378</v>
      </c>
    </row>
    <row r="2030" spans="2:14" x14ac:dyDescent="0.25">
      <c r="B2030">
        <v>20341.18</v>
      </c>
      <c r="C2030">
        <v>5952846.72421047</v>
      </c>
      <c r="D2030">
        <v>2336401.0533138998</v>
      </c>
      <c r="E2030">
        <v>-2526617.9042366701</v>
      </c>
      <c r="F2030">
        <v>-2662.5577305888501</v>
      </c>
      <c r="G2030">
        <v>-885.87125490923904</v>
      </c>
      <c r="H2030">
        <v>-7078.0735840822699</v>
      </c>
      <c r="I2030">
        <f t="shared" si="124"/>
        <v>28986553.605338074</v>
      </c>
      <c r="J2030">
        <f t="shared" si="125"/>
        <v>32063.015947759151</v>
      </c>
      <c r="L2030">
        <v>57986498.051150702</v>
      </c>
      <c r="M2030">
        <f t="shared" si="126"/>
        <v>-31854.589569702744</v>
      </c>
      <c r="N2030">
        <f t="shared" si="127"/>
        <v>208.42637805640697</v>
      </c>
    </row>
    <row r="2031" spans="2:14" x14ac:dyDescent="0.25">
      <c r="B2031">
        <v>20351.18</v>
      </c>
      <c r="C2031">
        <v>5925856.5789461099</v>
      </c>
      <c r="D2031">
        <v>2327399.2268111198</v>
      </c>
      <c r="E2031">
        <v>-2597241.7792956801</v>
      </c>
      <c r="F2031">
        <v>-2735.4157517298299</v>
      </c>
      <c r="G2031">
        <v>-914.47548673195001</v>
      </c>
      <c r="H2031">
        <v>-7046.5568000256499</v>
      </c>
      <c r="I2031">
        <f t="shared" si="124"/>
        <v>28986363.743316516</v>
      </c>
      <c r="J2031">
        <f t="shared" si="125"/>
        <v>32261.612073671073</v>
      </c>
      <c r="L2031">
        <v>57986307.572195001</v>
      </c>
      <c r="M2031">
        <f t="shared" si="126"/>
        <v>-32053.821819804609</v>
      </c>
      <c r="N2031">
        <f t="shared" si="127"/>
        <v>207.7902538664639</v>
      </c>
    </row>
    <row r="2032" spans="2:14" x14ac:dyDescent="0.25">
      <c r="B2032">
        <v>20361.18</v>
      </c>
      <c r="C2032">
        <v>5898139.5355396802</v>
      </c>
      <c r="D2032">
        <v>2318111.9206278501</v>
      </c>
      <c r="E2032">
        <v>-2667546.15434924</v>
      </c>
      <c r="F2032">
        <v>-2807.93586523357</v>
      </c>
      <c r="G2032">
        <v>-942.96660448844295</v>
      </c>
      <c r="H2032">
        <v>-7014.1742531773298</v>
      </c>
      <c r="I2032">
        <f t="shared" si="124"/>
        <v>28986165.147190604</v>
      </c>
      <c r="J2032">
        <f t="shared" si="125"/>
        <v>32468.731547925621</v>
      </c>
      <c r="L2032">
        <v>57986108.339944899</v>
      </c>
      <c r="M2032">
        <f t="shared" si="126"/>
        <v>-32261.595370203257</v>
      </c>
      <c r="N2032">
        <f t="shared" si="127"/>
        <v>207.13617772236466</v>
      </c>
    </row>
    <row r="2033" spans="2:14" x14ac:dyDescent="0.25">
      <c r="B2033">
        <v>20371.18</v>
      </c>
      <c r="C2033">
        <v>5869699.0178048704</v>
      </c>
      <c r="D2033">
        <v>2308540.2834745701</v>
      </c>
      <c r="E2033">
        <v>-2737522.3920540698</v>
      </c>
      <c r="F2033">
        <v>-2880.1091312517601</v>
      </c>
      <c r="G2033">
        <v>-971.34109680425502</v>
      </c>
      <c r="H2033">
        <v>-6980.9300183551504</v>
      </c>
      <c r="I2033">
        <f t="shared" si="124"/>
        <v>28985958.02771635</v>
      </c>
      <c r="J2033">
        <f t="shared" si="125"/>
        <v>32684.159972280264</v>
      </c>
      <c r="L2033">
        <v>57985900.5663945</v>
      </c>
      <c r="M2033">
        <f t="shared" si="126"/>
        <v>-32477.694434702396</v>
      </c>
      <c r="N2033">
        <f t="shared" si="127"/>
        <v>206.46553757786751</v>
      </c>
    </row>
    <row r="2034" spans="2:14" x14ac:dyDescent="0.25">
      <c r="B2034">
        <v>20381.18</v>
      </c>
      <c r="C2034">
        <v>5840538.5387235004</v>
      </c>
      <c r="D2034">
        <v>2298685.49909714</v>
      </c>
      <c r="E2034">
        <v>-2807161.8963506399</v>
      </c>
      <c r="F2034">
        <v>-2951.9266561938398</v>
      </c>
      <c r="G2034">
        <v>-999.59546804731997</v>
      </c>
      <c r="H2034">
        <v>-6946.8282773720202</v>
      </c>
      <c r="I2034">
        <f t="shared" si="124"/>
        <v>28985742.599291995</v>
      </c>
      <c r="J2034">
        <f t="shared" si="125"/>
        <v>32907.679599784315</v>
      </c>
      <c r="L2034">
        <v>57985684.467330001</v>
      </c>
      <c r="M2034">
        <f t="shared" si="126"/>
        <v>-32701.899740606546</v>
      </c>
      <c r="N2034">
        <f t="shared" si="127"/>
        <v>205.77985917776823</v>
      </c>
    </row>
    <row r="2035" spans="2:14" x14ac:dyDescent="0.25">
      <c r="B2035">
        <v>20391.18</v>
      </c>
      <c r="C2035">
        <v>5810661.69997737</v>
      </c>
      <c r="D2035">
        <v>2288548.7861172501</v>
      </c>
      <c r="E2035">
        <v>-2876456.1135296598</v>
      </c>
      <c r="F2035">
        <v>-3023.3795938411399</v>
      </c>
      <c r="G2035">
        <v>-1027.7262387579001</v>
      </c>
      <c r="H2035">
        <v>-6911.8733183589602</v>
      </c>
      <c r="I2035">
        <f t="shared" si="124"/>
        <v>28985519.079664491</v>
      </c>
      <c r="J2035">
        <f t="shared" si="125"/>
        <v>33139.069620750844</v>
      </c>
      <c r="L2035">
        <v>57985460.262024097</v>
      </c>
      <c r="M2035">
        <f t="shared" si="126"/>
        <v>-32933.988827906549</v>
      </c>
      <c r="N2035">
        <f t="shared" si="127"/>
        <v>205.0807928442955</v>
      </c>
    </row>
    <row r="2036" spans="2:14" x14ac:dyDescent="0.25">
      <c r="B2036">
        <v>20401.18</v>
      </c>
      <c r="C2036">
        <v>5780072.1914689904</v>
      </c>
      <c r="D2036">
        <v>2278131.3978685299</v>
      </c>
      <c r="E2036">
        <v>-2945396.5332919098</v>
      </c>
      <c r="F2036">
        <v>-3094.45914644799</v>
      </c>
      <c r="G2036">
        <v>-1055.7299460737299</v>
      </c>
      <c r="H2036">
        <v>-6876.0695350770402</v>
      </c>
      <c r="I2036">
        <f t="shared" si="124"/>
        <v>28985287.689643525</v>
      </c>
      <c r="J2036">
        <f t="shared" si="125"/>
        <v>33378.106438972056</v>
      </c>
      <c r="L2036">
        <v>57985228.172936797</v>
      </c>
      <c r="M2036">
        <f t="shared" si="126"/>
        <v>-33173.736340805888</v>
      </c>
      <c r="N2036">
        <f t="shared" si="127"/>
        <v>204.37009816616774</v>
      </c>
    </row>
    <row r="2037" spans="2:14" x14ac:dyDescent="0.25">
      <c r="B2037">
        <v>20411.18</v>
      </c>
      <c r="C2037">
        <v>5748773.7908314597</v>
      </c>
      <c r="D2037">
        <v>2267434.6222285102</v>
      </c>
      <c r="E2037">
        <v>-3013974.6898010201</v>
      </c>
      <c r="F2037">
        <v>-3165.1565658296599</v>
      </c>
      <c r="G2037">
        <v>-1083.6031441505099</v>
      </c>
      <c r="H2037">
        <v>-6839.4214262189698</v>
      </c>
      <c r="I2037">
        <f t="shared" si="124"/>
        <v>28985048.652825303</v>
      </c>
      <c r="J2037">
        <f t="shared" si="125"/>
        <v>33624.563936870545</v>
      </c>
      <c r="L2037">
        <v>57984988.425423898</v>
      </c>
      <c r="M2037">
        <f t="shared" si="126"/>
        <v>-33420.9143108055</v>
      </c>
      <c r="N2037">
        <f t="shared" si="127"/>
        <v>203.6496260650456</v>
      </c>
    </row>
    <row r="2038" spans="2:14" x14ac:dyDescent="0.25">
      <c r="B2038">
        <v>20421.18</v>
      </c>
      <c r="C2038">
        <v>5716770.3629273996</v>
      </c>
      <c r="D2038">
        <v>2256459.78144634</v>
      </c>
      <c r="E2038">
        <v>-3082182.16272924</v>
      </c>
      <c r="F2038">
        <v>-3235.4631544375402</v>
      </c>
      <c r="G2038">
        <v>-1111.3424045778199</v>
      </c>
      <c r="H2038">
        <v>-6801.9335947007803</v>
      </c>
      <c r="I2038">
        <f t="shared" si="124"/>
        <v>28984802.195327405</v>
      </c>
      <c r="J2038">
        <f t="shared" si="125"/>
        <v>33878.213728580624</v>
      </c>
      <c r="L2038">
        <v>57984741.247453898</v>
      </c>
      <c r="M2038">
        <f t="shared" si="126"/>
        <v>-33675.292428404093</v>
      </c>
      <c r="N2038">
        <f t="shared" si="127"/>
        <v>202.92130017653108</v>
      </c>
    </row>
    <row r="2039" spans="2:14" x14ac:dyDescent="0.25">
      <c r="B2039">
        <v>20431.18</v>
      </c>
      <c r="C2039">
        <v>5684065.8593373196</v>
      </c>
      <c r="D2039">
        <v>2245208.2319663698</v>
      </c>
      <c r="E2039">
        <v>-3150010.5782961301</v>
      </c>
      <c r="F2039">
        <v>-3305.3702664215298</v>
      </c>
      <c r="G2039">
        <v>-1138.94431679077</v>
      </c>
      <c r="H2039">
        <v>-6763.6107469441104</v>
      </c>
      <c r="I2039">
        <f t="shared" si="124"/>
        <v>28984548.545535695</v>
      </c>
      <c r="J2039">
        <f t="shared" si="125"/>
        <v>34138.825399070978</v>
      </c>
      <c r="L2039">
        <v>57984486.8693363</v>
      </c>
      <c r="M2039">
        <f t="shared" si="126"/>
        <v>-33936.638303101063</v>
      </c>
      <c r="N2039">
        <f t="shared" si="127"/>
        <v>202.18709596991539</v>
      </c>
    </row>
    <row r="2040" spans="2:14" x14ac:dyDescent="0.25">
      <c r="B2040">
        <v>20441.18</v>
      </c>
      <c r="C2040">
        <v>5650664.3178373696</v>
      </c>
      <c r="D2040">
        <v>2233681.3642476802</v>
      </c>
      <c r="E2040">
        <v>-3217451.61029997</v>
      </c>
      <c r="F2040">
        <v>-3374.8693086799799</v>
      </c>
      <c r="G2040">
        <v>-1166.40548847737</v>
      </c>
      <c r="H2040">
        <v>-6724.45769214962</v>
      </c>
      <c r="I2040">
        <f t="shared" si="124"/>
        <v>28984287.933865204</v>
      </c>
      <c r="J2040">
        <f t="shared" si="125"/>
        <v>34406.166729196906</v>
      </c>
      <c r="L2040">
        <v>57984225.523461603</v>
      </c>
      <c r="M2040">
        <f t="shared" si="126"/>
        <v>-34204.717709504068</v>
      </c>
      <c r="N2040">
        <f t="shared" si="127"/>
        <v>201.44901969283819</v>
      </c>
    </row>
    <row r="2041" spans="2:14" x14ac:dyDescent="0.25">
      <c r="B2041">
        <v>20451.18</v>
      </c>
      <c r="C2041">
        <v>5616569.8618666297</v>
      </c>
      <c r="D2041">
        <v>2221880.6025795499</v>
      </c>
      <c r="E2041">
        <v>-3284496.9811418802</v>
      </c>
      <c r="F2041">
        <v>-3443.9517418973701</v>
      </c>
      <c r="G2041">
        <v>-1193.7225459818901</v>
      </c>
      <c r="H2041">
        <v>-6684.4793415618196</v>
      </c>
      <c r="I2041">
        <f t="shared" si="124"/>
        <v>28984020.592535079</v>
      </c>
      <c r="J2041">
        <f t="shared" si="125"/>
        <v>34680.003905177116</v>
      </c>
      <c r="L2041">
        <v>57983957.4440552</v>
      </c>
      <c r="M2041">
        <f t="shared" si="126"/>
        <v>-34479.294819205999</v>
      </c>
      <c r="N2041">
        <f t="shared" si="127"/>
        <v>200.70908597111702</v>
      </c>
    </row>
    <row r="2042" spans="2:14" x14ac:dyDescent="0.25">
      <c r="B2042">
        <v>20461.18</v>
      </c>
      <c r="C2042">
        <v>5581786.6999841202</v>
      </c>
      <c r="D2042">
        <v>2209807.4048928199</v>
      </c>
      <c r="E2042">
        <v>-3351138.4628425301</v>
      </c>
      <c r="F2042">
        <v>-3512.6090815699999</v>
      </c>
      <c r="G2042">
        <v>-1220.8921347043599</v>
      </c>
      <c r="H2042">
        <v>-6643.6807077257399</v>
      </c>
      <c r="I2042">
        <f t="shared" si="124"/>
        <v>28983746.755359098</v>
      </c>
      <c r="J2042">
        <f t="shared" si="125"/>
        <v>34960.101711753756</v>
      </c>
      <c r="L2042">
        <v>57983682.866945498</v>
      </c>
      <c r="M2042">
        <f t="shared" si="126"/>
        <v>-34760.132417201996</v>
      </c>
      <c r="N2042">
        <f t="shared" si="127"/>
        <v>199.96929455175996</v>
      </c>
    </row>
    <row r="2043" spans="2:14" x14ac:dyDescent="0.25">
      <c r="B2043">
        <v>20471.18</v>
      </c>
      <c r="C2043">
        <v>5546319.1253156299</v>
      </c>
      <c r="D2043">
        <v>2197463.2625674298</v>
      </c>
      <c r="E2043">
        <v>-3417367.8780514402</v>
      </c>
      <c r="F2043">
        <v>-3580.8328990199998</v>
      </c>
      <c r="G2043">
        <v>-1247.9109194964101</v>
      </c>
      <c r="H2043">
        <v>-6602.0669037357302</v>
      </c>
      <c r="I2043">
        <f t="shared" si="124"/>
        <v>28983466.657552522</v>
      </c>
      <c r="J2043">
        <f t="shared" si="125"/>
        <v>35246.22370961681</v>
      </c>
      <c r="L2043">
        <v>57983402.029347502</v>
      </c>
      <c r="M2043">
        <f t="shared" si="126"/>
        <v>-35046.99210100621</v>
      </c>
      <c r="N2043">
        <f t="shared" si="127"/>
        <v>199.23160861060023</v>
      </c>
    </row>
    <row r="2044" spans="2:14" x14ac:dyDescent="0.25">
      <c r="B2044">
        <v>20481.18</v>
      </c>
      <c r="C2044">
        <v>5510171.5149903903</v>
      </c>
      <c r="D2044">
        <v>2184849.70023592</v>
      </c>
      <c r="E2044">
        <v>-3483177.10104866</v>
      </c>
      <c r="F2044">
        <v>-3648.6148223978698</v>
      </c>
      <c r="G2044">
        <v>-1274.77558505356</v>
      </c>
      <c r="H2044">
        <v>-6559.6431424765196</v>
      </c>
      <c r="I2044">
        <f t="shared" si="124"/>
        <v>28983180.535554659</v>
      </c>
      <c r="J2044">
        <f t="shared" si="125"/>
        <v>35538.132395390421</v>
      </c>
      <c r="L2044">
        <v>57983115.169663697</v>
      </c>
      <c r="M2044">
        <f t="shared" si="126"/>
        <v>-35339.634463600814</v>
      </c>
      <c r="N2044">
        <f t="shared" si="127"/>
        <v>198.49793178960681</v>
      </c>
    </row>
    <row r="2045" spans="2:14" x14ac:dyDescent="0.25">
      <c r="B2045">
        <v>20491.18</v>
      </c>
      <c r="C2045">
        <v>5473348.3295678804</v>
      </c>
      <c r="D2045">
        <v>2171968.2755830102</v>
      </c>
      <c r="E2045">
        <v>-3548558.0587388398</v>
      </c>
      <c r="F2045">
        <v>-3715.9465376739499</v>
      </c>
      <c r="G2045">
        <v>-1301.4828363041599</v>
      </c>
      <c r="H2045">
        <v>-6516.4147358568598</v>
      </c>
      <c r="I2045">
        <f t="shared" si="124"/>
        <v>28982888.626868885</v>
      </c>
      <c r="J2045">
        <f t="shared" si="125"/>
        <v>35835.589345417917</v>
      </c>
      <c r="L2045">
        <v>57982822.527301103</v>
      </c>
      <c r="M2045">
        <f t="shared" si="126"/>
        <v>-35637.819258600473</v>
      </c>
      <c r="N2045">
        <f t="shared" si="127"/>
        <v>197.77008681744337</v>
      </c>
    </row>
    <row r="2046" spans="2:14" x14ac:dyDescent="0.25">
      <c r="B2046">
        <v>20501.18</v>
      </c>
      <c r="C2046">
        <v>5435854.1124546696</v>
      </c>
      <c r="D2046">
        <v>2158820.57914137</v>
      </c>
      <c r="E2046">
        <v>-3613502.7316376101</v>
      </c>
      <c r="F2046">
        <v>-3782.81978961907</v>
      </c>
      <c r="G2046">
        <v>-1328.02939879518</v>
      </c>
      <c r="H2046">
        <v>-6472.3870940356901</v>
      </c>
      <c r="I2046">
        <f t="shared" si="124"/>
        <v>28982591.169918858</v>
      </c>
      <c r="J2046">
        <f t="shared" si="125"/>
        <v>36138.355341948569</v>
      </c>
      <c r="L2046">
        <v>57982524.342506103</v>
      </c>
      <c r="M2046">
        <f t="shared" si="126"/>
        <v>-35941.305547401309</v>
      </c>
      <c r="N2046">
        <f t="shared" si="127"/>
        <v>197.04979454725981</v>
      </c>
    </row>
    <row r="2047" spans="2:14" x14ac:dyDescent="0.25">
      <c r="B2047">
        <v>20511.18</v>
      </c>
      <c r="C2047">
        <v>5397693.4893115601</v>
      </c>
      <c r="D2047">
        <v>2145408.2340835198</v>
      </c>
      <c r="E2047">
        <v>-3678003.1548502101</v>
      </c>
      <c r="F2047">
        <v>-3849.2263827746801</v>
      </c>
      <c r="G2047">
        <v>-1354.4120190748999</v>
      </c>
      <c r="H2047">
        <v>-6427.5657246411301</v>
      </c>
      <c r="I2047">
        <f t="shared" si="124"/>
        <v>28982288.403922327</v>
      </c>
      <c r="J2047">
        <f t="shared" si="125"/>
        <v>36446.190484039485</v>
      </c>
      <c r="L2047">
        <v>57982220.856217302</v>
      </c>
      <c r="M2047">
        <f t="shared" si="126"/>
        <v>-36249.851828806102</v>
      </c>
      <c r="N2047">
        <f t="shared" si="127"/>
        <v>196.33865523338318</v>
      </c>
    </row>
    <row r="2048" spans="2:14" x14ac:dyDescent="0.25">
      <c r="B2048">
        <v>20521.18</v>
      </c>
      <c r="C2048">
        <v>5358871.1674511004</v>
      </c>
      <c r="D2048">
        <v>2131732.8960099001</v>
      </c>
      <c r="E2048">
        <v>-3742051.4190422199</v>
      </c>
      <c r="F2048">
        <v>-3915.1581824127102</v>
      </c>
      <c r="G2048">
        <v>-1380.6274650727701</v>
      </c>
      <c r="H2048">
        <v>-6381.9562319820097</v>
      </c>
      <c r="I2048">
        <f t="shared" si="124"/>
        <v>28981980.568780236</v>
      </c>
      <c r="J2048">
        <f t="shared" si="125"/>
        <v>36758.854281410575</v>
      </c>
      <c r="L2048">
        <v>57981912.309935898</v>
      </c>
      <c r="M2048">
        <f t="shared" si="126"/>
        <v>-36563.216150507331</v>
      </c>
      <c r="N2048">
        <f t="shared" si="127"/>
        <v>195.63813090324402</v>
      </c>
    </row>
    <row r="2049" spans="2:14" x14ac:dyDescent="0.25">
      <c r="B2049">
        <v>20531.18</v>
      </c>
      <c r="C2049">
        <v>5319391.9352254895</v>
      </c>
      <c r="D2049">
        <v>2117796.2527331798</v>
      </c>
      <c r="E2049">
        <v>-3805639.6714023701</v>
      </c>
      <c r="F2049">
        <v>-3980.6071154855899</v>
      </c>
      <c r="G2049">
        <v>-1406.67252647641</v>
      </c>
      <c r="H2049">
        <v>-6335.5643162521601</v>
      </c>
      <c r="I2049">
        <f t="shared" si="124"/>
        <v>28981667.904982865</v>
      </c>
      <c r="J2049">
        <f t="shared" si="125"/>
        <v>37076.105733528733</v>
      </c>
      <c r="L2049">
        <v>57981598.945614196</v>
      </c>
      <c r="M2049">
        <f t="shared" si="126"/>
        <v>-36881.156203202903</v>
      </c>
      <c r="N2049">
        <f t="shared" si="127"/>
        <v>194.94953032582998</v>
      </c>
    </row>
    <row r="2050" spans="2:14" x14ac:dyDescent="0.25">
      <c r="B2050">
        <v>20541.18</v>
      </c>
      <c r="C2050">
        <v>5279260.6614050996</v>
      </c>
      <c r="D2050">
        <v>2103600.0240587899</v>
      </c>
      <c r="E2050">
        <v>-3868760.1165974499</v>
      </c>
      <c r="F2050">
        <v>-4045.5651715664399</v>
      </c>
      <c r="G2050">
        <v>-1432.544015106</v>
      </c>
      <c r="H2050">
        <v>-6288.39577272726</v>
      </c>
      <c r="I2050">
        <f t="shared" ref="I2050:I2113" si="128">(F2050^2+G2050^2+H2050^2)/2</f>
        <v>28981350.653530747</v>
      </c>
      <c r="J2050">
        <f t="shared" ref="J2050:J2113" si="129">I$1-I2051</f>
        <v>37397.703393790871</v>
      </c>
      <c r="L2050">
        <v>57981281.005561501</v>
      </c>
      <c r="M2050">
        <f t="shared" ref="M2050:M2113" si="130">L2051-L$1</f>
        <v>-37203.429398402572</v>
      </c>
      <c r="N2050">
        <f t="shared" ref="N2050:N2113" si="131">J2050+M2050</f>
        <v>194.27399538829923</v>
      </c>
    </row>
    <row r="2051" spans="2:14" x14ac:dyDescent="0.25">
      <c r="B2051">
        <v>20551.18</v>
      </c>
      <c r="C2051">
        <v>5238482.2945475597</v>
      </c>
      <c r="D2051">
        <v>2089145.9615617699</v>
      </c>
      <c r="E2051">
        <v>-3931405.0177190201</v>
      </c>
      <c r="F2051">
        <v>-4110.0244037799303</v>
      </c>
      <c r="G2051">
        <v>-1458.23876528605</v>
      </c>
      <c r="H2051">
        <v>-6240.4564909541205</v>
      </c>
      <c r="I2051">
        <f t="shared" si="128"/>
        <v>28981029.055870485</v>
      </c>
      <c r="J2051">
        <f t="shared" si="129"/>
        <v>37723.405420213938</v>
      </c>
      <c r="L2051">
        <v>57980958.732366301</v>
      </c>
      <c r="M2051">
        <f t="shared" si="130"/>
        <v>-37529.792928799987</v>
      </c>
      <c r="N2051">
        <f t="shared" si="131"/>
        <v>193.61249141395092</v>
      </c>
    </row>
    <row r="2052" spans="2:14" x14ac:dyDescent="0.25">
      <c r="B2052">
        <v>20561.18</v>
      </c>
      <c r="C2052">
        <v>5197061.8623576704</v>
      </c>
      <c r="D2052">
        <v>2074435.84835983</v>
      </c>
      <c r="E2052">
        <v>-3993566.6972220698</v>
      </c>
      <c r="F2052">
        <v>-4173.9769297238199</v>
      </c>
      <c r="G2052">
        <v>-1483.75363421468</v>
      </c>
      <c r="H2052">
        <v>-6191.7524539322603</v>
      </c>
      <c r="I2052">
        <f t="shared" si="128"/>
        <v>28980703.353844061</v>
      </c>
      <c r="J2052">
        <f t="shared" si="129"/>
        <v>38052.969613149762</v>
      </c>
      <c r="L2052">
        <v>57980632.368835904</v>
      </c>
      <c r="M2052">
        <f t="shared" si="130"/>
        <v>-37860.003814004362</v>
      </c>
      <c r="N2052">
        <f t="shared" si="131"/>
        <v>192.96579914540052</v>
      </c>
    </row>
    <row r="2053" spans="2:14" x14ac:dyDescent="0.25">
      <c r="B2053">
        <v>20571.18</v>
      </c>
      <c r="C2053">
        <v>5155004.4710380798</v>
      </c>
      <c r="D2053">
        <v>2059471.4988828099</v>
      </c>
      <c r="E2053">
        <v>-4055237.5378553802</v>
      </c>
      <c r="F2053">
        <v>-4237.41493238147</v>
      </c>
      <c r="G2053">
        <v>-1509.08550233038</v>
      </c>
      <c r="H2053">
        <v>-6142.2897372876396</v>
      </c>
      <c r="I2053">
        <f t="shared" si="128"/>
        <v>28980373.789651126</v>
      </c>
      <c r="J2053">
        <f t="shared" si="129"/>
        <v>38386.153441786766</v>
      </c>
      <c r="L2053">
        <v>57980302.157950699</v>
      </c>
      <c r="M2053">
        <f t="shared" si="130"/>
        <v>-38193.818931207061</v>
      </c>
      <c r="N2053">
        <f t="shared" si="131"/>
        <v>192.33451057970524</v>
      </c>
    </row>
    <row r="2054" spans="2:14" x14ac:dyDescent="0.25">
      <c r="B2054">
        <v>20581.18</v>
      </c>
      <c r="C2054">
        <v>5112315.3046308998</v>
      </c>
      <c r="D2054">
        <v>2044254.7586384499</v>
      </c>
      <c r="E2054">
        <v>-4116409.9835836799</v>
      </c>
      <c r="F2054">
        <v>-4300.3306610254504</v>
      </c>
      <c r="G2054">
        <v>-1534.23127367645</v>
      </c>
      <c r="H2054">
        <v>-6092.0745084381997</v>
      </c>
      <c r="I2054">
        <f t="shared" si="128"/>
        <v>28980040.605822489</v>
      </c>
      <c r="J2054">
        <f t="shared" si="129"/>
        <v>38722.714060228318</v>
      </c>
      <c r="L2054">
        <v>57979968.342833497</v>
      </c>
      <c r="M2054">
        <f t="shared" si="130"/>
        <v>-38530.995033100247</v>
      </c>
      <c r="N2054">
        <f t="shared" si="131"/>
        <v>191.71902712807059</v>
      </c>
    </row>
    <row r="2055" spans="2:14" x14ac:dyDescent="0.25">
      <c r="B2055">
        <v>20591.18</v>
      </c>
      <c r="C2055">
        <v>5068999.6243503299</v>
      </c>
      <c r="D2055">
        <v>2028787.5039745199</v>
      </c>
      <c r="E2055">
        <v>-4177076.5405013198</v>
      </c>
      <c r="F2055">
        <v>-4362.71643211234</v>
      </c>
      <c r="G2055">
        <v>-1559.1878762628601</v>
      </c>
      <c r="H2055">
        <v>-6041.1130257511304</v>
      </c>
      <c r="I2055">
        <f t="shared" si="128"/>
        <v>28979704.045204047</v>
      </c>
      <c r="J2055">
        <f t="shared" si="129"/>
        <v>39062.408314306289</v>
      </c>
      <c r="L2055">
        <v>57979631.166731603</v>
      </c>
      <c r="M2055">
        <f t="shared" si="130"/>
        <v>-38871.288752906024</v>
      </c>
      <c r="N2055">
        <f t="shared" si="131"/>
        <v>191.1195614002645</v>
      </c>
    </row>
    <row r="2056" spans="2:14" x14ac:dyDescent="0.25">
      <c r="B2056">
        <v>20601.18</v>
      </c>
      <c r="C2056">
        <v>5025062.7679064199</v>
      </c>
      <c r="D2056">
        <v>2013071.6418373501</v>
      </c>
      <c r="E2056">
        <v>-4237229.7777375299</v>
      </c>
      <c r="F2056">
        <v>-4424.5646301688303</v>
      </c>
      <c r="G2056">
        <v>-1583.9522624258</v>
      </c>
      <c r="H2056">
        <v>-5989.4116376915599</v>
      </c>
      <c r="I2056">
        <f t="shared" si="128"/>
        <v>28979364.350949969</v>
      </c>
      <c r="J2056">
        <f t="shared" si="129"/>
        <v>39404.992741331458</v>
      </c>
      <c r="L2056">
        <v>57979290.873011798</v>
      </c>
      <c r="M2056">
        <f t="shared" si="130"/>
        <v>-39214.456599205732</v>
      </c>
      <c r="N2056">
        <f t="shared" si="131"/>
        <v>190.53614212572575</v>
      </c>
    </row>
    <row r="2057" spans="2:14" x14ac:dyDescent="0.25">
      <c r="B2057">
        <v>20611.18</v>
      </c>
      <c r="C2057">
        <v>4980510.1488199104</v>
      </c>
      <c r="D2057">
        <v>1997109.10952681</v>
      </c>
      <c r="E2057">
        <v>-4296862.3283530902</v>
      </c>
      <c r="F2057">
        <v>-4485.8677086691496</v>
      </c>
      <c r="G2057">
        <v>-1608.5214091846501</v>
      </c>
      <c r="H2057">
        <v>-5936.9767819623403</v>
      </c>
      <c r="I2057">
        <f t="shared" si="128"/>
        <v>28979021.766522944</v>
      </c>
      <c r="J2057">
        <f t="shared" si="129"/>
        <v>39750.22356364131</v>
      </c>
      <c r="L2057">
        <v>57978947.705165498</v>
      </c>
      <c r="M2057">
        <f t="shared" si="130"/>
        <v>-39560.254941403866</v>
      </c>
      <c r="N2057">
        <f t="shared" si="131"/>
        <v>189.96862223744392</v>
      </c>
    </row>
    <row r="2058" spans="2:14" x14ac:dyDescent="0.25">
      <c r="B2058">
        <v>20621.18</v>
      </c>
      <c r="C2058">
        <v>4935347.2557284497</v>
      </c>
      <c r="D2058">
        <v>1980901.87444764</v>
      </c>
      <c r="E2058">
        <v>-4355966.8902283804</v>
      </c>
      <c r="F2058">
        <v>-4546.6181909038296</v>
      </c>
      <c r="G2058">
        <v>-1632.89231859647</v>
      </c>
      <c r="H2058">
        <v>-5883.8149846347396</v>
      </c>
      <c r="I2058">
        <f t="shared" si="128"/>
        <v>28978676.535700634</v>
      </c>
      <c r="J2058">
        <f t="shared" si="129"/>
        <v>40097.856676883996</v>
      </c>
      <c r="L2058">
        <v>57978601.9068233</v>
      </c>
      <c r="M2058">
        <f t="shared" si="130"/>
        <v>-39908.439986802638</v>
      </c>
      <c r="N2058">
        <f t="shared" si="131"/>
        <v>189.41669008135796</v>
      </c>
    </row>
    <row r="2059" spans="2:14" x14ac:dyDescent="0.25">
      <c r="B2059">
        <v>20631.18</v>
      </c>
      <c r="C2059">
        <v>4889579.6516841296</v>
      </c>
      <c r="D2059">
        <v>1964451.93385741</v>
      </c>
      <c r="E2059">
        <v>-4414536.2269426901</v>
      </c>
      <c r="F2059">
        <v>-4606.8086708397204</v>
      </c>
      <c r="G2059">
        <v>-1657.06201810783</v>
      </c>
      <c r="H2059">
        <v>-5829.9328592699203</v>
      </c>
      <c r="I2059">
        <f t="shared" si="128"/>
        <v>28978328.902587391</v>
      </c>
      <c r="J2059">
        <f t="shared" si="129"/>
        <v>40447.647635851055</v>
      </c>
      <c r="L2059">
        <v>57978253.721777901</v>
      </c>
      <c r="M2059">
        <f t="shared" si="130"/>
        <v>-40258.767752803862</v>
      </c>
      <c r="N2059">
        <f t="shared" si="131"/>
        <v>188.87988304719329</v>
      </c>
    </row>
    <row r="2060" spans="2:14" x14ac:dyDescent="0.25">
      <c r="B2060">
        <v>20641.18</v>
      </c>
      <c r="C2060">
        <v>4843212.9734423896</v>
      </c>
      <c r="D2060">
        <v>1947761.31461077</v>
      </c>
      <c r="E2060">
        <v>-4472563.1686446602</v>
      </c>
      <c r="F2060">
        <v>-4666.4318139713396</v>
      </c>
      <c r="G2060">
        <v>-1681.02756090397</v>
      </c>
      <c r="H2060">
        <v>-5775.3371060306299</v>
      </c>
      <c r="I2060">
        <f t="shared" si="128"/>
        <v>28977979.111628424</v>
      </c>
      <c r="J2060">
        <f t="shared" si="129"/>
        <v>40799.351638168097</v>
      </c>
      <c r="L2060">
        <v>57977903.3940119</v>
      </c>
      <c r="M2060">
        <f t="shared" si="130"/>
        <v>-40610.994033403695</v>
      </c>
      <c r="N2060">
        <f t="shared" si="131"/>
        <v>188.35760476440191</v>
      </c>
    </row>
    <row r="2061" spans="2:14" x14ac:dyDescent="0.25">
      <c r="B2061">
        <v>20651.18</v>
      </c>
      <c r="C2061">
        <v>4796252.93074264</v>
      </c>
      <c r="D2061">
        <v>1930832.0729004201</v>
      </c>
      <c r="E2061">
        <v>-4530040.6129138405</v>
      </c>
      <c r="F2061">
        <v>-4725.4803581631904</v>
      </c>
      <c r="G2061">
        <v>-1704.78602625502</v>
      </c>
      <c r="H2061">
        <v>-5720.03451078328</v>
      </c>
      <c r="I2061">
        <f t="shared" si="128"/>
        <v>28977627.407626107</v>
      </c>
      <c r="J2061">
        <f t="shared" si="129"/>
        <v>41152.723507776856</v>
      </c>
      <c r="L2061">
        <v>57977551.1677313</v>
      </c>
      <c r="M2061">
        <f t="shared" si="130"/>
        <v>-40964.874363601208</v>
      </c>
      <c r="N2061">
        <f t="shared" si="131"/>
        <v>187.84914417564869</v>
      </c>
    </row>
    <row r="2062" spans="2:14" x14ac:dyDescent="0.25">
      <c r="B2062">
        <v>20661.18</v>
      </c>
      <c r="C2062">
        <v>4748705.3055802695</v>
      </c>
      <c r="D2062">
        <v>1913666.29399447</v>
      </c>
      <c r="E2062">
        <v>-4586961.5256131701</v>
      </c>
      <c r="F2062">
        <v>-4783.9471144831396</v>
      </c>
      <c r="G2062">
        <v>-1728.3345198593599</v>
      </c>
      <c r="H2062">
        <v>-5664.0319441899301</v>
      </c>
      <c r="I2062">
        <f t="shared" si="128"/>
        <v>28977274.035756499</v>
      </c>
      <c r="J2062">
        <f t="shared" si="129"/>
        <v>41507.517679668963</v>
      </c>
      <c r="L2062">
        <v>57977197.287401102</v>
      </c>
      <c r="M2062">
        <f t="shared" si="130"/>
        <v>-41320.163982599974</v>
      </c>
      <c r="N2062">
        <f t="shared" si="131"/>
        <v>187.35369706898928</v>
      </c>
    </row>
    <row r="2063" spans="2:14" x14ac:dyDescent="0.25">
      <c r="B2063">
        <v>20671.18</v>
      </c>
      <c r="C2063">
        <v>4700575.9514705604</v>
      </c>
      <c r="D2063">
        <v>1896266.0919705101</v>
      </c>
      <c r="E2063">
        <v>-4643318.9417323899</v>
      </c>
      <c r="F2063">
        <v>-4841.8249680265499</v>
      </c>
      <c r="G2063">
        <v>-1751.6701741837501</v>
      </c>
      <c r="H2063">
        <v>-5607.3363607901201</v>
      </c>
      <c r="I2063">
        <f t="shared" si="128"/>
        <v>28976919.241584606</v>
      </c>
      <c r="J2063">
        <f t="shared" si="129"/>
        <v>41863.488186970353</v>
      </c>
      <c r="L2063">
        <v>57976841.997782104</v>
      </c>
      <c r="M2063">
        <f t="shared" si="130"/>
        <v>-41676.617797605693</v>
      </c>
      <c r="N2063">
        <f t="shared" si="131"/>
        <v>186.87038936465979</v>
      </c>
    </row>
    <row r="2064" spans="2:14" x14ac:dyDescent="0.25">
      <c r="B2064">
        <v>20681.18</v>
      </c>
      <c r="C2064">
        <v>4651870.7927042898</v>
      </c>
      <c r="D2064">
        <v>1878633.6094462101</v>
      </c>
      <c r="E2064">
        <v>-4699105.9662221204</v>
      </c>
      <c r="F2064">
        <v>-4899.1068787309896</v>
      </c>
      <c r="G2064">
        <v>-1774.7901488002301</v>
      </c>
      <c r="H2064">
        <v>-5549.9547980724101</v>
      </c>
      <c r="I2064">
        <f t="shared" si="128"/>
        <v>28976563.271077305</v>
      </c>
      <c r="J2064">
        <f t="shared" si="129"/>
        <v>42220.388652201742</v>
      </c>
      <c r="L2064">
        <v>57976485.543967098</v>
      </c>
      <c r="M2064">
        <f t="shared" si="130"/>
        <v>-42033.990349501371</v>
      </c>
      <c r="N2064">
        <f t="shared" si="131"/>
        <v>186.39830270037055</v>
      </c>
    </row>
    <row r="2065" spans="2:14" x14ac:dyDescent="0.25">
      <c r="B2065">
        <v>20691.18</v>
      </c>
      <c r="C2065">
        <v>4602595.8235953003</v>
      </c>
      <c r="D2065">
        <v>1860771.01730659</v>
      </c>
      <c r="E2065">
        <v>-4754315.7748187501</v>
      </c>
      <c r="F2065">
        <v>-4955.7858821811997</v>
      </c>
      <c r="G2065">
        <v>-1797.6916307194499</v>
      </c>
      <c r="H2065">
        <v>-5491.8943755355403</v>
      </c>
      <c r="I2065">
        <f t="shared" si="128"/>
        <v>28976206.370612074</v>
      </c>
      <c r="J2065">
        <f t="shared" si="129"/>
        <v>42577.972282789648</v>
      </c>
      <c r="L2065">
        <v>57976128.171415202</v>
      </c>
      <c r="M2065">
        <f t="shared" si="130"/>
        <v>-42392.035783305764</v>
      </c>
      <c r="N2065">
        <f t="shared" si="131"/>
        <v>185.93649948388338</v>
      </c>
    </row>
    <row r="2066" spans="2:14" x14ac:dyDescent="0.25">
      <c r="B2066">
        <v>20701.18</v>
      </c>
      <c r="C2066">
        <v>4552757.10772001</v>
      </c>
      <c r="D2066">
        <v>1842680.51442801</v>
      </c>
      <c r="E2066">
        <v>-4808941.6148597198</v>
      </c>
      <c r="F2066">
        <v>-5011.8550904042404</v>
      </c>
      <c r="G2066">
        <v>-1820.3718347204599</v>
      </c>
      <c r="H2066">
        <v>-5433.1622937391203</v>
      </c>
      <c r="I2066">
        <f t="shared" si="128"/>
        <v>28975848.786981486</v>
      </c>
      <c r="J2066">
        <f t="shared" si="129"/>
        <v>42935.991873815656</v>
      </c>
      <c r="L2066">
        <v>57975770.125981398</v>
      </c>
      <c r="M2066">
        <f t="shared" si="130"/>
        <v>-42750.507823206484</v>
      </c>
      <c r="N2066">
        <f t="shared" si="131"/>
        <v>185.48405060917139</v>
      </c>
    </row>
    <row r="2067" spans="2:14" x14ac:dyDescent="0.25">
      <c r="B2067">
        <v>20711.18</v>
      </c>
      <c r="C2067">
        <v>4502360.7771491297</v>
      </c>
      <c r="D2067">
        <v>1824364.3273988301</v>
      </c>
      <c r="E2067">
        <v>-4862976.8060894003</v>
      </c>
      <c r="F2067">
        <v>-5067.3076926542299</v>
      </c>
      <c r="G2067">
        <v>-1842.82800367651</v>
      </c>
      <c r="H2067">
        <v>-5373.7658333438603</v>
      </c>
      <c r="I2067">
        <f t="shared" si="128"/>
        <v>28975490.76739046</v>
      </c>
      <c r="J2067">
        <f t="shared" si="129"/>
        <v>43294.199816841632</v>
      </c>
      <c r="L2067">
        <v>57975411.653941497</v>
      </c>
      <c r="M2067">
        <f t="shared" si="130"/>
        <v>-43109.159754604101</v>
      </c>
      <c r="N2067">
        <f t="shared" si="131"/>
        <v>185.04006223753095</v>
      </c>
    </row>
    <row r="2068" spans="2:14" x14ac:dyDescent="0.25">
      <c r="B2068">
        <v>20721.18</v>
      </c>
      <c r="C2068">
        <v>4451413.0316714197</v>
      </c>
      <c r="D2068">
        <v>1805824.71023686</v>
      </c>
      <c r="E2068">
        <v>-4916414.7414552104</v>
      </c>
      <c r="F2068">
        <v>-5122.1369561867496</v>
      </c>
      <c r="G2068">
        <v>-1865.0574088768701</v>
      </c>
      <c r="H2068">
        <v>-5313.7123541413403</v>
      </c>
      <c r="I2068">
        <f t="shared" si="128"/>
        <v>28975132.559447434</v>
      </c>
      <c r="J2068">
        <f t="shared" si="129"/>
        <v>43652.34811770916</v>
      </c>
      <c r="L2068">
        <v>57975053.0020101</v>
      </c>
      <c r="M2068">
        <f t="shared" si="130"/>
        <v>-43467.744414806366</v>
      </c>
      <c r="N2068">
        <f t="shared" si="131"/>
        <v>184.60370290279388</v>
      </c>
    </row>
    <row r="2069" spans="2:14" x14ac:dyDescent="0.25">
      <c r="B2069">
        <v>20731.18</v>
      </c>
      <c r="C2069">
        <v>4399920.1380099002</v>
      </c>
      <c r="D2069">
        <v>1787063.94410363</v>
      </c>
      <c r="E2069">
        <v>-4969248.8878940903</v>
      </c>
      <c r="F2069">
        <v>-5176.3362270221996</v>
      </c>
      <c r="G2069">
        <v>-1887.0573503442999</v>
      </c>
      <c r="H2069">
        <v>-5253.0092940734703</v>
      </c>
      <c r="I2069">
        <f t="shared" si="128"/>
        <v>28974774.411146566</v>
      </c>
      <c r="J2069">
        <f t="shared" si="129"/>
        <v>44010.188422836363</v>
      </c>
      <c r="L2069">
        <v>57974694.417349897</v>
      </c>
      <c r="M2069">
        <f t="shared" si="130"/>
        <v>-43826.014192402363</v>
      </c>
      <c r="N2069">
        <f t="shared" si="131"/>
        <v>184.17423043400049</v>
      </c>
    </row>
    <row r="2070" spans="2:14" x14ac:dyDescent="0.25">
      <c r="B2070">
        <v>20741.18</v>
      </c>
      <c r="C2070">
        <v>4347888.4290304398</v>
      </c>
      <c r="D2070">
        <v>1768084.33701545</v>
      </c>
      <c r="E2070">
        <v>-5021472.7871089904</v>
      </c>
      <c r="F2070">
        <v>-5229.8989306980602</v>
      </c>
      <c r="G2070">
        <v>-1908.8251571481601</v>
      </c>
      <c r="H2070">
        <v>-5191.6641682416703</v>
      </c>
      <c r="I2070">
        <f t="shared" si="128"/>
        <v>28974416.570841439</v>
      </c>
      <c r="J2070">
        <f t="shared" si="129"/>
        <v>44367.472055017948</v>
      </c>
      <c r="L2070">
        <v>57974336.147572301</v>
      </c>
      <c r="M2070">
        <f t="shared" si="130"/>
        <v>-44183.721038505435</v>
      </c>
      <c r="N2070">
        <f t="shared" si="131"/>
        <v>183.75101651251316</v>
      </c>
    </row>
    <row r="2071" spans="2:14" x14ac:dyDescent="0.25">
      <c r="B2071">
        <v>20751.18</v>
      </c>
      <c r="C2071">
        <v>4295324.3029428301</v>
      </c>
      <c r="D2071">
        <v>1748888.22355143</v>
      </c>
      <c r="E2071">
        <v>-5073080.0563355498</v>
      </c>
      <c r="F2071">
        <v>-5282.8185730096002</v>
      </c>
      <c r="G2071">
        <v>-1930.3581877127201</v>
      </c>
      <c r="H2071">
        <v>-5129.6845679060798</v>
      </c>
      <c r="I2071">
        <f t="shared" si="128"/>
        <v>28974059.287209257</v>
      </c>
      <c r="J2071">
        <f t="shared" si="129"/>
        <v>44723.950059626251</v>
      </c>
      <c r="L2071">
        <v>57973978.440726198</v>
      </c>
      <c r="M2071">
        <f t="shared" si="130"/>
        <v>-44540.616487801075</v>
      </c>
      <c r="N2071">
        <f t="shared" si="131"/>
        <v>183.33357182517648</v>
      </c>
    </row>
    <row r="2072" spans="2:14" x14ac:dyDescent="0.25">
      <c r="B2072">
        <v>20761.18</v>
      </c>
      <c r="C2072">
        <v>4242234.2224946097</v>
      </c>
      <c r="D2072">
        <v>1729477.96455839</v>
      </c>
      <c r="E2072">
        <v>-5124064.3890985502</v>
      </c>
      <c r="F2072">
        <v>-5335.0887407387299</v>
      </c>
      <c r="G2072">
        <v>-1951.6538301206999</v>
      </c>
      <c r="H2072">
        <v>-5067.0781594748796</v>
      </c>
      <c r="I2072">
        <f t="shared" si="128"/>
        <v>28973702.809204649</v>
      </c>
      <c r="J2072">
        <f t="shared" si="129"/>
        <v>45079.373261362314</v>
      </c>
      <c r="L2072">
        <v>57973621.545276903</v>
      </c>
      <c r="M2072">
        <f t="shared" si="130"/>
        <v>-44896.451693505049</v>
      </c>
      <c r="N2072">
        <f t="shared" si="131"/>
        <v>182.92156785726547</v>
      </c>
    </row>
    <row r="2073" spans="2:14" x14ac:dyDescent="0.25">
      <c r="B2073">
        <v>20771.18</v>
      </c>
      <c r="C2073">
        <v>4188624.7141575501</v>
      </c>
      <c r="D2073">
        <v>1709855.9468527699</v>
      </c>
      <c r="E2073">
        <v>-5174419.5559583697</v>
      </c>
      <c r="F2073">
        <v>-5386.7031023706304</v>
      </c>
      <c r="G2073">
        <v>-1972.7095024117</v>
      </c>
      <c r="H2073">
        <v>-5003.8526834841005</v>
      </c>
      <c r="I2073">
        <f t="shared" si="128"/>
        <v>28973347.386002913</v>
      </c>
      <c r="J2073">
        <f t="shared" si="129"/>
        <v>45433.492331407964</v>
      </c>
      <c r="L2073">
        <v>57973265.710071199</v>
      </c>
      <c r="M2073">
        <f t="shared" si="130"/>
        <v>-45250.97747490555</v>
      </c>
      <c r="N2073">
        <f t="shared" si="131"/>
        <v>182.51485650241375</v>
      </c>
    </row>
    <row r="2074" spans="2:14" x14ac:dyDescent="0.25">
      <c r="B2074">
        <v>20781.18</v>
      </c>
      <c r="C2074">
        <v>4134502.3673071298</v>
      </c>
      <c r="D2074">
        <v>1690024.58291964</v>
      </c>
      <c r="E2074">
        <v>-5224139.4052471202</v>
      </c>
      <c r="F2074">
        <v>-5437.6554087979603</v>
      </c>
      <c r="G2074">
        <v>-1993.5226528754299</v>
      </c>
      <c r="H2074">
        <v>-4940.0159535682196</v>
      </c>
      <c r="I2074">
        <f t="shared" si="128"/>
        <v>28972993.266932867</v>
      </c>
      <c r="J2074">
        <f t="shared" si="129"/>
        <v>45786.057866435498</v>
      </c>
      <c r="L2074">
        <v>57972911.184289798</v>
      </c>
      <c r="M2074">
        <f t="shared" si="130"/>
        <v>-45603.944378003478</v>
      </c>
      <c r="N2074">
        <f t="shared" si="131"/>
        <v>182.11348843201995</v>
      </c>
    </row>
    <row r="2075" spans="2:14" x14ac:dyDescent="0.25">
      <c r="B2075">
        <v>20791.18</v>
      </c>
      <c r="C2075">
        <v>4079873.83339496</v>
      </c>
      <c r="D2075">
        <v>1669986.3106086899</v>
      </c>
      <c r="E2075">
        <v>-5273217.8637944004</v>
      </c>
      <c r="F2075">
        <v>-5487.9394940121101</v>
      </c>
      <c r="G2075">
        <v>-2014.0907603395101</v>
      </c>
      <c r="H2075">
        <v>-4875.5758554218801</v>
      </c>
      <c r="I2075">
        <f t="shared" si="128"/>
        <v>28972640.70139784</v>
      </c>
      <c r="J2075">
        <f t="shared" si="129"/>
        <v>46136.820477835834</v>
      </c>
      <c r="L2075">
        <v>57972558.2173867</v>
      </c>
      <c r="M2075">
        <f t="shared" si="130"/>
        <v>-45955.102750904858</v>
      </c>
      <c r="N2075">
        <f t="shared" si="131"/>
        <v>181.71772693097591</v>
      </c>
    </row>
    <row r="2076" spans="2:14" x14ac:dyDescent="0.25">
      <c r="B2076">
        <v>20801.18</v>
      </c>
      <c r="C2076">
        <v>4024745.8251144299</v>
      </c>
      <c r="D2076">
        <v>1649743.5928274801</v>
      </c>
      <c r="E2076">
        <v>-5321648.9376427</v>
      </c>
      <c r="F2076">
        <v>-5537.54927578147</v>
      </c>
      <c r="G2076">
        <v>-2034.41133445178</v>
      </c>
      <c r="H2076">
        <v>-4810.5403457531802</v>
      </c>
      <c r="I2076">
        <f t="shared" si="128"/>
        <v>28972289.93878644</v>
      </c>
      <c r="J2076">
        <f t="shared" si="129"/>
        <v>46485.530892550945</v>
      </c>
      <c r="L2076">
        <v>57972207.059013799</v>
      </c>
      <c r="M2076">
        <f t="shared" si="130"/>
        <v>-46304.202832706273</v>
      </c>
      <c r="N2076">
        <f t="shared" si="131"/>
        <v>181.32805984467268</v>
      </c>
    </row>
    <row r="2077" spans="2:14" x14ac:dyDescent="0.25">
      <c r="B2077">
        <v>20811.18</v>
      </c>
      <c r="C2077">
        <v>3969125.1155595798</v>
      </c>
      <c r="D2077">
        <v>1629298.9172318401</v>
      </c>
      <c r="E2077">
        <v>-5369426.7127522798</v>
      </c>
      <c r="F2077">
        <v>-5586.4787563162399</v>
      </c>
      <c r="G2077">
        <v>-2054.4819159568601</v>
      </c>
      <c r="H2077">
        <v>-4744.9174512289501</v>
      </c>
      <c r="I2077">
        <f t="shared" si="128"/>
        <v>28971941.228371724</v>
      </c>
      <c r="J2077">
        <f t="shared" si="129"/>
        <v>46831.940064184368</v>
      </c>
      <c r="L2077">
        <v>57971857.958931997</v>
      </c>
      <c r="M2077">
        <f t="shared" si="130"/>
        <v>-46650.994856700301</v>
      </c>
      <c r="N2077">
        <f t="shared" si="131"/>
        <v>180.94520748406649</v>
      </c>
    </row>
    <row r="2078" spans="2:14" x14ac:dyDescent="0.25">
      <c r="B2078">
        <v>20821.18</v>
      </c>
      <c r="C2078">
        <v>3913018.5373774199</v>
      </c>
      <c r="D2078">
        <v>1608654.79591352</v>
      </c>
      <c r="E2078">
        <v>-5416545.3556954302</v>
      </c>
      <c r="F2078">
        <v>-5634.7220229197101</v>
      </c>
      <c r="G2078">
        <v>-2074.3000769670102</v>
      </c>
      <c r="H2078">
        <v>-4678.71526741246</v>
      </c>
      <c r="I2078">
        <f t="shared" si="128"/>
        <v>28971594.819200091</v>
      </c>
      <c r="J2078">
        <f t="shared" si="129"/>
        <v>47175.799295179546</v>
      </c>
      <c r="L2078">
        <v>57971511.166908003</v>
      </c>
      <c r="M2078">
        <f t="shared" si="130"/>
        <v>-46995.22916790098</v>
      </c>
      <c r="N2078">
        <f t="shared" si="131"/>
        <v>180.57012727856636</v>
      </c>
    </row>
    <row r="2079" spans="2:14" x14ac:dyDescent="0.25">
      <c r="B2079">
        <v>20831.18</v>
      </c>
      <c r="C2079">
        <v>3856432.9819137901</v>
      </c>
      <c r="D2079">
        <v>1587813.7650852101</v>
      </c>
      <c r="E2079">
        <v>-5462999.1143401004</v>
      </c>
      <c r="F2079">
        <v>-5682.27324862561</v>
      </c>
      <c r="G2079">
        <v>-2093.8634212270099</v>
      </c>
      <c r="H2079">
        <v>-4611.94195769412</v>
      </c>
      <c r="I2079">
        <f t="shared" si="128"/>
        <v>28971250.959969096</v>
      </c>
      <c r="J2079">
        <f t="shared" si="129"/>
        <v>47516.860368154943</v>
      </c>
      <c r="L2079">
        <v>57971166.932596803</v>
      </c>
      <c r="M2079">
        <f t="shared" si="130"/>
        <v>-47336.656354002655</v>
      </c>
      <c r="N2079">
        <f t="shared" si="131"/>
        <v>180.20401415228844</v>
      </c>
    </row>
    <row r="2080" spans="2:14" x14ac:dyDescent="0.25">
      <c r="B2080">
        <v>20841.18</v>
      </c>
      <c r="C2080">
        <v>3799375.3983529499</v>
      </c>
      <c r="D2080">
        <v>1566778.38476293</v>
      </c>
      <c r="E2080">
        <v>-5508782.3185227998</v>
      </c>
      <c r="F2080">
        <v>-5729.12669282154</v>
      </c>
      <c r="G2080">
        <v>-2113.16958437312</v>
      </c>
      <c r="H2080">
        <v>-4544.6057522157298</v>
      </c>
      <c r="I2080">
        <f t="shared" si="128"/>
        <v>28970909.89889612</v>
      </c>
      <c r="J2080">
        <f t="shared" si="129"/>
        <v>47854.875687673688</v>
      </c>
      <c r="L2080">
        <v>57970825.505410701</v>
      </c>
      <c r="M2080">
        <f t="shared" si="130"/>
        <v>-47675.027389101684</v>
      </c>
      <c r="N2080">
        <f t="shared" si="131"/>
        <v>179.84829857200384</v>
      </c>
    </row>
    <row r="2081" spans="2:14" x14ac:dyDescent="0.25">
      <c r="B2081">
        <v>20851.18</v>
      </c>
      <c r="C2081">
        <v>3741852.79285096</v>
      </c>
      <c r="D2081">
        <v>1545551.2384458</v>
      </c>
      <c r="E2081">
        <v>-5553889.3807107303</v>
      </c>
      <c r="F2081">
        <v>-5775.2767018581799</v>
      </c>
      <c r="G2081">
        <v>-2132.2162341860799</v>
      </c>
      <c r="H2081">
        <v>-4476.7149467886202</v>
      </c>
      <c r="I2081">
        <f t="shared" si="128"/>
        <v>28970571.883576602</v>
      </c>
      <c r="J2081">
        <f t="shared" si="129"/>
        <v>48189.598430246115</v>
      </c>
      <c r="L2081">
        <v>57970487.134375602</v>
      </c>
      <c r="M2081">
        <f t="shared" si="130"/>
        <v>-48010.09379080683</v>
      </c>
      <c r="N2081">
        <f t="shared" si="131"/>
        <v>179.5046394392848</v>
      </c>
    </row>
    <row r="2082" spans="2:14" x14ac:dyDescent="0.25">
      <c r="B2082">
        <v>20861.18</v>
      </c>
      <c r="C2082">
        <v>3683872.22766309</v>
      </c>
      <c r="D2082">
        <v>1524134.93279338</v>
      </c>
      <c r="E2082">
        <v>-5598314.7966529904</v>
      </c>
      <c r="F2082">
        <v>-5820.7177096442701</v>
      </c>
      <c r="G2082">
        <v>-2151.00107083793</v>
      </c>
      <c r="H2082">
        <v>-4408.2779018065203</v>
      </c>
      <c r="I2082">
        <f t="shared" si="128"/>
        <v>28970237.160834029</v>
      </c>
      <c r="J2082">
        <f t="shared" si="129"/>
        <v>48520.782702669501</v>
      </c>
      <c r="L2082">
        <v>57970152.067973897</v>
      </c>
      <c r="M2082">
        <f t="shared" si="130"/>
        <v>-48341.607788704336</v>
      </c>
      <c r="N2082">
        <f t="shared" si="131"/>
        <v>179.17491396516562</v>
      </c>
    </row>
    <row r="2083" spans="2:14" x14ac:dyDescent="0.25">
      <c r="B2083">
        <v>20871.18</v>
      </c>
      <c r="C2083">
        <v>3625440.8202652899</v>
      </c>
      <c r="D2083">
        <v>1502532.09730056</v>
      </c>
      <c r="E2083">
        <v>-5642053.1460210104</v>
      </c>
      <c r="F2083">
        <v>-5865.44423822721</v>
      </c>
      <c r="G2083">
        <v>-2169.52182713294</v>
      </c>
      <c r="H2083">
        <v>-4339.3030411535201</v>
      </c>
      <c r="I2083">
        <f t="shared" si="128"/>
        <v>28969905.976561606</v>
      </c>
      <c r="J2083">
        <f t="shared" si="129"/>
        <v>48848.18370769918</v>
      </c>
      <c r="L2083">
        <v>57969820.553975999</v>
      </c>
      <c r="M2083">
        <f t="shared" si="130"/>
        <v>-48669.322504103184</v>
      </c>
      <c r="N2083">
        <f t="shared" si="131"/>
        <v>178.8612035959959</v>
      </c>
    </row>
    <row r="2084" spans="2:14" x14ac:dyDescent="0.25">
      <c r="B2084">
        <v>20881.18</v>
      </c>
      <c r="C2084">
        <v>3566565.7424699799</v>
      </c>
      <c r="D2084">
        <v>1480745.3839700201</v>
      </c>
      <c r="E2084">
        <v>-5685099.0930379303</v>
      </c>
      <c r="F2084">
        <v>-5909.4508983593296</v>
      </c>
      <c r="G2084">
        <v>-2187.7762687423701</v>
      </c>
      <c r="H2084">
        <v>-4269.7988511077401</v>
      </c>
      <c r="I2084">
        <f t="shared" si="128"/>
        <v>28969578.575556576</v>
      </c>
      <c r="J2084">
        <f t="shared" si="129"/>
        <v>49171.557916805148</v>
      </c>
      <c r="L2084">
        <v>57969492.839260601</v>
      </c>
      <c r="M2084">
        <f t="shared" si="130"/>
        <v>-48992.992139205337</v>
      </c>
      <c r="N2084">
        <f t="shared" si="131"/>
        <v>178.56577759981155</v>
      </c>
    </row>
    <row r="2085" spans="2:14" x14ac:dyDescent="0.25">
      <c r="B2085">
        <v>20891.18</v>
      </c>
      <c r="C2085">
        <v>3507254.2195362402</v>
      </c>
      <c r="D2085">
        <v>1458777.4669824799</v>
      </c>
      <c r="E2085">
        <v>-5727447.3870970597</v>
      </c>
      <c r="F2085">
        <v>-5952.7323900496704</v>
      </c>
      <c r="G2085">
        <v>-2205.76219443332</v>
      </c>
      <c r="H2085">
        <v>-4199.7738792412601</v>
      </c>
      <c r="I2085">
        <f t="shared" si="128"/>
        <v>28969255.20134747</v>
      </c>
      <c r="J2085">
        <f t="shared" si="129"/>
        <v>49490.663247574121</v>
      </c>
      <c r="L2085">
        <v>57969169.169625498</v>
      </c>
      <c r="M2085">
        <f t="shared" si="130"/>
        <v>-49312.372175507247</v>
      </c>
      <c r="N2085">
        <f t="shared" si="131"/>
        <v>178.29107206687331</v>
      </c>
    </row>
    <row r="2086" spans="2:14" x14ac:dyDescent="0.25">
      <c r="B2086">
        <v>20901.18</v>
      </c>
      <c r="C2086">
        <v>3447513.5292745</v>
      </c>
      <c r="D2086">
        <v>1436631.04236453</v>
      </c>
      <c r="E2086">
        <v>-5769092.8633693196</v>
      </c>
      <c r="F2086">
        <v>-5995.2835031015602</v>
      </c>
      <c r="G2086">
        <v>-2223.47743629157</v>
      </c>
      <c r="H2086">
        <v>-4129.2367333169404</v>
      </c>
      <c r="I2086">
        <f t="shared" si="128"/>
        <v>28968936.096016701</v>
      </c>
      <c r="J2086">
        <f t="shared" si="129"/>
        <v>49805.25924699381</v>
      </c>
      <c r="L2086">
        <v>57968849.789589196</v>
      </c>
      <c r="M2086">
        <f t="shared" si="130"/>
        <v>-49627.219579704106</v>
      </c>
      <c r="N2086">
        <f t="shared" si="131"/>
        <v>178.03966728970408</v>
      </c>
    </row>
    <row r="2087" spans="2:14" x14ac:dyDescent="0.25">
      <c r="B2087">
        <v>20911.18</v>
      </c>
      <c r="C2087">
        <v>3387351.0011460399</v>
      </c>
      <c r="D2087">
        <v>1414308.82765444</v>
      </c>
      <c r="E2087">
        <v>-5810030.4433995904</v>
      </c>
      <c r="F2087">
        <v>-6037.0991176357702</v>
      </c>
      <c r="G2087">
        <v>-2240.91985993861</v>
      </c>
      <c r="H2087">
        <v>-4058.1960801825098</v>
      </c>
      <c r="I2087">
        <f t="shared" si="128"/>
        <v>28968621.500017282</v>
      </c>
      <c r="J2087">
        <f t="shared" si="129"/>
        <v>50115.107277676463</v>
      </c>
      <c r="L2087">
        <v>57968534.942185</v>
      </c>
      <c r="M2087">
        <f t="shared" si="130"/>
        <v>-49937.293016403913</v>
      </c>
      <c r="N2087">
        <f t="shared" si="131"/>
        <v>177.81426127254963</v>
      </c>
    </row>
    <row r="2088" spans="2:14" x14ac:dyDescent="0.25">
      <c r="B2088">
        <v>20921.18</v>
      </c>
      <c r="C2088">
        <v>3326774.01535718</v>
      </c>
      <c r="D2088">
        <v>1391813.56156568</v>
      </c>
      <c r="E2088">
        <v>-5850255.1356920302</v>
      </c>
      <c r="F2088">
        <v>-6078.1742045996598</v>
      </c>
      <c r="G2088">
        <v>-2258.0873647428598</v>
      </c>
      <c r="H2088">
        <v>-3986.6606446625401</v>
      </c>
      <c r="I2088">
        <f t="shared" si="128"/>
        <v>28968311.651986599</v>
      </c>
      <c r="J2088">
        <f t="shared" si="129"/>
        <v>50419.970707200468</v>
      </c>
      <c r="L2088">
        <v>57968224.8687483</v>
      </c>
      <c r="M2088">
        <f t="shared" si="130"/>
        <v>-50242.353064604104</v>
      </c>
      <c r="N2088">
        <f t="shared" si="131"/>
        <v>177.61764259636402</v>
      </c>
    </row>
    <row r="2089" spans="2:14" x14ac:dyDescent="0.25">
      <c r="B2089">
        <v>20931.18</v>
      </c>
      <c r="C2089">
        <v>3265790.0019486002</v>
      </c>
      <c r="D2089">
        <v>1369148.0036484499</v>
      </c>
      <c r="E2089">
        <v>-5889762.0362843201</v>
      </c>
      <c r="F2089">
        <v>-6118.5038262621902</v>
      </c>
      <c r="G2089">
        <v>-2274.9778840253298</v>
      </c>
      <c r="H2089">
        <v>-3914.6392084488102</v>
      </c>
      <c r="I2089">
        <f t="shared" si="128"/>
        <v>28968006.788557075</v>
      </c>
      <c r="J2089">
        <f t="shared" si="129"/>
        <v>50719.615099608898</v>
      </c>
      <c r="L2089">
        <v>57967919.8087001</v>
      </c>
      <c r="M2089">
        <f t="shared" si="130"/>
        <v>-50542.162439405918</v>
      </c>
      <c r="N2089">
        <f t="shared" si="131"/>
        <v>177.45266020298004</v>
      </c>
    </row>
    <row r="2090" spans="2:14" x14ac:dyDescent="0.25">
      <c r="B2090">
        <v>20941.18</v>
      </c>
      <c r="C2090">
        <v>3204406.43987964</v>
      </c>
      <c r="D2090">
        <v>1346314.9339491499</v>
      </c>
      <c r="E2090">
        <v>-5928546.3293107701</v>
      </c>
      <c r="F2090">
        <v>-6158.0831366951497</v>
      </c>
      <c r="G2090">
        <v>-2291.58938525964</v>
      </c>
      <c r="H2090">
        <v>-3842.1406089894099</v>
      </c>
      <c r="I2090">
        <f t="shared" si="128"/>
        <v>28967707.144164667</v>
      </c>
      <c r="J2090">
        <f t="shared" si="129"/>
        <v>51013.808406990021</v>
      </c>
      <c r="L2090">
        <v>57967619.999325298</v>
      </c>
      <c r="M2090">
        <f t="shared" si="130"/>
        <v>-50836.486214801669</v>
      </c>
      <c r="N2090">
        <f t="shared" si="131"/>
        <v>177.32219218835235</v>
      </c>
    </row>
    <row r="2091" spans="2:14" x14ac:dyDescent="0.25">
      <c r="B2091">
        <v>20951.18</v>
      </c>
      <c r="C2091">
        <v>3142630.8561079698</v>
      </c>
      <c r="D2091">
        <v>1323317.15266786</v>
      </c>
      <c r="E2091">
        <v>-5966603.2875543097</v>
      </c>
      <c r="F2091">
        <v>-6196.90738224078</v>
      </c>
      <c r="G2091">
        <v>-2307.91987026683</v>
      </c>
      <c r="H2091">
        <v>-3769.1737383771301</v>
      </c>
      <c r="I2091">
        <f t="shared" si="128"/>
        <v>28967412.950857285</v>
      </c>
      <c r="J2091">
        <f t="shared" si="129"/>
        <v>51302.321161773056</v>
      </c>
      <c r="L2091">
        <v>57967325.675549902</v>
      </c>
      <c r="M2091">
        <f t="shared" si="130"/>
        <v>-51125.092047907412</v>
      </c>
      <c r="N2091">
        <f t="shared" si="131"/>
        <v>177.22911386564374</v>
      </c>
    </row>
    <row r="2092" spans="2:14" x14ac:dyDescent="0.25">
      <c r="B2092">
        <v>20961.18</v>
      </c>
      <c r="C2092">
        <v>3080470.8246645899</v>
      </c>
      <c r="D2092">
        <v>1300157.4798139101</v>
      </c>
      <c r="E2092">
        <v>-6003928.2729873899</v>
      </c>
      <c r="F2092">
        <v>-6234.9719019659497</v>
      </c>
      <c r="G2092">
        <v>-2323.9673754048499</v>
      </c>
      <c r="H2092">
        <v>-3695.74754223743</v>
      </c>
      <c r="I2092">
        <f t="shared" si="128"/>
        <v>28967124.438102502</v>
      </c>
      <c r="J2092">
        <f t="shared" si="129"/>
        <v>51584.926667489111</v>
      </c>
      <c r="L2092">
        <v>57967037.069716796</v>
      </c>
      <c r="M2092">
        <f t="shared" si="130"/>
        <v>-51407.750402100384</v>
      </c>
      <c r="N2092">
        <f t="shared" si="131"/>
        <v>177.17626538872719</v>
      </c>
    </row>
    <row r="2093" spans="2:14" x14ac:dyDescent="0.25">
      <c r="B2093">
        <v>20971.18</v>
      </c>
      <c r="C2093">
        <v>3017933.9657243602</v>
      </c>
      <c r="D2093">
        <v>1276838.75485961</v>
      </c>
      <c r="E2093">
        <v>-6040516.7373017399</v>
      </c>
      <c r="F2093">
        <v>-6272.27212810325</v>
      </c>
      <c r="G2093">
        <v>-2339.72997175311</v>
      </c>
      <c r="H2093">
        <v>-3621.8710186163298</v>
      </c>
      <c r="I2093">
        <f t="shared" si="128"/>
        <v>28966841.832596786</v>
      </c>
      <c r="J2093">
        <f t="shared" si="129"/>
        <v>51861.401187378913</v>
      </c>
      <c r="L2093">
        <v>57966754.411362603</v>
      </c>
      <c r="M2093">
        <f t="shared" si="130"/>
        <v>-51684.234768606722</v>
      </c>
      <c r="N2093">
        <f t="shared" si="131"/>
        <v>177.16641877219081</v>
      </c>
    </row>
    <row r="2094" spans="2:14" x14ac:dyDescent="0.25">
      <c r="B2094">
        <v>20981.18</v>
      </c>
      <c r="C2094">
        <v>2955027.9446721901</v>
      </c>
      <c r="D2094">
        <v>1253363.83639212</v>
      </c>
      <c r="E2094">
        <v>-6076364.2224270403</v>
      </c>
      <c r="F2094">
        <v>-6308.80358647923</v>
      </c>
      <c r="G2094">
        <v>-2355.2057652921599</v>
      </c>
      <c r="H2094">
        <v>-3547.55321686866</v>
      </c>
      <c r="I2094">
        <f t="shared" si="128"/>
        <v>28966565.358076897</v>
      </c>
      <c r="J2094">
        <f t="shared" si="129"/>
        <v>52131.524131134152</v>
      </c>
      <c r="L2094">
        <v>57966477.926996097</v>
      </c>
      <c r="M2094">
        <f t="shared" si="130"/>
        <v>-51954.321884706616</v>
      </c>
      <c r="N2094">
        <f t="shared" si="131"/>
        <v>177.20224642753601</v>
      </c>
    </row>
    <row r="2095" spans="2:14" x14ac:dyDescent="0.25">
      <c r="B2095">
        <v>20991.18</v>
      </c>
      <c r="C2095">
        <v>2891760.4711650298</v>
      </c>
      <c r="D2095">
        <v>1229735.6017635299</v>
      </c>
      <c r="E2095">
        <v>-6111466.3610383999</v>
      </c>
      <c r="F2095">
        <v>-6344.5618969299803</v>
      </c>
      <c r="G2095">
        <v>-2370.3928970787301</v>
      </c>
      <c r="H2095">
        <v>-3472.8032365467002</v>
      </c>
      <c r="I2095">
        <f t="shared" si="128"/>
        <v>28966295.235133141</v>
      </c>
      <c r="J2095">
        <f t="shared" si="129"/>
        <v>52395.078236348927</v>
      </c>
      <c r="L2095">
        <v>57966207.839879997</v>
      </c>
      <c r="M2095">
        <f t="shared" si="130"/>
        <v>-52217.791947305202</v>
      </c>
      <c r="N2095">
        <f t="shared" si="131"/>
        <v>177.28628904372454</v>
      </c>
    </row>
    <row r="2096" spans="2:14" x14ac:dyDescent="0.25">
      <c r="B2096">
        <v>21001.18</v>
      </c>
      <c r="C2096">
        <v>2828139.2981897299</v>
      </c>
      <c r="D2096">
        <v>1205956.9467393099</v>
      </c>
      <c r="E2096">
        <v>-6145818.8770528501</v>
      </c>
      <c r="F2096">
        <v>-6379.5427737046602</v>
      </c>
      <c r="G2096">
        <v>-2385.2895434163502</v>
      </c>
      <c r="H2096">
        <v>-3397.6302262896602</v>
      </c>
      <c r="I2096">
        <f t="shared" si="128"/>
        <v>28966031.681027927</v>
      </c>
      <c r="J2096">
        <f t="shared" si="129"/>
        <v>52651.849747270346</v>
      </c>
      <c r="L2096">
        <v>57965944.369817398</v>
      </c>
      <c r="M2096">
        <f t="shared" si="130"/>
        <v>-52474.428820706904</v>
      </c>
      <c r="N2096">
        <f t="shared" si="131"/>
        <v>177.42092656344175</v>
      </c>
    </row>
    <row r="2097" spans="2:14" x14ac:dyDescent="0.25">
      <c r="B2097">
        <v>21011.18</v>
      </c>
      <c r="C2097">
        <v>2764172.22111694</v>
      </c>
      <c r="D2097">
        <v>1182030.78514494</v>
      </c>
      <c r="E2097">
        <v>-6179417.5861145901</v>
      </c>
      <c r="F2097">
        <v>-6413.74202585687</v>
      </c>
      <c r="G2097">
        <v>-2399.8939160216401</v>
      </c>
      <c r="H2097">
        <v>-3322.04338271398</v>
      </c>
      <c r="I2097">
        <f t="shared" si="128"/>
        <v>28965774.909517005</v>
      </c>
      <c r="J2097">
        <f t="shared" si="129"/>
        <v>52901.628587223589</v>
      </c>
      <c r="L2097">
        <v>57965687.732943997</v>
      </c>
      <c r="M2097">
        <f t="shared" si="130"/>
        <v>-52724.020237006247</v>
      </c>
      <c r="N2097">
        <f t="shared" si="131"/>
        <v>177.60835021734238</v>
      </c>
    </row>
    <row r="2098" spans="2:14" x14ac:dyDescent="0.25">
      <c r="B2098">
        <v>21021.18</v>
      </c>
      <c r="C2098">
        <v>2699867.0767511702</v>
      </c>
      <c r="D2098">
        <v>1157960.0485109901</v>
      </c>
      <c r="E2098">
        <v>-6212258.3960692603</v>
      </c>
      <c r="F2098">
        <v>-6447.1555576245801</v>
      </c>
      <c r="G2098">
        <v>-2414.2042621866399</v>
      </c>
      <c r="H2098">
        <v>-3246.0519493046399</v>
      </c>
      <c r="I2098">
        <f t="shared" si="128"/>
        <v>28965525.130677052</v>
      </c>
      <c r="J2098">
        <f t="shared" si="129"/>
        <v>53144.208525635302</v>
      </c>
      <c r="L2098">
        <v>57965438.141527697</v>
      </c>
      <c r="M2098">
        <f t="shared" si="130"/>
        <v>-52966.357989601791</v>
      </c>
      <c r="N2098">
        <f t="shared" si="131"/>
        <v>177.85053603351116</v>
      </c>
    </row>
    <row r="2099" spans="2:14" x14ac:dyDescent="0.25">
      <c r="B2099">
        <v>21031.18</v>
      </c>
      <c r="C2099">
        <v>2635231.7423771</v>
      </c>
      <c r="D2099">
        <v>1133747.6857165799</v>
      </c>
      <c r="E2099">
        <v>-6244337.3074270803</v>
      </c>
      <c r="F2099">
        <v>-6479.7793687986696</v>
      </c>
      <c r="G2099">
        <v>-2428.2188649371901</v>
      </c>
      <c r="H2099">
        <v>-3169.6652153076898</v>
      </c>
      <c r="I2099">
        <f t="shared" si="128"/>
        <v>28965282.55073864</v>
      </c>
      <c r="J2099">
        <f t="shared" si="129"/>
        <v>53379.387338723987</v>
      </c>
      <c r="L2099">
        <v>57965195.803775102</v>
      </c>
      <c r="M2099">
        <f t="shared" si="130"/>
        <v>-53201.238116800785</v>
      </c>
      <c r="N2099">
        <f t="shared" si="131"/>
        <v>178.14922192320228</v>
      </c>
    </row>
    <row r="2100" spans="2:14" x14ac:dyDescent="0.25">
      <c r="B2100">
        <v>21041.18</v>
      </c>
      <c r="C2100">
        <v>2570274.1348022199</v>
      </c>
      <c r="D2100">
        <v>1109396.66263126</v>
      </c>
      <c r="E2100">
        <v>-6275650.4138149396</v>
      </c>
      <c r="F2100">
        <v>-6511.6095550805403</v>
      </c>
      <c r="G2100">
        <v>-2441.9360431877299</v>
      </c>
      <c r="H2100">
        <v>-3092.8925146237402</v>
      </c>
      <c r="I2100">
        <f t="shared" si="128"/>
        <v>28965047.371925551</v>
      </c>
      <c r="J2100">
        <f t="shared" si="129"/>
        <v>53606.966963365674</v>
      </c>
      <c r="L2100">
        <v>57964960.923647903</v>
      </c>
      <c r="M2100">
        <f t="shared" si="130"/>
        <v>-53428.461075805128</v>
      </c>
      <c r="N2100">
        <f t="shared" si="131"/>
        <v>178.5058875605464</v>
      </c>
    </row>
    <row r="2101" spans="2:14" x14ac:dyDescent="0.25">
      <c r="B2101">
        <v>21051.18</v>
      </c>
      <c r="C2101">
        <v>2505002.2093960098</v>
      </c>
      <c r="D2101">
        <v>1084909.96175534</v>
      </c>
      <c r="E2101">
        <v>-6306193.9024173804</v>
      </c>
      <c r="F2101">
        <v>-6542.64230842908</v>
      </c>
      <c r="G2101">
        <v>-2455.3541518924499</v>
      </c>
      <c r="H2101">
        <v>-3015.74322470268</v>
      </c>
      <c r="I2101">
        <f t="shared" si="128"/>
        <v>28964819.79230091</v>
      </c>
      <c r="J2101">
        <f t="shared" si="129"/>
        <v>53826.753643598408</v>
      </c>
      <c r="L2101">
        <v>57964733.700688899</v>
      </c>
      <c r="M2101">
        <f t="shared" si="130"/>
        <v>-53647.831907205284</v>
      </c>
      <c r="N2101">
        <f t="shared" si="131"/>
        <v>178.92173639312387</v>
      </c>
    </row>
    <row r="2102" spans="2:14" x14ac:dyDescent="0.25">
      <c r="B2102">
        <v>21061.18</v>
      </c>
      <c r="C2102">
        <v>2439423.9591256902</v>
      </c>
      <c r="D2102">
        <v>1060290.5818588</v>
      </c>
      <c r="E2102">
        <v>-6335964.0544065898</v>
      </c>
      <c r="F2102">
        <v>-6572.8739173971999</v>
      </c>
      <c r="G2102">
        <v>-2468.47158219332</v>
      </c>
      <c r="H2102">
        <v>-2938.22676543948</v>
      </c>
      <c r="I2102">
        <f t="shared" si="128"/>
        <v>28964600.005620677</v>
      </c>
      <c r="J2102">
        <f t="shared" si="129"/>
        <v>54038.55806966871</v>
      </c>
      <c r="L2102">
        <v>57964514.329857498</v>
      </c>
      <c r="M2102">
        <f t="shared" si="130"/>
        <v>-53859.160387203097</v>
      </c>
      <c r="N2102">
        <f t="shared" si="131"/>
        <v>179.39768246561289</v>
      </c>
    </row>
    <row r="2103" spans="2:14" x14ac:dyDescent="0.25">
      <c r="B2103">
        <v>21071.18</v>
      </c>
      <c r="C2103">
        <v>2373547.4135885802</v>
      </c>
      <c r="D2103">
        <v>1035541.53761863</v>
      </c>
      <c r="E2103">
        <v>-6364957.2453613402</v>
      </c>
      <c r="F2103">
        <v>-6602.3007674583796</v>
      </c>
      <c r="G2103">
        <v>-2481.2867615647701</v>
      </c>
      <c r="H2103">
        <v>-2860.3525980709301</v>
      </c>
      <c r="I2103">
        <f t="shared" si="128"/>
        <v>28964388.201194607</v>
      </c>
      <c r="J2103">
        <f t="shared" si="129"/>
        <v>54242.195508863777</v>
      </c>
      <c r="L2103">
        <v>57964303.001377501</v>
      </c>
      <c r="M2103">
        <f t="shared" si="130"/>
        <v>-54062.261169500649</v>
      </c>
      <c r="N2103">
        <f t="shared" si="131"/>
        <v>179.93433936312795</v>
      </c>
    </row>
    <row r="2104" spans="2:14" x14ac:dyDescent="0.25">
      <c r="B2104">
        <v>21081.18</v>
      </c>
      <c r="C2104">
        <v>2307380.6380413598</v>
      </c>
      <c r="D2104">
        <v>1010665.8592548399</v>
      </c>
      <c r="E2104">
        <v>-6393169.9456748897</v>
      </c>
      <c r="F2104">
        <v>-6630.9193413233897</v>
      </c>
      <c r="G2104">
        <v>-2493.7981539554598</v>
      </c>
      <c r="H2104">
        <v>-2782.1302240733698</v>
      </c>
      <c r="I2104">
        <f t="shared" si="128"/>
        <v>28964184.563755412</v>
      </c>
      <c r="J2104">
        <f t="shared" si="129"/>
        <v>54437.485929004848</v>
      </c>
      <c r="L2104">
        <v>57964099.900595203</v>
      </c>
      <c r="M2104">
        <f t="shared" si="130"/>
        <v>-54256.95391510427</v>
      </c>
      <c r="N2104">
        <f t="shared" si="131"/>
        <v>180.53201390057802</v>
      </c>
    </row>
    <row r="2105" spans="2:14" x14ac:dyDescent="0.25">
      <c r="B2105">
        <v>21091.18</v>
      </c>
      <c r="C2105">
        <v>2240931.73242614</v>
      </c>
      <c r="D2105">
        <v>985666.59216501098</v>
      </c>
      <c r="E2105">
        <v>-6420598.7209518598</v>
      </c>
      <c r="F2105">
        <v>-6658.72621924742</v>
      </c>
      <c r="G2105">
        <v>-2506.0042599271401</v>
      </c>
      <c r="H2105">
        <v>-2703.5691840610498</v>
      </c>
      <c r="I2105">
        <f t="shared" si="128"/>
        <v>28963989.273335271</v>
      </c>
      <c r="J2105">
        <f t="shared" si="129"/>
        <v>54624.254113085568</v>
      </c>
      <c r="L2105">
        <v>57963905.207849599</v>
      </c>
      <c r="M2105">
        <f t="shared" si="130"/>
        <v>-54443.063410401344</v>
      </c>
      <c r="N2105">
        <f t="shared" si="131"/>
        <v>181.19070268422365</v>
      </c>
    </row>
    <row r="2106" spans="2:14" x14ac:dyDescent="0.25">
      <c r="B2106">
        <v>21101.18</v>
      </c>
      <c r="C2106">
        <v>2174208.8303934801</v>
      </c>
      <c r="D2106">
        <v>960546.79655743798</v>
      </c>
      <c r="E2106">
        <v>-6447240.2323941197</v>
      </c>
      <c r="F2106">
        <v>-6685.7180793279504</v>
      </c>
      <c r="G2106">
        <v>-2517.9036167907202</v>
      </c>
      <c r="H2106">
        <v>-2624.6790566852101</v>
      </c>
      <c r="I2106">
        <f t="shared" si="128"/>
        <v>28963802.50515119</v>
      </c>
      <c r="J2106">
        <f t="shared" si="129"/>
        <v>54802.329766195267</v>
      </c>
      <c r="L2106">
        <v>57963719.098354302</v>
      </c>
      <c r="M2106">
        <f t="shared" si="130"/>
        <v>-54620.419673204422</v>
      </c>
      <c r="N2106">
        <f t="shared" si="131"/>
        <v>181.91009299084544</v>
      </c>
    </row>
    <row r="2107" spans="2:14" x14ac:dyDescent="0.25">
      <c r="B2107">
        <v>21111.18</v>
      </c>
      <c r="C2107">
        <v>2107220.0983225801</v>
      </c>
      <c r="D2107">
        <v>935309.54708303197</v>
      </c>
      <c r="E2107">
        <v>-6473091.23717565</v>
      </c>
      <c r="F2107">
        <v>-6711.8916977934896</v>
      </c>
      <c r="G2107">
        <v>-2529.4947987396899</v>
      </c>
      <c r="H2107">
        <v>-2545.4694575334902</v>
      </c>
      <c r="I2107">
        <f t="shared" si="128"/>
        <v>28963624.42949808</v>
      </c>
      <c r="J2107">
        <f t="shared" si="129"/>
        <v>54971.547614425421</v>
      </c>
      <c r="L2107">
        <v>57963541.742091499</v>
      </c>
      <c r="M2107">
        <f t="shared" si="130"/>
        <v>-54788.858047500253</v>
      </c>
      <c r="N2107">
        <f t="shared" si="131"/>
        <v>182.68956692516804</v>
      </c>
    </row>
    <row r="2108" spans="2:14" x14ac:dyDescent="0.25">
      <c r="B2108">
        <v>21121.18</v>
      </c>
      <c r="C2108">
        <v>2039973.7343385101</v>
      </c>
      <c r="D2108">
        <v>909957.93246580299</v>
      </c>
      <c r="E2108">
        <v>-6498148.5888064103</v>
      </c>
      <c r="F2108">
        <v>-6737.24394928335</v>
      </c>
      <c r="G2108">
        <v>-2540.7764169809302</v>
      </c>
      <c r="H2108">
        <v>-2465.9500380295899</v>
      </c>
      <c r="I2108">
        <f t="shared" si="128"/>
        <v>28963455.21164985</v>
      </c>
      <c r="J2108">
        <f t="shared" si="129"/>
        <v>55131.74749558419</v>
      </c>
      <c r="L2108">
        <v>57963373.303717203</v>
      </c>
      <c r="M2108">
        <f t="shared" si="130"/>
        <v>-54948.219286702573</v>
      </c>
      <c r="N2108">
        <f t="shared" si="131"/>
        <v>183.52820888161659</v>
      </c>
    </row>
    <row r="2109" spans="2:14" x14ac:dyDescent="0.25">
      <c r="B2109">
        <v>21131.18</v>
      </c>
      <c r="C2109">
        <v>1972477.9673267701</v>
      </c>
      <c r="D2109">
        <v>884495.05513209</v>
      </c>
      <c r="E2109">
        <v>-6522409.2374851899</v>
      </c>
      <c r="F2109">
        <v>-6761.77180711869</v>
      </c>
      <c r="G2109">
        <v>-2551.7471198630601</v>
      </c>
      <c r="H2109">
        <v>-2386.1304843329099</v>
      </c>
      <c r="I2109">
        <f t="shared" si="128"/>
        <v>28963295.011768691</v>
      </c>
      <c r="J2109">
        <f t="shared" si="129"/>
        <v>55282.774442460388</v>
      </c>
      <c r="L2109">
        <v>57963213.942478001</v>
      </c>
      <c r="M2109">
        <f t="shared" si="130"/>
        <v>-55098.349625505507</v>
      </c>
      <c r="N2109">
        <f t="shared" si="131"/>
        <v>184.42481695488095</v>
      </c>
    </row>
    <row r="2110" spans="2:14" x14ac:dyDescent="0.25">
      <c r="B2110">
        <v>21141.18</v>
      </c>
      <c r="C2110">
        <v>1904741.0559451401</v>
      </c>
      <c r="D2110">
        <v>858924.030838512</v>
      </c>
      <c r="E2110">
        <v>-6545870.2304414604</v>
      </c>
      <c r="F2110">
        <v>-6785.4723435648602</v>
      </c>
      <c r="G2110">
        <v>-2562.4055930022</v>
      </c>
      <c r="H2110">
        <v>-2306.0205162381098</v>
      </c>
      <c r="I2110">
        <f t="shared" si="128"/>
        <v>28963143.984821815</v>
      </c>
      <c r="J2110">
        <f t="shared" si="129"/>
        <v>55424.478758454323</v>
      </c>
      <c r="L2110">
        <v>57963063.812139198</v>
      </c>
      <c r="M2110">
        <f t="shared" si="130"/>
        <v>-55239.100841604173</v>
      </c>
      <c r="N2110">
        <f t="shared" si="131"/>
        <v>185.37791685014963</v>
      </c>
    </row>
    <row r="2111" spans="2:14" x14ac:dyDescent="0.25">
      <c r="B2111">
        <v>21151.18</v>
      </c>
      <c r="C2111">
        <v>1836771.2876329599</v>
      </c>
      <c r="D2111">
        <v>833247.988298674</v>
      </c>
      <c r="E2111">
        <v>-6568528.71226623</v>
      </c>
      <c r="F2111">
        <v>-6808.34273008525</v>
      </c>
      <c r="G2111">
        <v>-2572.7505594054001</v>
      </c>
      <c r="H2111">
        <v>-2225.6298860740899</v>
      </c>
      <c r="I2111">
        <f t="shared" si="128"/>
        <v>28963002.280505821</v>
      </c>
      <c r="J2111">
        <f t="shared" si="129"/>
        <v>55556.716086592525</v>
      </c>
      <c r="L2111">
        <v>57962923.0609231</v>
      </c>
      <c r="M2111">
        <f t="shared" si="130"/>
        <v>-55370.330307304859</v>
      </c>
      <c r="N2111">
        <f t="shared" si="131"/>
        <v>186.38577928766608</v>
      </c>
    </row>
    <row r="2112" spans="2:14" x14ac:dyDescent="0.25">
      <c r="B2112">
        <v>21161.18</v>
      </c>
      <c r="C2112">
        <v>1768576.9776179199</v>
      </c>
      <c r="D2112">
        <v>807470.06880865002</v>
      </c>
      <c r="E2112">
        <v>-6590381.9252318703</v>
      </c>
      <c r="F2112">
        <v>-6830.3802375865798</v>
      </c>
      <c r="G2112">
        <v>-2582.7807795915</v>
      </c>
      <c r="H2112">
        <v>-2144.9683776025199</v>
      </c>
      <c r="I2112">
        <f t="shared" si="128"/>
        <v>28962870.043177683</v>
      </c>
      <c r="J2112">
        <f t="shared" si="129"/>
        <v>55679.347470913082</v>
      </c>
      <c r="L2112">
        <v>57962791.831457399</v>
      </c>
      <c r="M2112">
        <f t="shared" si="130"/>
        <v>-55491.901031702757</v>
      </c>
      <c r="N2112">
        <f t="shared" si="131"/>
        <v>187.44643921032548</v>
      </c>
    </row>
    <row r="2113" spans="2:14" x14ac:dyDescent="0.25">
      <c r="B2113">
        <v>21171.18</v>
      </c>
      <c r="C2113">
        <v>1700166.46792045</v>
      </c>
      <c r="D2113">
        <v>781593.42587127106</v>
      </c>
      <c r="E2113">
        <v>-6611427.2096009701</v>
      </c>
      <c r="F2113">
        <v>-6851.5822366558796</v>
      </c>
      <c r="G2113">
        <v>-2592.4950517096499</v>
      </c>
      <c r="H2113">
        <v>-2064.04580491551</v>
      </c>
      <c r="I2113">
        <f t="shared" si="128"/>
        <v>28962747.411793362</v>
      </c>
      <c r="J2113">
        <f t="shared" si="129"/>
        <v>55792.239412713796</v>
      </c>
      <c r="L2113">
        <v>57962670.260733001</v>
      </c>
      <c r="M2113">
        <f t="shared" si="130"/>
        <v>-55603.681695401669</v>
      </c>
      <c r="N2113">
        <f t="shared" si="131"/>
        <v>188.55771731212735</v>
      </c>
    </row>
    <row r="2114" spans="2:14" x14ac:dyDescent="0.25">
      <c r="B2114">
        <v>21181.18</v>
      </c>
      <c r="C2114">
        <v>1631548.12635573</v>
      </c>
      <c r="D2114">
        <v>755621.224819244</v>
      </c>
      <c r="E2114">
        <v>-6631662.0039240699</v>
      </c>
      <c r="F2114">
        <v>-6871.9461977889296</v>
      </c>
      <c r="G2114">
        <v>-2601.8922116552699</v>
      </c>
      <c r="H2114">
        <v>-1982.87201133231</v>
      </c>
      <c r="I2114">
        <f t="shared" ref="I2114:I2177" si="132">(F2114^2+G2114^2+H2114^2)/2</f>
        <v>28962634.519851562</v>
      </c>
      <c r="J2114">
        <f t="shared" ref="J2114:J2177" si="133">I$1-I2115</f>
        <v>55895.263920169324</v>
      </c>
      <c r="L2114">
        <v>57962558.480069302</v>
      </c>
      <c r="M2114">
        <f t="shared" ref="M2114:M2177" si="134">L2115-L$1</f>
        <v>-55705.546675905585</v>
      </c>
      <c r="N2114">
        <f t="shared" ref="N2114:N2177" si="135">J2114+M2114</f>
        <v>189.71724426373839</v>
      </c>
    </row>
    <row r="2115" spans="2:14" x14ac:dyDescent="0.25">
      <c r="B2115">
        <v>21191.18</v>
      </c>
      <c r="C2115">
        <v>1562730.34553354</v>
      </c>
      <c r="D2115">
        <v>729556.64243711496</v>
      </c>
      <c r="E2115">
        <v>-6651083.8453264302</v>
      </c>
      <c r="F2115">
        <v>-6891.4696916104203</v>
      </c>
      <c r="G2115">
        <v>-2610.9711331835001</v>
      </c>
      <c r="H2115">
        <v>-1901.45686829485</v>
      </c>
      <c r="I2115">
        <f t="shared" si="132"/>
        <v>28962531.495344106</v>
      </c>
      <c r="J2115">
        <f t="shared" si="133"/>
        <v>55988.298553604633</v>
      </c>
      <c r="L2115">
        <v>57962456.615088798</v>
      </c>
      <c r="M2115">
        <f t="shared" si="134"/>
        <v>-55797.376068405807</v>
      </c>
      <c r="N2115">
        <f t="shared" si="135"/>
        <v>190.9224851988256</v>
      </c>
    </row>
    <row r="2116" spans="2:14" x14ac:dyDescent="0.25">
      <c r="B2116">
        <v>21201.18</v>
      </c>
      <c r="C2116">
        <v>1493721.54185587</v>
      </c>
      <c r="D2116">
        <v>703402.86658211704</v>
      </c>
      <c r="E2116">
        <v>-6669690.36978376</v>
      </c>
      <c r="F2116">
        <v>-6910.1503890855402</v>
      </c>
      <c r="G2116">
        <v>-2619.7307280200798</v>
      </c>
      <c r="H2116">
        <v>-1819.8102742620399</v>
      </c>
      <c r="I2116">
        <f t="shared" si="132"/>
        <v>28962438.460710671</v>
      </c>
      <c r="J2116">
        <f t="shared" si="133"/>
        <v>56071.226464927197</v>
      </c>
      <c r="L2116">
        <v>57962364.785696298</v>
      </c>
      <c r="M2116">
        <f t="shared" si="134"/>
        <v>-55879.055699400604</v>
      </c>
      <c r="N2116">
        <f t="shared" si="135"/>
        <v>192.17076552659273</v>
      </c>
    </row>
    <row r="2117" spans="2:14" x14ac:dyDescent="0.25">
      <c r="B2117">
        <v>21211.18</v>
      </c>
      <c r="C2117">
        <v>1424530.1545124899</v>
      </c>
      <c r="D2117">
        <v>677163.09580391599</v>
      </c>
      <c r="E2117">
        <v>-6687479.3123868201</v>
      </c>
      <c r="F2117">
        <v>-6927.9860617232898</v>
      </c>
      <c r="G2117">
        <v>-2628.1699459695801</v>
      </c>
      <c r="H2117">
        <v>-1737.94215360258</v>
      </c>
      <c r="I2117">
        <f t="shared" si="132"/>
        <v>28962355.532799348</v>
      </c>
      <c r="J2117">
        <f t="shared" si="133"/>
        <v>56143.93643430993</v>
      </c>
      <c r="L2117">
        <v>57962283.106065303</v>
      </c>
      <c r="M2117">
        <f t="shared" si="134"/>
        <v>-55950.477136000991</v>
      </c>
      <c r="N2117">
        <f t="shared" si="135"/>
        <v>193.45929830893874</v>
      </c>
    </row>
    <row r="2118" spans="2:14" x14ac:dyDescent="0.25">
      <c r="B2118">
        <v>21221.18</v>
      </c>
      <c r="C2118">
        <v>1355164.64447458</v>
      </c>
      <c r="D2118">
        <v>650840.53896330495</v>
      </c>
      <c r="E2118">
        <v>-6704448.5075949896</v>
      </c>
      <c r="F2118">
        <v>-6944.97458177106</v>
      </c>
      <c r="G2118">
        <v>-2636.28777502086</v>
      </c>
      <c r="H2118">
        <v>-1655.86245548638</v>
      </c>
      <c r="I2118">
        <f t="shared" si="132"/>
        <v>28962282.822829966</v>
      </c>
      <c r="J2118">
        <f t="shared" si="133"/>
        <v>56206.322902396321</v>
      </c>
      <c r="L2118">
        <v>57962211.684628703</v>
      </c>
      <c r="M2118">
        <f t="shared" si="134"/>
        <v>-56011.537692502141</v>
      </c>
      <c r="N2118">
        <f t="shared" si="135"/>
        <v>194.7852098941803</v>
      </c>
    </row>
    <row r="2119" spans="2:14" x14ac:dyDescent="0.25">
      <c r="B2119">
        <v>21231.18</v>
      </c>
      <c r="C2119">
        <v>1285633.4934863599</v>
      </c>
      <c r="D2119">
        <v>624438.41484983801</v>
      </c>
      <c r="E2119">
        <v>-6720595.88947873</v>
      </c>
      <c r="F2119">
        <v>-6961.1139224007802</v>
      </c>
      <c r="G2119">
        <v>-2644.0832414496899</v>
      </c>
      <c r="H2119">
        <v>-1573.5811527743599</v>
      </c>
      <c r="I2119">
        <f t="shared" si="132"/>
        <v>28962220.436361879</v>
      </c>
      <c r="J2119">
        <f t="shared" si="133"/>
        <v>56258.286000043154</v>
      </c>
      <c r="L2119">
        <v>57962150.624072202</v>
      </c>
      <c r="M2119">
        <f t="shared" si="134"/>
        <v>-56062.140433102846</v>
      </c>
      <c r="N2119">
        <f t="shared" si="135"/>
        <v>196.14556694030762</v>
      </c>
    </row>
    <row r="2120" spans="2:14" x14ac:dyDescent="0.25">
      <c r="B2120">
        <v>21241.18</v>
      </c>
      <c r="C2120">
        <v>1215945.2030549699</v>
      </c>
      <c r="D2120">
        <v>597959.95179845497</v>
      </c>
      <c r="E2120">
        <v>-6735919.4919509096</v>
      </c>
      <c r="F2120">
        <v>-6976.4021578863203</v>
      </c>
      <c r="G2120">
        <v>-2651.5554099184901</v>
      </c>
      <c r="H2120">
        <v>-1491.10824090659</v>
      </c>
      <c r="I2120">
        <f t="shared" si="132"/>
        <v>28962168.473264232</v>
      </c>
      <c r="J2120">
        <f t="shared" si="133"/>
        <v>56299.731575641781</v>
      </c>
      <c r="L2120">
        <v>57962100.021331601</v>
      </c>
      <c r="M2120">
        <f t="shared" si="134"/>
        <v>-56102.194173902273</v>
      </c>
      <c r="N2120">
        <f t="shared" si="135"/>
        <v>197.53740173950791</v>
      </c>
    </row>
    <row r="2121" spans="2:14" x14ac:dyDescent="0.25">
      <c r="B2121">
        <v>21251.18</v>
      </c>
      <c r="C2121">
        <v>1146108.2934385799</v>
      </c>
      <c r="D2121">
        <v>571408.387305137</v>
      </c>
      <c r="E2121">
        <v>-6750417.4489871003</v>
      </c>
      <c r="F2121">
        <v>-6990.8374637721599</v>
      </c>
      <c r="G2121">
        <v>-2658.7033835729499</v>
      </c>
      <c r="H2121">
        <v>-1408.45373678891</v>
      </c>
      <c r="I2121">
        <f t="shared" si="132"/>
        <v>28962127.027688634</v>
      </c>
      <c r="J2121">
        <f t="shared" si="133"/>
        <v>56330.571221213788</v>
      </c>
      <c r="L2121">
        <v>57962059.967590801</v>
      </c>
      <c r="M2121">
        <f t="shared" si="134"/>
        <v>-56131.613483503461</v>
      </c>
      <c r="N2121">
        <f t="shared" si="135"/>
        <v>198.95773771032691</v>
      </c>
    </row>
    <row r="2122" spans="2:14" x14ac:dyDescent="0.25">
      <c r="B2122">
        <v>21261.18</v>
      </c>
      <c r="C2122">
        <v>1076131.3026329</v>
      </c>
      <c r="D2122">
        <v>544786.96764160297</v>
      </c>
      <c r="E2122">
        <v>-6764087.9948345702</v>
      </c>
      <c r="F2122">
        <v>-7004.4181170331303</v>
      </c>
      <c r="G2122">
        <v>-2665.5263041355402</v>
      </c>
      <c r="H2122">
        <v>-1325.6276776779</v>
      </c>
      <c r="I2122">
        <f t="shared" si="132"/>
        <v>28962096.188043062</v>
      </c>
      <c r="J2122">
        <f t="shared" si="133"/>
        <v>56350.722296394408</v>
      </c>
      <c r="L2122">
        <v>57962030.5482812</v>
      </c>
      <c r="M2122">
        <f t="shared" si="134"/>
        <v>-56150.318684905767</v>
      </c>
      <c r="N2122">
        <f t="shared" si="135"/>
        <v>200.40361148864031</v>
      </c>
    </row>
    <row r="2123" spans="2:14" x14ac:dyDescent="0.25">
      <c r="B2123">
        <v>21271.18</v>
      </c>
      <c r="C2123">
        <v>1006022.78535612</v>
      </c>
      <c r="D2123">
        <v>518098.947469078</v>
      </c>
      <c r="E2123">
        <v>-6776929.4642102998</v>
      </c>
      <c r="F2123">
        <v>-7017.1424962253604</v>
      </c>
      <c r="G2123">
        <v>-2672.0233519956901</v>
      </c>
      <c r="H2123">
        <v>-1242.64012006437</v>
      </c>
      <c r="I2123">
        <f t="shared" si="132"/>
        <v>28962076.036967881</v>
      </c>
      <c r="J2123">
        <f t="shared" si="133"/>
        <v>56360.107953116298</v>
      </c>
      <c r="L2123">
        <v>57962011.843079798</v>
      </c>
      <c r="M2123">
        <f t="shared" si="134"/>
        <v>-56158.235858201981</v>
      </c>
      <c r="N2123">
        <f t="shared" si="135"/>
        <v>201.87209491431713</v>
      </c>
    </row>
    <row r="2124" spans="2:14" x14ac:dyDescent="0.25">
      <c r="B2124">
        <v>21281.18</v>
      </c>
      <c r="C2124">
        <v>935791.31203236396</v>
      </c>
      <c r="D2124">
        <v>491347.58945120597</v>
      </c>
      <c r="E2124">
        <v>-6788940.2924876502</v>
      </c>
      <c r="F2124">
        <v>-7029.0090816279999</v>
      </c>
      <c r="G2124">
        <v>-2678.1937462966098</v>
      </c>
      <c r="H2124">
        <v>-1159.5011385553501</v>
      </c>
      <c r="I2124">
        <f t="shared" si="132"/>
        <v>28962066.651311159</v>
      </c>
      <c r="J2124">
        <f t="shared" si="133"/>
        <v>56358.65715925768</v>
      </c>
      <c r="L2124">
        <v>57962003.925906502</v>
      </c>
      <c r="M2124">
        <f t="shared" si="134"/>
        <v>-56155.296844400465</v>
      </c>
      <c r="N2124">
        <f t="shared" si="135"/>
        <v>203.36031485721469</v>
      </c>
    </row>
    <row r="2125" spans="2:14" x14ac:dyDescent="0.25">
      <c r="B2125">
        <v>21291.18</v>
      </c>
      <c r="C2125">
        <v>865445.46777375997</v>
      </c>
      <c r="D2125">
        <v>464536.16386607097</v>
      </c>
      <c r="E2125">
        <v>-6800119.0158719998</v>
      </c>
      <c r="F2125">
        <v>-7040.0164553759596</v>
      </c>
      <c r="G2125">
        <v>-2684.03674501859</v>
      </c>
      <c r="H2125">
        <v>-1076.2208247547301</v>
      </c>
      <c r="I2125">
        <f t="shared" si="132"/>
        <v>28962068.102105018</v>
      </c>
      <c r="J2125">
        <f t="shared" si="133"/>
        <v>56346.304723147303</v>
      </c>
      <c r="L2125">
        <v>57962006.864920303</v>
      </c>
      <c r="M2125">
        <f t="shared" si="134"/>
        <v>-56141.439253807068</v>
      </c>
      <c r="N2125">
        <f t="shared" si="135"/>
        <v>204.86546934023499</v>
      </c>
    </row>
    <row r="2126" spans="2:14" x14ac:dyDescent="0.25">
      <c r="B2126">
        <v>21301.18</v>
      </c>
      <c r="C2126">
        <v>794993.85136133595</v>
      </c>
      <c r="D2126">
        <v>437667.94821744499</v>
      </c>
      <c r="E2126">
        <v>-6810464.2715650704</v>
      </c>
      <c r="F2126">
        <v>-7050.1633015834104</v>
      </c>
      <c r="G2126">
        <v>-2689.5516450586101</v>
      </c>
      <c r="H2126">
        <v>-992.80928614275695</v>
      </c>
      <c r="I2126">
        <f t="shared" si="132"/>
        <v>28962080.454541128</v>
      </c>
      <c r="J2126">
        <f t="shared" si="133"/>
        <v>56322.991318944842</v>
      </c>
      <c r="L2126">
        <v>57962020.722510897</v>
      </c>
      <c r="M2126">
        <f t="shared" si="134"/>
        <v>-56116.60647610575</v>
      </c>
      <c r="N2126">
        <f t="shared" si="135"/>
        <v>206.38484283909202</v>
      </c>
    </row>
    <row r="2127" spans="2:14" x14ac:dyDescent="0.25">
      <c r="B2127">
        <v>21311.18</v>
      </c>
      <c r="C2127">
        <v>724445.07422456902</v>
      </c>
      <c r="D2127">
        <v>410746.22684521799</v>
      </c>
      <c r="E2127">
        <v>-6819974.7979180804</v>
      </c>
      <c r="F2127">
        <v>-7059.4484064579701</v>
      </c>
      <c r="G2127">
        <v>-2694.7377823063198</v>
      </c>
      <c r="H2127">
        <v>-909.27664495438705</v>
      </c>
      <c r="I2127">
        <f t="shared" si="132"/>
        <v>28962103.767945331</v>
      </c>
      <c r="J2127">
        <f t="shared" si="133"/>
        <v>56288.663513470441</v>
      </c>
      <c r="L2127">
        <v>57962045.555288598</v>
      </c>
      <c r="M2127">
        <f t="shared" si="134"/>
        <v>-56080.747695401311</v>
      </c>
      <c r="N2127">
        <f t="shared" si="135"/>
        <v>207.91581806913018</v>
      </c>
    </row>
    <row r="2128" spans="2:14" x14ac:dyDescent="0.25">
      <c r="B2128">
        <v>21321.18</v>
      </c>
      <c r="C2128">
        <v>653807.75941997697</v>
      </c>
      <c r="D2128">
        <v>383774.290535131</v>
      </c>
      <c r="E2128">
        <v>-6828649.4345737305</v>
      </c>
      <c r="F2128">
        <v>-7067.8706584055899</v>
      </c>
      <c r="G2128">
        <v>-2699.5945317160499</v>
      </c>
      <c r="H2128">
        <v>-825.63303705686894</v>
      </c>
      <c r="I2128">
        <f t="shared" si="132"/>
        <v>28962138.095750805</v>
      </c>
      <c r="J2128">
        <f t="shared" si="133"/>
        <v>56243.273793879896</v>
      </c>
      <c r="L2128">
        <v>57962081.414069302</v>
      </c>
      <c r="M2128">
        <f t="shared" si="134"/>
        <v>-56033.817909106612</v>
      </c>
      <c r="N2128">
        <f t="shared" si="135"/>
        <v>209.4558847732842</v>
      </c>
    </row>
    <row r="2129" spans="2:14" x14ac:dyDescent="0.25">
      <c r="B2129">
        <v>21331.18</v>
      </c>
      <c r="C2129">
        <v>583090.54060860095</v>
      </c>
      <c r="D2129">
        <v>356755.43612775998</v>
      </c>
      <c r="E2129">
        <v>-6836487.1225968497</v>
      </c>
      <c r="F2129">
        <v>-7075.4290481261396</v>
      </c>
      <c r="G2129">
        <v>-2704.121307375</v>
      </c>
      <c r="H2129">
        <v>-741.88861082654398</v>
      </c>
      <c r="I2129">
        <f t="shared" si="132"/>
        <v>28962183.485470396</v>
      </c>
      <c r="J2129">
        <f t="shared" si="133"/>
        <v>56186.780598271638</v>
      </c>
      <c r="L2129">
        <v>57962128.343855597</v>
      </c>
      <c r="M2129">
        <f t="shared" si="134"/>
        <v>-55975.777951806784</v>
      </c>
      <c r="N2129">
        <f t="shared" si="135"/>
        <v>211.00264646485448</v>
      </c>
    </row>
    <row r="2130" spans="2:14" x14ac:dyDescent="0.25">
      <c r="B2130">
        <v>21341.18</v>
      </c>
      <c r="C2130">
        <v>512302.06103267398</v>
      </c>
      <c r="D2130">
        <v>329692.96612688602</v>
      </c>
      <c r="E2130">
        <v>-6843486.9045938896</v>
      </c>
      <c r="F2130">
        <v>-7082.1226686994996</v>
      </c>
      <c r="G2130">
        <v>-2708.3175625672802</v>
      </c>
      <c r="H2130">
        <v>-658.05352602528501</v>
      </c>
      <c r="I2130">
        <f t="shared" si="132"/>
        <v>28962239.978666004</v>
      </c>
      <c r="J2130">
        <f t="shared" si="133"/>
        <v>56119.148347489536</v>
      </c>
      <c r="L2130">
        <v>57962186.383812897</v>
      </c>
      <c r="M2130">
        <f t="shared" si="134"/>
        <v>-55906.5945238024</v>
      </c>
      <c r="N2130">
        <f t="shared" si="135"/>
        <v>212.55382368713617</v>
      </c>
    </row>
    <row r="2131" spans="2:14" x14ac:dyDescent="0.25">
      <c r="B2131">
        <v>21351.18</v>
      </c>
      <c r="C2131">
        <v>441450.97249138303</v>
      </c>
      <c r="D2131">
        <v>302590.18830720498</v>
      </c>
      <c r="E2131">
        <v>-6849647.9248211803</v>
      </c>
      <c r="F2131">
        <v>-7087.9507156623404</v>
      </c>
      <c r="G2131">
        <v>-2712.1827898339802</v>
      </c>
      <c r="H2131">
        <v>-574.13795267658099</v>
      </c>
      <c r="I2131">
        <f t="shared" si="132"/>
        <v>28962307.610916786</v>
      </c>
      <c r="J2131">
        <f t="shared" si="133"/>
        <v>56040.347479246557</v>
      </c>
      <c r="L2131">
        <v>57962255.567240901</v>
      </c>
      <c r="M2131">
        <f t="shared" si="134"/>
        <v>-55826.240224502981</v>
      </c>
      <c r="N2131">
        <f t="shared" si="135"/>
        <v>214.10725474357605</v>
      </c>
    </row>
    <row r="2132" spans="2:14" x14ac:dyDescent="0.25">
      <c r="B2132">
        <v>21361.18</v>
      </c>
      <c r="C2132">
        <v>370545.93431600201</v>
      </c>
      <c r="D2132">
        <v>275450.41532149003</v>
      </c>
      <c r="E2132">
        <v>-6854969.42928191</v>
      </c>
      <c r="F2132">
        <v>-7092.9124870755404</v>
      </c>
      <c r="G2132">
        <v>-2715.71652102899</v>
      </c>
      <c r="H2132">
        <v>-490.15206994169699</v>
      </c>
      <c r="I2132">
        <f t="shared" si="132"/>
        <v>28962386.411785029</v>
      </c>
      <c r="J2132">
        <f t="shared" si="133"/>
        <v>55950.354485020041</v>
      </c>
      <c r="L2132">
        <v>57962335.921540201</v>
      </c>
      <c r="M2132">
        <f t="shared" si="134"/>
        <v>-55734.6935910061</v>
      </c>
      <c r="N2132">
        <f t="shared" si="135"/>
        <v>215.66089401394129</v>
      </c>
    </row>
    <row r="2133" spans="2:14" x14ac:dyDescent="0.25">
      <c r="B2133">
        <v>21371.18</v>
      </c>
      <c r="C2133">
        <v>299595.61234430998</v>
      </c>
      <c r="D2133">
        <v>248276.96430718701</v>
      </c>
      <c r="E2133">
        <v>-6859450.7658118801</v>
      </c>
      <c r="F2133">
        <v>-7097.0073835821904</v>
      </c>
      <c r="G2133">
        <v>-2718.9183273706299</v>
      </c>
      <c r="H2133">
        <v>-406.10606499593098</v>
      </c>
      <c r="I2133">
        <f t="shared" si="132"/>
        <v>28962476.404779255</v>
      </c>
      <c r="J2133">
        <f t="shared" si="133"/>
        <v>55849.151948388666</v>
      </c>
      <c r="L2133">
        <v>57962427.468173698</v>
      </c>
      <c r="M2133">
        <f t="shared" si="134"/>
        <v>-55631.939141005278</v>
      </c>
      <c r="N2133">
        <f t="shared" si="135"/>
        <v>217.21280738338828</v>
      </c>
    </row>
    <row r="2134" spans="2:14" x14ac:dyDescent="0.25">
      <c r="B2134">
        <v>21381.18</v>
      </c>
      <c r="C2134">
        <v>228608.67789455201</v>
      </c>
      <c r="D2134">
        <v>221073.156492543</v>
      </c>
      <c r="E2134">
        <v>-6863091.3841540301</v>
      </c>
      <c r="F2134">
        <v>-7100.2349084564203</v>
      </c>
      <c r="G2134">
        <v>-2721.78781948904</v>
      </c>
      <c r="H2134">
        <v>-322.01013190538998</v>
      </c>
      <c r="I2134">
        <f t="shared" si="132"/>
        <v>28962577.607315887</v>
      </c>
      <c r="J2134">
        <f t="shared" si="133"/>
        <v>55736.728585783392</v>
      </c>
      <c r="L2134">
        <v>57962530.222623698</v>
      </c>
      <c r="M2134">
        <f t="shared" si="134"/>
        <v>-55517.96742040664</v>
      </c>
      <c r="N2134">
        <f t="shared" si="135"/>
        <v>218.76116537675261</v>
      </c>
    </row>
    <row r="2135" spans="2:14" x14ac:dyDescent="0.25">
      <c r="B2135">
        <v>21391.18</v>
      </c>
      <c r="C2135">
        <v>157593.80673889699</v>
      </c>
      <c r="D2135">
        <v>193842.31680225901</v>
      </c>
      <c r="E2135">
        <v>-6865890.8360217595</v>
      </c>
      <c r="F2135">
        <v>-7102.5946676429803</v>
      </c>
      <c r="G2135">
        <v>-2724.3246474693101</v>
      </c>
      <c r="H2135">
        <v>-237.87447050430401</v>
      </c>
      <c r="I2135">
        <f t="shared" si="132"/>
        <v>28962690.030678492</v>
      </c>
      <c r="J2135">
        <f t="shared" si="133"/>
        <v>55613.079289395362</v>
      </c>
      <c r="L2135">
        <v>57962644.194344297</v>
      </c>
      <c r="M2135">
        <f t="shared" si="134"/>
        <v>-55392.775054402649</v>
      </c>
      <c r="N2135">
        <f t="shared" si="135"/>
        <v>220.30423499271274</v>
      </c>
    </row>
    <row r="2136" spans="2:14" x14ac:dyDescent="0.25">
      <c r="B2136">
        <v>21401.18</v>
      </c>
      <c r="C2136">
        <v>86559.678076590993</v>
      </c>
      <c r="D2136">
        <v>166587.77346275101</v>
      </c>
      <c r="E2136">
        <v>-6867848.7751509603</v>
      </c>
      <c r="F2136">
        <v>-7104.0863697877003</v>
      </c>
      <c r="G2136">
        <v>-2726.5285008903102</v>
      </c>
      <c r="H2136">
        <v>-153.70928527324699</v>
      </c>
      <c r="I2136">
        <f t="shared" si="132"/>
        <v>28962813.67997488</v>
      </c>
      <c r="J2136">
        <f t="shared" si="133"/>
        <v>55478.205171022564</v>
      </c>
      <c r="L2136">
        <v>57962769.386710301</v>
      </c>
      <c r="M2136">
        <f t="shared" si="134"/>
        <v>-55256.364802502096</v>
      </c>
      <c r="N2136">
        <f t="shared" si="135"/>
        <v>221.84036852046847</v>
      </c>
    </row>
    <row r="2137" spans="2:14" x14ac:dyDescent="0.25">
      <c r="B2137">
        <v>21411.18</v>
      </c>
      <c r="C2137">
        <v>15514.9735068148</v>
      </c>
      <c r="D2137">
        <v>139312.85760702699</v>
      </c>
      <c r="E2137">
        <v>-6868964.9573408803</v>
      </c>
      <c r="F2137">
        <v>-7104.7098262590498</v>
      </c>
      <c r="G2137">
        <v>-2728.3991088592602</v>
      </c>
      <c r="H2137">
        <v>-69.524784218325195</v>
      </c>
      <c r="I2137">
        <f t="shared" si="132"/>
        <v>28962948.554093253</v>
      </c>
      <c r="J2137">
        <f t="shared" si="133"/>
        <v>55332.11360796541</v>
      </c>
      <c r="L2137">
        <v>57962905.796962202</v>
      </c>
      <c r="M2137">
        <f t="shared" si="134"/>
        <v>-55108.745615907013</v>
      </c>
      <c r="N2137">
        <f t="shared" si="135"/>
        <v>223.36799205839634</v>
      </c>
    </row>
    <row r="2138" spans="2:14" x14ac:dyDescent="0.25">
      <c r="B2138">
        <v>21421.18</v>
      </c>
      <c r="C2138">
        <v>-55531.6239985988</v>
      </c>
      <c r="D2138">
        <v>112020.90287925499</v>
      </c>
      <c r="E2138">
        <v>-6869239.2404838102</v>
      </c>
      <c r="F2138">
        <v>-7104.4649511607704</v>
      </c>
      <c r="G2138">
        <v>-2729.936240042</v>
      </c>
      <c r="H2138">
        <v>14.668822248417699</v>
      </c>
      <c r="I2138">
        <f t="shared" si="132"/>
        <v>28963094.64565631</v>
      </c>
      <c r="J2138">
        <f t="shared" si="133"/>
        <v>55174.818289384246</v>
      </c>
      <c r="L2138">
        <v>57963053.416148797</v>
      </c>
      <c r="M2138">
        <f t="shared" si="134"/>
        <v>-54949.932696700096</v>
      </c>
      <c r="N2138">
        <f t="shared" si="135"/>
        <v>224.88559268414974</v>
      </c>
    </row>
    <row r="2139" spans="2:14" x14ac:dyDescent="0.25">
      <c r="B2139">
        <v>21431.18</v>
      </c>
      <c r="C2139">
        <v>-126571.431122565</v>
      </c>
      <c r="D2139">
        <v>84715.245039038899</v>
      </c>
      <c r="E2139">
        <v>-6868671.58458352</v>
      </c>
      <c r="F2139">
        <v>-7103.3517613358299</v>
      </c>
      <c r="G2139">
        <v>-2731.13970268913</v>
      </c>
      <c r="H2139">
        <v>98.861322427302696</v>
      </c>
      <c r="I2139">
        <f t="shared" si="132"/>
        <v>28963251.940974891</v>
      </c>
      <c r="J2139">
        <f t="shared" si="133"/>
        <v>55006.339262887836</v>
      </c>
      <c r="L2139">
        <v>57963212.229068004</v>
      </c>
      <c r="M2139">
        <f t="shared" si="134"/>
        <v>-54779.947559200227</v>
      </c>
      <c r="N2139">
        <f t="shared" si="135"/>
        <v>226.39170368760824</v>
      </c>
    </row>
    <row r="2140" spans="2:14" x14ac:dyDescent="0.25">
      <c r="B2140">
        <v>21441.18</v>
      </c>
      <c r="C2140">
        <v>-197595.76523008599</v>
      </c>
      <c r="D2140">
        <v>57399.221565464999</v>
      </c>
      <c r="E2140">
        <v>-6867262.0517625697</v>
      </c>
      <c r="F2140">
        <v>-7101.3703763619096</v>
      </c>
      <c r="G2140">
        <v>-2732.0093446578398</v>
      </c>
      <c r="H2140">
        <v>183.042504447808</v>
      </c>
      <c r="I2140">
        <f t="shared" si="132"/>
        <v>28963420.420001388</v>
      </c>
      <c r="J2140">
        <f t="shared" si="133"/>
        <v>54826.702981453389</v>
      </c>
      <c r="L2140">
        <v>57963382.214205503</v>
      </c>
      <c r="M2140">
        <f t="shared" si="134"/>
        <v>-54598.818090103567</v>
      </c>
      <c r="N2140">
        <f t="shared" si="135"/>
        <v>227.88489134982228</v>
      </c>
    </row>
    <row r="2141" spans="2:14" x14ac:dyDescent="0.25">
      <c r="B2141">
        <v>21451.18</v>
      </c>
      <c r="C2141">
        <v>-268595.94539557502</v>
      </c>
      <c r="D2141">
        <v>30076.171260936699</v>
      </c>
      <c r="E2141">
        <v>-6865010.8062584102</v>
      </c>
      <c r="F2141">
        <v>-7098.5210185384203</v>
      </c>
      <c r="G2141">
        <v>-2732.5450534297302</v>
      </c>
      <c r="H2141">
        <v>267.20215738392801</v>
      </c>
      <c r="I2141">
        <f t="shared" si="132"/>
        <v>28963600.056282822</v>
      </c>
      <c r="J2141">
        <f t="shared" si="133"/>
        <v>54635.942348860204</v>
      </c>
      <c r="L2141">
        <v>57963563.3436746</v>
      </c>
      <c r="M2141">
        <f t="shared" si="134"/>
        <v>-54406.578608602285</v>
      </c>
      <c r="N2141">
        <f t="shared" si="135"/>
        <v>229.36374025791883</v>
      </c>
    </row>
    <row r="2142" spans="2:14" x14ac:dyDescent="0.25">
      <c r="B2142">
        <v>21461.18</v>
      </c>
      <c r="C2142">
        <v>-339563.29342996102</v>
      </c>
      <c r="D2142">
        <v>2749.4338548611599</v>
      </c>
      <c r="E2142">
        <v>-6861918.1144084102</v>
      </c>
      <c r="F2142">
        <v>-7094.8040128654602</v>
      </c>
      <c r="G2142">
        <v>-2732.7467561244998</v>
      </c>
      <c r="H2142">
        <v>351.33007236787898</v>
      </c>
      <c r="I2142">
        <f t="shared" si="132"/>
        <v>28963790.816915415</v>
      </c>
      <c r="J2142">
        <f t="shared" si="133"/>
        <v>54434.096764460206</v>
      </c>
      <c r="L2142">
        <v>57963755.583156101</v>
      </c>
      <c r="M2142">
        <f t="shared" si="134"/>
        <v>-54203.269925005734</v>
      </c>
      <c r="N2142">
        <f t="shared" si="135"/>
        <v>230.82683945447206</v>
      </c>
    </row>
    <row r="2143" spans="2:14" x14ac:dyDescent="0.25">
      <c r="B2143">
        <v>21471.18</v>
      </c>
      <c r="C2143">
        <v>-410489.13490755297</v>
      </c>
      <c r="D2143">
        <v>-24577.650392781299</v>
      </c>
      <c r="E2143">
        <v>-6857984.3446236895</v>
      </c>
      <c r="F2143">
        <v>-7090.2197870146601</v>
      </c>
      <c r="G2143">
        <v>-2732.6144195096599</v>
      </c>
      <c r="H2143">
        <v>435.416043702222</v>
      </c>
      <c r="I2143">
        <f t="shared" si="132"/>
        <v>28963992.662499815</v>
      </c>
      <c r="J2143">
        <f t="shared" si="133"/>
        <v>54221.212164897472</v>
      </c>
      <c r="L2143">
        <v>57963958.891839698</v>
      </c>
      <c r="M2143">
        <f t="shared" si="134"/>
        <v>-53988.939395606518</v>
      </c>
      <c r="N2143">
        <f t="shared" si="135"/>
        <v>232.27276929095387</v>
      </c>
    </row>
    <row r="2144" spans="2:14" x14ac:dyDescent="0.25">
      <c r="B2144">
        <v>21481.18</v>
      </c>
      <c r="C2144">
        <v>-481364.80019260698</v>
      </c>
      <c r="D2144">
        <v>-51901.741087960501</v>
      </c>
      <c r="E2144">
        <v>-6853209.9673518604</v>
      </c>
      <c r="F2144">
        <v>-7084.76887129233</v>
      </c>
      <c r="G2144">
        <v>-2732.1480500063799</v>
      </c>
      <c r="H2144">
        <v>519.44986997042895</v>
      </c>
      <c r="I2144">
        <f t="shared" si="132"/>
        <v>28964205.547099378</v>
      </c>
      <c r="J2144">
        <f t="shared" si="133"/>
        <v>53997.341063782573</v>
      </c>
      <c r="L2144">
        <v>57964173.222369097</v>
      </c>
      <c r="M2144">
        <f t="shared" si="134"/>
        <v>-53763.640974201262</v>
      </c>
      <c r="N2144">
        <f t="shared" si="135"/>
        <v>233.70008958131075</v>
      </c>
    </row>
    <row r="2145" spans="2:14" x14ac:dyDescent="0.25">
      <c r="B2145">
        <v>21491.18</v>
      </c>
      <c r="C2145">
        <v>-552181.62546542997</v>
      </c>
      <c r="D2145">
        <v>-79219.498099133707</v>
      </c>
      <c r="E2145">
        <v>-6847595.55502865</v>
      </c>
      <c r="F2145">
        <v>-7078.4518985948798</v>
      </c>
      <c r="G2145">
        <v>-2731.3476936914299</v>
      </c>
      <c r="H2145">
        <v>603.42135514583504</v>
      </c>
      <c r="I2145">
        <f t="shared" si="132"/>
        <v>28964429.418200493</v>
      </c>
      <c r="J2145">
        <f t="shared" si="133"/>
        <v>53762.542586535215</v>
      </c>
      <c r="L2145">
        <v>57964398.520790502</v>
      </c>
      <c r="M2145">
        <f t="shared" si="134"/>
        <v>-53527.435258202255</v>
      </c>
      <c r="N2145">
        <f t="shared" si="135"/>
        <v>235.10732833296061</v>
      </c>
    </row>
    <row r="2146" spans="2:14" x14ac:dyDescent="0.25">
      <c r="B2146">
        <v>21501.18</v>
      </c>
      <c r="C2146">
        <v>-622930.95374799904</v>
      </c>
      <c r="D2146">
        <v>-106527.58195378599</v>
      </c>
      <c r="E2146">
        <v>-6841141.7820185199</v>
      </c>
      <c r="F2146">
        <v>-7071.2696043569204</v>
      </c>
      <c r="G2146">
        <v>-2730.2134362954998</v>
      </c>
      <c r="H2146">
        <v>687.32030969914501</v>
      </c>
      <c r="I2146">
        <f t="shared" si="132"/>
        <v>28964664.21667774</v>
      </c>
      <c r="J2146">
        <f t="shared" si="133"/>
        <v>53516.882501542568</v>
      </c>
      <c r="L2146">
        <v>57964634.726506501</v>
      </c>
      <c r="M2146">
        <f t="shared" si="134"/>
        <v>-53280.389528602362</v>
      </c>
      <c r="N2146">
        <f t="shared" si="135"/>
        <v>236.49297294020653</v>
      </c>
    </row>
    <row r="2147" spans="2:14" x14ac:dyDescent="0.25">
      <c r="B2147">
        <v>21511.18</v>
      </c>
      <c r="C2147">
        <v>-693604.13592911302</v>
      </c>
      <c r="D2147">
        <v>-133822.654234972</v>
      </c>
      <c r="E2147">
        <v>-6833849.4245441202</v>
      </c>
      <c r="F2147">
        <v>-7063.2228264919604</v>
      </c>
      <c r="G2147">
        <v>-2728.74540319785</v>
      </c>
      <c r="H2147">
        <v>771.13655170468201</v>
      </c>
      <c r="I2147">
        <f t="shared" si="132"/>
        <v>28964909.876762733</v>
      </c>
      <c r="J2147">
        <f t="shared" si="133"/>
        <v>53260.433245800436</v>
      </c>
      <c r="L2147">
        <v>57964881.772236101</v>
      </c>
      <c r="M2147">
        <f t="shared" si="134"/>
        <v>-53022.577782101929</v>
      </c>
      <c r="N2147">
        <f t="shared" si="135"/>
        <v>237.85546369850636</v>
      </c>
    </row>
    <row r="2148" spans="2:14" x14ac:dyDescent="0.25">
      <c r="B2148">
        <v>21521.18</v>
      </c>
      <c r="C2148">
        <v>-764192.53178881505</v>
      </c>
      <c r="D2148">
        <v>-161101.37797773801</v>
      </c>
      <c r="E2148">
        <v>-6825719.3606047304</v>
      </c>
      <c r="F2148">
        <v>-7054.3125053260401</v>
      </c>
      <c r="G2148">
        <v>-2726.9437594173601</v>
      </c>
      <c r="H2148">
        <v>854.85990794534098</v>
      </c>
      <c r="I2148">
        <f t="shared" si="132"/>
        <v>28965166.326018475</v>
      </c>
      <c r="J2148">
        <f t="shared" si="133"/>
        <v>52993.273943655193</v>
      </c>
      <c r="L2148">
        <v>57965139.583982602</v>
      </c>
      <c r="M2148">
        <f t="shared" si="134"/>
        <v>-52754.080755904317</v>
      </c>
      <c r="N2148">
        <f t="shared" si="135"/>
        <v>239.19318775087595</v>
      </c>
    </row>
    <row r="2149" spans="2:14" x14ac:dyDescent="0.25">
      <c r="B2149">
        <v>21531.18</v>
      </c>
      <c r="C2149">
        <v>-834687.51102216798</v>
      </c>
      <c r="D2149">
        <v>-188360.41806546799</v>
      </c>
      <c r="E2149">
        <v>-6816752.5698836604</v>
      </c>
      <c r="F2149">
        <v>-7044.5396835244101</v>
      </c>
      <c r="G2149">
        <v>-2724.80870960026</v>
      </c>
      <c r="H2149">
        <v>938.48021501660196</v>
      </c>
      <c r="I2149">
        <f t="shared" si="132"/>
        <v>28965433.48532062</v>
      </c>
      <c r="J2149">
        <f t="shared" si="133"/>
        <v>52715.490419153124</v>
      </c>
      <c r="L2149">
        <v>57965408.081008799</v>
      </c>
      <c r="M2149">
        <f t="shared" si="134"/>
        <v>-52474.985941901803</v>
      </c>
      <c r="N2149">
        <f t="shared" si="135"/>
        <v>240.50447725132108</v>
      </c>
    </row>
    <row r="2150" spans="2:14" x14ac:dyDescent="0.25">
      <c r="B2150">
        <v>21541.18</v>
      </c>
      <c r="C2150">
        <v>-905080.45426226303</v>
      </c>
      <c r="D2150">
        <v>-215596.441626088</v>
      </c>
      <c r="E2150">
        <v>-6806950.1336446004</v>
      </c>
      <c r="F2150">
        <v>-7033.9055060112996</v>
      </c>
      <c r="G2150">
        <v>-2722.3404980044302</v>
      </c>
      <c r="H2150">
        <v>1021.98732042974</v>
      </c>
      <c r="I2150">
        <f t="shared" si="132"/>
        <v>28965711.268845122</v>
      </c>
      <c r="J2150">
        <f t="shared" si="133"/>
        <v>52427.175200339407</v>
      </c>
      <c r="L2150">
        <v>57965687.175822802</v>
      </c>
      <c r="M2150">
        <f t="shared" si="134"/>
        <v>-52185.387591302395</v>
      </c>
      <c r="N2150">
        <f t="shared" si="135"/>
        <v>241.78760903701186</v>
      </c>
    </row>
    <row r="2151" spans="2:14" x14ac:dyDescent="0.25">
      <c r="B2151">
        <v>21551.18</v>
      </c>
      <c r="C2151">
        <v>-975362.75410235103</v>
      </c>
      <c r="D2151">
        <v>-242806.11842807301</v>
      </c>
      <c r="E2151">
        <v>-6796313.2346169502</v>
      </c>
      <c r="F2151">
        <v>-7022.4112198829098</v>
      </c>
      <c r="G2151">
        <v>-2719.5394084804898</v>
      </c>
      <c r="H2151">
        <v>1105.3710837144599</v>
      </c>
      <c r="I2151">
        <f t="shared" si="132"/>
        <v>28965999.584063936</v>
      </c>
      <c r="J2151">
        <f t="shared" si="133"/>
        <v>52128.42751448229</v>
      </c>
      <c r="L2151">
        <v>57965976.774173401</v>
      </c>
      <c r="M2151">
        <f t="shared" si="134"/>
        <v>-51885.386707700789</v>
      </c>
      <c r="N2151">
        <f t="shared" si="135"/>
        <v>243.04080678150058</v>
      </c>
    </row>
    <row r="2152" spans="2:14" x14ac:dyDescent="0.25">
      <c r="B2152">
        <v>21561.18</v>
      </c>
      <c r="C2152">
        <v>-1045525.81611713</v>
      </c>
      <c r="D2152">
        <v>-269986.12127628602</v>
      </c>
      <c r="E2152">
        <v>-6784843.1568701398</v>
      </c>
      <c r="F2152">
        <v>-7010.05817431378</v>
      </c>
      <c r="G2152">
        <v>-2716.4057644497002</v>
      </c>
      <c r="H2152">
        <v>1188.62137752128</v>
      </c>
      <c r="I2152">
        <f t="shared" si="132"/>
        <v>28966298.331749793</v>
      </c>
      <c r="J2152">
        <f t="shared" si="133"/>
        <v>51819.353274594992</v>
      </c>
      <c r="L2152">
        <v>57966276.775057003</v>
      </c>
      <c r="M2152">
        <f t="shared" si="134"/>
        <v>-51575.091028302908</v>
      </c>
      <c r="N2152">
        <f t="shared" si="135"/>
        <v>244.26224629208446</v>
      </c>
    </row>
    <row r="2153" spans="2:14" x14ac:dyDescent="0.25">
      <c r="B2153">
        <v>21571.18</v>
      </c>
      <c r="C2153">
        <v>-1115561.0598830299</v>
      </c>
      <c r="D2153">
        <v>-297133.12640754902</v>
      </c>
      <c r="E2153">
        <v>-6772541.2856769003</v>
      </c>
      <c r="F2153">
        <v>-6996.8478204563899</v>
      </c>
      <c r="G2153">
        <v>-2712.9399288787599</v>
      </c>
      <c r="H2153">
        <v>1271.7280887239001</v>
      </c>
      <c r="I2153">
        <f t="shared" si="132"/>
        <v>28966607.40598968</v>
      </c>
      <c r="J2153">
        <f t="shared" si="133"/>
        <v>51500.065055422485</v>
      </c>
      <c r="L2153">
        <v>57966587.070736401</v>
      </c>
      <c r="M2153">
        <f t="shared" si="134"/>
        <v>-51254.614992305636</v>
      </c>
      <c r="N2153">
        <f t="shared" si="135"/>
        <v>245.45006311684847</v>
      </c>
    </row>
    <row r="2154" spans="2:14" x14ac:dyDescent="0.25">
      <c r="B2154">
        <v>21581.18</v>
      </c>
      <c r="C2154">
        <v>-1185459.9199974199</v>
      </c>
      <c r="D2154">
        <v>-324243.81388595898</v>
      </c>
      <c r="E2154">
        <v>-6759409.1073655002</v>
      </c>
      <c r="F2154">
        <v>-6982.7817113341698</v>
      </c>
      <c r="G2154">
        <v>-2709.1423042516199</v>
      </c>
      <c r="H2154">
        <v>1354.68111952185</v>
      </c>
      <c r="I2154">
        <f t="shared" si="132"/>
        <v>28966926.694208853</v>
      </c>
      <c r="J2154">
        <f t="shared" si="133"/>
        <v>51170.682058729231</v>
      </c>
      <c r="L2154">
        <v>57966907.546772398</v>
      </c>
      <c r="M2154">
        <f t="shared" si="134"/>
        <v>-50924.079696401954</v>
      </c>
      <c r="N2154">
        <f t="shared" si="135"/>
        <v>246.60236232727766</v>
      </c>
    </row>
    <row r="2155" spans="2:14" x14ac:dyDescent="0.25">
      <c r="B2155">
        <v>21591.18</v>
      </c>
      <c r="C2155">
        <v>-1255213.8470968199</v>
      </c>
      <c r="D2155">
        <v>-351314.86799791601</v>
      </c>
      <c r="E2155">
        <v>-6745448.2091610003</v>
      </c>
      <c r="F2155">
        <v>-6967.8615017278598</v>
      </c>
      <c r="G2155">
        <v>-2705.0133325382499</v>
      </c>
      <c r="H2155">
        <v>1437.47038854377</v>
      </c>
      <c r="I2155">
        <f t="shared" si="132"/>
        <v>28967256.077205546</v>
      </c>
      <c r="J2155">
        <f t="shared" si="133"/>
        <v>50831.330067347735</v>
      </c>
      <c r="L2155">
        <v>57967238.082068302</v>
      </c>
      <c r="M2155">
        <f t="shared" si="134"/>
        <v>-50583.612836405635</v>
      </c>
      <c r="N2155">
        <f t="shared" si="135"/>
        <v>247.71723094210029</v>
      </c>
    </row>
    <row r="2156" spans="2:14" x14ac:dyDescent="0.25">
      <c r="B2156">
        <v>21601.18</v>
      </c>
      <c r="C2156">
        <v>-1324814.3088738199</v>
      </c>
      <c r="D2156">
        <v>-378342.97764680401</v>
      </c>
      <c r="E2156">
        <v>-6730660.2790154098</v>
      </c>
      <c r="F2156">
        <v>-6952.0889480550804</v>
      </c>
      <c r="G2156">
        <v>-2700.5534951606201</v>
      </c>
      <c r="H2156">
        <v>1520.0858319516101</v>
      </c>
      <c r="I2156">
        <f t="shared" si="132"/>
        <v>28967595.429196928</v>
      </c>
      <c r="J2156">
        <f t="shared" si="133"/>
        <v>50482.141388099641</v>
      </c>
      <c r="L2156">
        <v>57967578.548928298</v>
      </c>
      <c r="M2156">
        <f t="shared" si="134"/>
        <v>-50233.348635002971</v>
      </c>
      <c r="N2156">
        <f t="shared" si="135"/>
        <v>248.79275309666991</v>
      </c>
    </row>
    <row r="2157" spans="2:14" x14ac:dyDescent="0.25">
      <c r="B2157">
        <v>21611.18</v>
      </c>
      <c r="C2157">
        <v>-1394252.7910928701</v>
      </c>
      <c r="D2157">
        <v>-405324.83674733498</v>
      </c>
      <c r="E2157">
        <v>-6715047.1054268703</v>
      </c>
      <c r="F2157">
        <v>-6935.4659082430499</v>
      </c>
      <c r="G2157">
        <v>-2695.7633129556498</v>
      </c>
      <c r="H2157">
        <v>1602.5174045460899</v>
      </c>
      <c r="I2157">
        <f t="shared" si="132"/>
        <v>28967944.617876176</v>
      </c>
      <c r="J2157">
        <f t="shared" si="133"/>
        <v>50123.254781499505</v>
      </c>
      <c r="L2157">
        <v>57967928.813129701</v>
      </c>
      <c r="M2157">
        <f t="shared" si="134"/>
        <v>-49873.427755706012</v>
      </c>
      <c r="N2157">
        <f t="shared" si="135"/>
        <v>249.82702579349279</v>
      </c>
    </row>
    <row r="2158" spans="2:14" x14ac:dyDescent="0.25">
      <c r="B2158">
        <v>21621.18</v>
      </c>
      <c r="C2158">
        <v>-1463520.79860467</v>
      </c>
      <c r="D2158">
        <v>-432257.14461950201</v>
      </c>
      <c r="E2158">
        <v>-6698610.5772476904</v>
      </c>
      <c r="F2158">
        <v>-6917.9943415944999</v>
      </c>
      <c r="G2158">
        <v>-2690.6433461353599</v>
      </c>
      <c r="H2158">
        <v>1684.7550808736401</v>
      </c>
      <c r="I2158">
        <f t="shared" si="132"/>
        <v>28968303.504482776</v>
      </c>
      <c r="J2158">
        <f t="shared" si="133"/>
        <v>49754.815380275249</v>
      </c>
      <c r="L2158">
        <v>57968288.734008998</v>
      </c>
      <c r="M2158">
        <f t="shared" si="134"/>
        <v>-49503.997202202678</v>
      </c>
      <c r="N2158">
        <f t="shared" si="135"/>
        <v>250.81817807257175</v>
      </c>
    </row>
    <row r="2159" spans="2:14" x14ac:dyDescent="0.25">
      <c r="B2159">
        <v>21631.18</v>
      </c>
      <c r="C2159">
        <v>-1532609.8563592101</v>
      </c>
      <c r="D2159">
        <v>-459136.606382114</v>
      </c>
      <c r="E2159">
        <v>-6681352.6834813803</v>
      </c>
      <c r="F2159">
        <v>-6899.6763086462497</v>
      </c>
      <c r="G2159">
        <v>-2685.19419424425</v>
      </c>
      <c r="H2159">
        <v>1766.7888563353099</v>
      </c>
      <c r="I2159">
        <f t="shared" si="132"/>
        <v>28968671.943884</v>
      </c>
      <c r="J2159">
        <f t="shared" si="133"/>
        <v>49376.974594630301</v>
      </c>
      <c r="L2159">
        <v>57968658.164562501</v>
      </c>
      <c r="M2159">
        <f t="shared" si="134"/>
        <v>-49125.210204601288</v>
      </c>
      <c r="N2159">
        <f t="shared" si="135"/>
        <v>251.76439002901316</v>
      </c>
    </row>
    <row r="2160" spans="2:14" x14ac:dyDescent="0.25">
      <c r="B2160">
        <v>21641.18</v>
      </c>
      <c r="C2160">
        <v>-1601511.51041746</v>
      </c>
      <c r="D2160">
        <v>-485959.93334590102</v>
      </c>
      <c r="E2160">
        <v>-6663275.51306854</v>
      </c>
      <c r="F2160">
        <v>-6880.5139710206504</v>
      </c>
      <c r="G2160">
        <v>-2679.4164961136598</v>
      </c>
      <c r="H2160">
        <v>1848.60874829774</v>
      </c>
      <c r="I2160">
        <f t="shared" si="132"/>
        <v>28969049.784669645</v>
      </c>
      <c r="J2160">
        <f t="shared" si="133"/>
        <v>48989.890005402267</v>
      </c>
      <c r="L2160">
        <v>57969036.951560102</v>
      </c>
      <c r="M2160">
        <f t="shared" si="134"/>
        <v>-48737.226090602577</v>
      </c>
      <c r="N2160">
        <f t="shared" si="135"/>
        <v>252.66391479969025</v>
      </c>
    </row>
    <row r="2161" spans="2:14" x14ac:dyDescent="0.25">
      <c r="B2161">
        <v>21651.18</v>
      </c>
      <c r="C2161">
        <v>-1670217.32896136</v>
      </c>
      <c r="D2161">
        <v>-512723.84340613999</v>
      </c>
      <c r="E2161">
        <v>-6644381.2546616197</v>
      </c>
      <c r="F2161">
        <v>-6860.5095912693496</v>
      </c>
      <c r="G2161">
        <v>-2673.31092981338</v>
      </c>
      <c r="H2161">
        <v>1930.20479720659</v>
      </c>
      <c r="I2161">
        <f t="shared" si="132"/>
        <v>28969436.869258873</v>
      </c>
      <c r="J2161">
        <f t="shared" si="133"/>
        <v>48593.72524433583</v>
      </c>
      <c r="L2161">
        <v>57969424.935674101</v>
      </c>
      <c r="M2161">
        <f t="shared" si="134"/>
        <v>-48340.21014560014</v>
      </c>
      <c r="N2161">
        <f t="shared" si="135"/>
        <v>253.51509873569012</v>
      </c>
    </row>
    <row r="2162" spans="2:14" x14ac:dyDescent="0.25">
      <c r="B2162">
        <v>21661.18</v>
      </c>
      <c r="C2162">
        <v>-1738718.9033023301</v>
      </c>
      <c r="D2162">
        <v>-539425.06143478397</v>
      </c>
      <c r="E2162">
        <v>-6624672.1963885901</v>
      </c>
      <c r="F2162">
        <v>-6839.6655327093104</v>
      </c>
      <c r="G2162">
        <v>-2666.8782126003398</v>
      </c>
      <c r="H2162">
        <v>2011.5670677026301</v>
      </c>
      <c r="I2162">
        <f t="shared" si="132"/>
        <v>28969833.03401994</v>
      </c>
      <c r="J2162">
        <f t="shared" si="133"/>
        <v>48188.649862658232</v>
      </c>
      <c r="L2162">
        <v>57969821.951619104</v>
      </c>
      <c r="M2162">
        <f t="shared" si="134"/>
        <v>-47934.333457507193</v>
      </c>
      <c r="N2162">
        <f t="shared" si="135"/>
        <v>254.31640515103936</v>
      </c>
    </row>
    <row r="2163" spans="2:14" x14ac:dyDescent="0.25">
      <c r="B2163">
        <v>21671.18</v>
      </c>
      <c r="C2163">
        <v>-1807007.8488880801</v>
      </c>
      <c r="D2163">
        <v>-566060.319672068</v>
      </c>
      <c r="E2163">
        <v>-6604150.7256053602</v>
      </c>
      <c r="F2163">
        <v>-6817.9842592506402</v>
      </c>
      <c r="G2163">
        <v>-2660.11910086429</v>
      </c>
      <c r="H2163">
        <v>2092.6856497407098</v>
      </c>
      <c r="I2163">
        <f t="shared" si="132"/>
        <v>28970238.109401617</v>
      </c>
      <c r="J2163">
        <f t="shared" si="133"/>
        <v>47774.839187011123</v>
      </c>
      <c r="L2163">
        <v>57970227.828307196</v>
      </c>
      <c r="M2163">
        <f t="shared" si="134"/>
        <v>-47519.772752307355</v>
      </c>
      <c r="N2163">
        <f t="shared" si="135"/>
        <v>255.0664347037673</v>
      </c>
    </row>
    <row r="2164" spans="2:14" x14ac:dyDescent="0.25">
      <c r="B2164">
        <v>21681.18</v>
      </c>
      <c r="C2164">
        <v>-1875075.8063076299</v>
      </c>
      <c r="D2164">
        <v>-592626.35811754805</v>
      </c>
      <c r="E2164">
        <v>-6582819.3286370598</v>
      </c>
      <c r="F2164">
        <v>-6795.46833521606</v>
      </c>
      <c r="G2164">
        <v>-2653.0343900705402</v>
      </c>
      <c r="H2164">
        <v>2173.5506597117601</v>
      </c>
      <c r="I2164">
        <f t="shared" si="132"/>
        <v>28970651.920077264</v>
      </c>
      <c r="J2164">
        <f t="shared" si="133"/>
        <v>47352.474164515734</v>
      </c>
      <c r="L2164">
        <v>57970642.389012396</v>
      </c>
      <c r="M2164">
        <f t="shared" si="134"/>
        <v>-47096.710216201842</v>
      </c>
      <c r="N2164">
        <f t="shared" si="135"/>
        <v>255.76394831389189</v>
      </c>
    </row>
    <row r="2165" spans="2:14" x14ac:dyDescent="0.25">
      <c r="B2165">
        <v>21691.18</v>
      </c>
      <c r="C2165">
        <v>-1942914.4422945301</v>
      </c>
      <c r="D2165">
        <v>-619119.92492056498</v>
      </c>
      <c r="E2165">
        <v>-6560680.5905080298</v>
      </c>
      <c r="F2165">
        <v>-6772.1204251515001</v>
      </c>
      <c r="G2165">
        <v>-2645.6249146995801</v>
      </c>
      <c r="H2165">
        <v>2254.1522415680402</v>
      </c>
      <c r="I2165">
        <f t="shared" si="132"/>
        <v>28971074.28509976</v>
      </c>
      <c r="J2165">
        <f t="shared" si="133"/>
        <v>46921.741196505725</v>
      </c>
      <c r="L2165">
        <v>57971065.451548502</v>
      </c>
      <c r="M2165">
        <f t="shared" si="134"/>
        <v>-46665.333309002221</v>
      </c>
      <c r="N2165">
        <f t="shared" si="135"/>
        <v>256.40788750350475</v>
      </c>
    </row>
    <row r="2166" spans="2:14" x14ac:dyDescent="0.25">
      <c r="B2166">
        <v>21701.18</v>
      </c>
      <c r="C2166">
        <v>-2010515.45072806</v>
      </c>
      <c r="D2166">
        <v>-645537.77677007602</v>
      </c>
      <c r="E2166">
        <v>-6537737.1946605798</v>
      </c>
      <c r="F2166">
        <v>-6747.9432936275798</v>
      </c>
      <c r="G2166">
        <v>-2637.8915481835502</v>
      </c>
      <c r="H2166">
        <v>2334.4805679516599</v>
      </c>
      <c r="I2166">
        <f t="shared" si="132"/>
        <v>28971505.01806777</v>
      </c>
      <c r="J2166">
        <f t="shared" si="133"/>
        <v>46482.831962198019</v>
      </c>
      <c r="L2166">
        <v>57971496.828455701</v>
      </c>
      <c r="M2166">
        <f t="shared" si="134"/>
        <v>-46225.834568306804</v>
      </c>
      <c r="N2166">
        <f t="shared" si="135"/>
        <v>256.99739389121532</v>
      </c>
    </row>
    <row r="2167" spans="2:14" x14ac:dyDescent="0.25">
      <c r="B2167">
        <v>21711.18</v>
      </c>
      <c r="C2167">
        <v>-2077870.5536324601</v>
      </c>
      <c r="D2167">
        <v>-671876.67928383604</v>
      </c>
      <c r="E2167">
        <v>-6513991.9226624602</v>
      </c>
      <c r="F2167">
        <v>-6722.9398050315003</v>
      </c>
      <c r="G2167">
        <v>-2629.8352028394802</v>
      </c>
      <c r="H2167">
        <v>2414.5258413264901</v>
      </c>
      <c r="I2167">
        <f t="shared" si="132"/>
        <v>28971943.927302077</v>
      </c>
      <c r="J2167">
        <f t="shared" si="133"/>
        <v>46035.943232953548</v>
      </c>
      <c r="L2167">
        <v>57971936.327196397</v>
      </c>
      <c r="M2167">
        <f t="shared" si="134"/>
        <v>-45778.411405004561</v>
      </c>
      <c r="N2167">
        <f t="shared" si="135"/>
        <v>257.53182794898748</v>
      </c>
    </row>
    <row r="2168" spans="2:14" x14ac:dyDescent="0.25">
      <c r="B2168">
        <v>21721.18</v>
      </c>
      <c r="C2168">
        <v>-2144971.5021740398</v>
      </c>
      <c r="D2168">
        <v>-698133.40739691199</v>
      </c>
      <c r="E2168">
        <v>-6489447.6539029097</v>
      </c>
      <c r="F2168">
        <v>-6697.1129233490001</v>
      </c>
      <c r="G2168">
        <v>-2621.45682979912</v>
      </c>
      <c r="H2168">
        <v>2494.27829511344</v>
      </c>
      <c r="I2168">
        <f t="shared" si="132"/>
        <v>28972390.816031322</v>
      </c>
      <c r="J2168">
        <f t="shared" si="133"/>
        <v>45581.276677817106</v>
      </c>
      <c r="L2168">
        <v>57972383.750359699</v>
      </c>
      <c r="M2168">
        <f t="shared" si="134"/>
        <v>-45323.265893302858</v>
      </c>
      <c r="N2168">
        <f t="shared" si="135"/>
        <v>258.01078451424837</v>
      </c>
    </row>
    <row r="2169" spans="2:14" x14ac:dyDescent="0.25">
      <c r="B2169">
        <v>21731.18</v>
      </c>
      <c r="C2169">
        <v>-2211810.0776559999</v>
      </c>
      <c r="D2169">
        <v>-724304.74574945099</v>
      </c>
      <c r="E2169">
        <v>-6464107.3652774496</v>
      </c>
      <c r="F2169">
        <v>-6670.4657119359399</v>
      </c>
      <c r="G2169">
        <v>-2612.75741893539</v>
      </c>
      <c r="H2169">
        <v>2573.7281948290401</v>
      </c>
      <c r="I2169">
        <f t="shared" si="132"/>
        <v>28972845.482586458</v>
      </c>
      <c r="J2169">
        <f t="shared" si="133"/>
        <v>45119.038662102073</v>
      </c>
      <c r="L2169">
        <v>57972838.895871401</v>
      </c>
      <c r="M2169">
        <f t="shared" si="134"/>
        <v>-44860.60455430299</v>
      </c>
      <c r="N2169">
        <f t="shared" si="135"/>
        <v>258.43410779908299</v>
      </c>
    </row>
    <row r="2170" spans="2:14" x14ac:dyDescent="0.25">
      <c r="B2170">
        <v>21741.18</v>
      </c>
      <c r="C2170">
        <v>-2278378.0925109698</v>
      </c>
      <c r="D2170">
        <v>-750387.48907371704</v>
      </c>
      <c r="E2170">
        <v>-6437974.1308612004</v>
      </c>
      <c r="F2170">
        <v>-6643.0013332790404</v>
      </c>
      <c r="G2170">
        <v>-2603.73799878518</v>
      </c>
      <c r="H2170">
        <v>2652.8658392273401</v>
      </c>
      <c r="I2170">
        <f t="shared" si="132"/>
        <v>28973307.720602173</v>
      </c>
      <c r="J2170">
        <f t="shared" si="133"/>
        <v>44649.440038815141</v>
      </c>
      <c r="L2170">
        <v>57973301.557210401</v>
      </c>
      <c r="M2170">
        <f t="shared" si="134"/>
        <v>-44390.638137102127</v>
      </c>
      <c r="N2170">
        <f t="shared" si="135"/>
        <v>258.80190171301365</v>
      </c>
    </row>
    <row r="2171" spans="2:14" x14ac:dyDescent="0.25">
      <c r="B2171">
        <v>21751.18</v>
      </c>
      <c r="C2171">
        <v>-2344667.39129106</v>
      </c>
      <c r="D2171">
        <v>-776378.44258032902</v>
      </c>
      <c r="E2171">
        <v>-6411051.1215707799</v>
      </c>
      <c r="F2171">
        <v>-6614.7230487455299</v>
      </c>
      <c r="G2171">
        <v>-2594.3996364684699</v>
      </c>
      <c r="H2171">
        <v>2731.6815614448601</v>
      </c>
      <c r="I2171">
        <f t="shared" si="132"/>
        <v>28973777.31922546</v>
      </c>
      <c r="J2171">
        <f t="shared" si="133"/>
        <v>44172.695935770869</v>
      </c>
      <c r="L2171">
        <v>57973771.523627602</v>
      </c>
      <c r="M2171">
        <f t="shared" si="134"/>
        <v>-43913.581396102905</v>
      </c>
      <c r="N2171">
        <f t="shared" si="135"/>
        <v>259.11453966796398</v>
      </c>
    </row>
    <row r="2172" spans="2:14" x14ac:dyDescent="0.25">
      <c r="B2172">
        <v>21761.18</v>
      </c>
      <c r="C2172">
        <v>-2410669.85165533</v>
      </c>
      <c r="D2172">
        <v>-802274.42234366399</v>
      </c>
      <c r="E2172">
        <v>-6383341.6048147501</v>
      </c>
      <c r="F2172">
        <v>-6585.6342183210199</v>
      </c>
      <c r="G2172">
        <v>-2584.7434376036599</v>
      </c>
      <c r="H2172">
        <v>2810.1657301485102</v>
      </c>
      <c r="I2172">
        <f t="shared" si="132"/>
        <v>28974254.063328505</v>
      </c>
      <c r="J2172">
        <f t="shared" si="133"/>
        <v>43689.025538437068</v>
      </c>
      <c r="L2172">
        <v>57974248.580368601</v>
      </c>
      <c r="M2172">
        <f t="shared" si="134"/>
        <v>-43429.65286860615</v>
      </c>
      <c r="N2172">
        <f t="shared" si="135"/>
        <v>259.37266983091831</v>
      </c>
    </row>
    <row r="2173" spans="2:14" x14ac:dyDescent="0.25">
      <c r="B2173">
        <v>21771.18</v>
      </c>
      <c r="C2173">
        <v>-2476377.3853547201</v>
      </c>
      <c r="D2173">
        <v>-828072.25568641606</v>
      </c>
      <c r="E2173">
        <v>-6354848.9441325599</v>
      </c>
      <c r="F2173">
        <v>-6555.7383003354498</v>
      </c>
      <c r="G2173">
        <v>-2574.7705462189301</v>
      </c>
      <c r="H2173">
        <v>2888.3087506861202</v>
      </c>
      <c r="I2173">
        <f t="shared" si="132"/>
        <v>28974737.733725838</v>
      </c>
      <c r="J2173">
        <f t="shared" si="133"/>
        <v>43198.651869971305</v>
      </c>
      <c r="L2173">
        <v>57974732.508896098</v>
      </c>
      <c r="M2173">
        <f t="shared" si="134"/>
        <v>-42939.074652001262</v>
      </c>
      <c r="N2173">
        <f t="shared" si="135"/>
        <v>259.57721797004342</v>
      </c>
    </row>
    <row r="2174" spans="2:14" x14ac:dyDescent="0.25">
      <c r="B2174">
        <v>21781.18</v>
      </c>
      <c r="C2174">
        <v>-2541781.9392139502</v>
      </c>
      <c r="D2174">
        <v>-853768.78156321996</v>
      </c>
      <c r="E2174">
        <v>-6325576.5988219697</v>
      </c>
      <c r="F2174">
        <v>-6525.0388511766296</v>
      </c>
      <c r="G2174">
        <v>-2564.4821446594501</v>
      </c>
      <c r="H2174">
        <v>2966.1010662394901</v>
      </c>
      <c r="I2174">
        <f t="shared" si="132"/>
        <v>28975228.107394304</v>
      </c>
      <c r="J2174">
        <f t="shared" si="133"/>
        <v>42701.801571018994</v>
      </c>
      <c r="L2174">
        <v>57975223.087112702</v>
      </c>
      <c r="M2174">
        <f t="shared" si="134"/>
        <v>-42442.07218400389</v>
      </c>
      <c r="N2174">
        <f t="shared" si="135"/>
        <v>259.72938701510429</v>
      </c>
    </row>
    <row r="2175" spans="2:14" x14ac:dyDescent="0.25">
      <c r="B2175">
        <v>21791.18</v>
      </c>
      <c r="C2175">
        <v>-2606875.4961106898</v>
      </c>
      <c r="D2175">
        <v>-879360.85094334395</v>
      </c>
      <c r="E2175">
        <v>-6295528.1235549403</v>
      </c>
      <c r="F2175">
        <v>-6493.5395249908597</v>
      </c>
      <c r="G2175">
        <v>-2553.8794534905601</v>
      </c>
      <c r="H2175">
        <v>3043.53315897934</v>
      </c>
      <c r="I2175">
        <f t="shared" si="132"/>
        <v>28975724.957693256</v>
      </c>
      <c r="J2175">
        <f t="shared" si="133"/>
        <v>42198.704678654671</v>
      </c>
      <c r="L2175">
        <v>57975720.0895807</v>
      </c>
      <c r="M2175">
        <f t="shared" si="134"/>
        <v>-41938.874025903642</v>
      </c>
      <c r="N2175">
        <f t="shared" si="135"/>
        <v>259.83065275102854</v>
      </c>
    </row>
    <row r="2176" spans="2:14" x14ac:dyDescent="0.25">
      <c r="B2176">
        <v>21801.18</v>
      </c>
      <c r="C2176">
        <v>-2671650.0759515502</v>
      </c>
      <c r="D2176">
        <v>-904845.32719239604</v>
      </c>
      <c r="E2176">
        <v>-6264707.1679819496</v>
      </c>
      <c r="F2176">
        <v>-6461.2440733705398</v>
      </c>
      <c r="G2176">
        <v>-2542.9637313964799</v>
      </c>
      <c r="H2176">
        <v>3120.5955512221399</v>
      </c>
      <c r="I2176">
        <f t="shared" si="132"/>
        <v>28976228.054585621</v>
      </c>
      <c r="J2176">
        <f t="shared" si="133"/>
        <v>41689.594408005476</v>
      </c>
      <c r="L2176">
        <v>57976223.2877388</v>
      </c>
      <c r="M2176">
        <f t="shared" si="134"/>
        <v>-41429.711651004851</v>
      </c>
      <c r="N2176">
        <f t="shared" si="135"/>
        <v>259.88275700062513</v>
      </c>
    </row>
    <row r="2177" spans="2:14" x14ac:dyDescent="0.25">
      <c r="B2177">
        <v>21811.18</v>
      </c>
      <c r="C2177">
        <v>-2736097.7366449502</v>
      </c>
      <c r="D2177">
        <v>-930219.08645297599</v>
      </c>
      <c r="E2177">
        <v>-6233117.4763247902</v>
      </c>
      <c r="F2177">
        <v>-6428.1563450282501</v>
      </c>
      <c r="G2177">
        <v>-2531.7362750746001</v>
      </c>
      <c r="H2177">
        <v>3197.27880658803</v>
      </c>
      <c r="I2177">
        <f t="shared" si="132"/>
        <v>28976737.16485627</v>
      </c>
      <c r="J2177">
        <f t="shared" si="133"/>
        <v>41174.70693641156</v>
      </c>
      <c r="L2177">
        <v>57976732.450113699</v>
      </c>
      <c r="M2177">
        <f t="shared" si="134"/>
        <v>-40914.819239400327</v>
      </c>
      <c r="N2177">
        <f t="shared" si="135"/>
        <v>259.88769701123238</v>
      </c>
    </row>
    <row r="2178" spans="2:14" x14ac:dyDescent="0.25">
      <c r="B2178">
        <v>21821.18</v>
      </c>
      <c r="C2178">
        <v>-2800210.5750706499</v>
      </c>
      <c r="D2178">
        <v>-955479.01802426996</v>
      </c>
      <c r="E2178">
        <v>-6200762.8869576799</v>
      </c>
      <c r="F2178">
        <v>-6394.28028545705</v>
      </c>
      <c r="G2178">
        <v>-2520.19841912535</v>
      </c>
      <c r="H2178">
        <v>3273.57353115966</v>
      </c>
      <c r="I2178">
        <f t="shared" ref="I2178:I2241" si="136">(F2178^2+G2178^2+H2178^2)/2</f>
        <v>28977252.052327864</v>
      </c>
      <c r="J2178">
        <f t="shared" ref="J2178:J2241" si="137">I$1-I2179</f>
        <v>40654.281192380935</v>
      </c>
      <c r="L2178">
        <v>57977247.342525303</v>
      </c>
      <c r="M2178">
        <f t="shared" ref="M2178:M2241" si="138">L2179-L$1</f>
        <v>-40394.433480300009</v>
      </c>
      <c r="N2178">
        <f t="shared" ref="N2178:N2241" si="139">J2178+M2178</f>
        <v>259.8477120809257</v>
      </c>
    </row>
    <row r="2179" spans="2:14" x14ac:dyDescent="0.25">
      <c r="B2179">
        <v>21831.18</v>
      </c>
      <c r="C2179">
        <v>-2863980.7280457402</v>
      </c>
      <c r="D2179">
        <v>-980622.02474050701</v>
      </c>
      <c r="E2179">
        <v>-6167647.3319768701</v>
      </c>
      <c r="F2179">
        <v>-6359.6199365767798</v>
      </c>
      <c r="G2179">
        <v>-2508.35153593722</v>
      </c>
      <c r="H2179">
        <v>3349.4703746413902</v>
      </c>
      <c r="I2179">
        <f t="shared" si="136"/>
        <v>28977772.478071894</v>
      </c>
      <c r="J2179">
        <f t="shared" si="137"/>
        <v>40128.55865047127</v>
      </c>
      <c r="L2179">
        <v>57977767.728284404</v>
      </c>
      <c r="M2179">
        <f t="shared" si="138"/>
        <v>-39868.793384104967</v>
      </c>
      <c r="N2179">
        <f t="shared" si="139"/>
        <v>259.76526636630297</v>
      </c>
    </row>
    <row r="2180" spans="2:14" x14ac:dyDescent="0.25">
      <c r="B2180">
        <v>21841.18</v>
      </c>
      <c r="C2180">
        <v>-2927400.3732871301</v>
      </c>
      <c r="D2180">
        <v>-1005645.0233482399</v>
      </c>
      <c r="E2180">
        <v>-6133774.8367586304</v>
      </c>
      <c r="F2180">
        <v>-6324.1794363661202</v>
      </c>
      <c r="G2180">
        <v>-2496.1970355672302</v>
      </c>
      <c r="H2180">
        <v>3424.9600315181601</v>
      </c>
      <c r="I2180">
        <f t="shared" si="136"/>
        <v>28978298.200613804</v>
      </c>
      <c r="J2180">
        <f t="shared" si="137"/>
        <v>39597.783133521676</v>
      </c>
      <c r="L2180">
        <v>57978293.368380599</v>
      </c>
      <c r="M2180">
        <f t="shared" si="138"/>
        <v>-39338.140103407204</v>
      </c>
      <c r="N2180">
        <f t="shared" si="139"/>
        <v>259.64303011447191</v>
      </c>
    </row>
    <row r="2181" spans="2:14" x14ac:dyDescent="0.25">
      <c r="B2181">
        <v>21851.18</v>
      </c>
      <c r="C2181">
        <v>-2990461.7303702398</v>
      </c>
      <c r="D2181">
        <v>-1030544.94488243</v>
      </c>
      <c r="E2181">
        <v>-6099149.5195056703</v>
      </c>
      <c r="F2181">
        <v>-6287.9630184801499</v>
      </c>
      <c r="G2181">
        <v>-2483.7363656164298</v>
      </c>
      <c r="H2181">
        <v>3500.0332422138499</v>
      </c>
      <c r="I2181">
        <f t="shared" si="136"/>
        <v>28978828.976130754</v>
      </c>
      <c r="J2181">
        <f t="shared" si="137"/>
        <v>39062.200622692704</v>
      </c>
      <c r="L2181">
        <v>57978824.021661296</v>
      </c>
      <c r="M2181">
        <f t="shared" si="138"/>
        <v>-38802.716765806079</v>
      </c>
      <c r="N2181">
        <f t="shared" si="139"/>
        <v>259.48385688662529</v>
      </c>
    </row>
    <row r="2182" spans="2:14" x14ac:dyDescent="0.25">
      <c r="B2182">
        <v>21861.18</v>
      </c>
      <c r="C2182">
        <v>-3053157.06168374</v>
      </c>
      <c r="D2182">
        <v>-1055318.73504121</v>
      </c>
      <c r="E2182">
        <v>-6063775.5907819103</v>
      </c>
      <c r="F2182">
        <v>-6250.9750118534603</v>
      </c>
      <c r="G2182">
        <v>-2470.9710111006102</v>
      </c>
      <c r="H2182">
        <v>3574.6807942482401</v>
      </c>
      <c r="I2182">
        <f t="shared" si="136"/>
        <v>28979364.558641583</v>
      </c>
      <c r="J2182">
        <f t="shared" si="137"/>
        <v>38522.059078447521</v>
      </c>
      <c r="L2182">
        <v>57979359.444998898</v>
      </c>
      <c r="M2182">
        <f t="shared" si="138"/>
        <v>-38262.768318407238</v>
      </c>
      <c r="N2182">
        <f t="shared" si="139"/>
        <v>259.2907600402832</v>
      </c>
    </row>
    <row r="2183" spans="2:14" x14ac:dyDescent="0.25">
      <c r="B2183">
        <v>21871.18</v>
      </c>
      <c r="C2183">
        <v>-3115478.67338036</v>
      </c>
      <c r="D2183">
        <v>-1079963.3545594199</v>
      </c>
      <c r="E2183">
        <v>-6027657.3530358197</v>
      </c>
      <c r="F2183">
        <v>-6213.2198402884296</v>
      </c>
      <c r="G2183">
        <v>-2457.9024943159302</v>
      </c>
      <c r="H2183">
        <v>3648.8935233921802</v>
      </c>
      <c r="I2183">
        <f t="shared" si="136"/>
        <v>28979904.700185828</v>
      </c>
      <c r="J2183">
        <f t="shared" si="137"/>
        <v>37977.608271125704</v>
      </c>
      <c r="L2183">
        <v>57979899.393446296</v>
      </c>
      <c r="M2183">
        <f t="shared" si="138"/>
        <v>-37718.5413852036</v>
      </c>
      <c r="N2183">
        <f t="shared" si="139"/>
        <v>259.06688592210412</v>
      </c>
    </row>
    <row r="2184" spans="2:14" x14ac:dyDescent="0.25">
      <c r="B2184">
        <v>21881.18</v>
      </c>
      <c r="C2184">
        <v>-3177418.9163234299</v>
      </c>
      <c r="D2184">
        <v>-1104475.7795806499</v>
      </c>
      <c r="E2184">
        <v>-5990799.2001120597</v>
      </c>
      <c r="F2184">
        <v>-6174.7020220288796</v>
      </c>
      <c r="G2184">
        <v>-2444.5323746996801</v>
      </c>
      <c r="H2184">
        <v>3722.6623148203898</v>
      </c>
      <c r="I2184">
        <f t="shared" si="136"/>
        <v>28980449.15099315</v>
      </c>
      <c r="J2184">
        <f t="shared" si="137"/>
        <v>37429.099623743445</v>
      </c>
      <c r="L2184">
        <v>57980443.6203795</v>
      </c>
      <c r="M2184">
        <f t="shared" si="138"/>
        <v>-37170.284137301147</v>
      </c>
      <c r="N2184">
        <f t="shared" si="139"/>
        <v>258.8154864422977</v>
      </c>
    </row>
    <row r="2185" spans="2:14" x14ac:dyDescent="0.25">
      <c r="B2185">
        <v>21891.18</v>
      </c>
      <c r="C2185">
        <v>-3238970.18702906</v>
      </c>
      <c r="D2185">
        <v>-1128853.0020280001</v>
      </c>
      <c r="E2185">
        <v>-5953205.6167517696</v>
      </c>
      <c r="F2185">
        <v>-6135.4261693189601</v>
      </c>
      <c r="G2185">
        <v>-2430.8622486858599</v>
      </c>
      <c r="H2185">
        <v>3795.9781042612799</v>
      </c>
      <c r="I2185">
        <f t="shared" si="136"/>
        <v>28980997.659640532</v>
      </c>
      <c r="J2185">
        <f t="shared" si="137"/>
        <v>36876.786067090929</v>
      </c>
      <c r="L2185">
        <v>57980991.877627403</v>
      </c>
      <c r="M2185">
        <f t="shared" si="138"/>
        <v>-36618.246177501976</v>
      </c>
      <c r="N2185">
        <f t="shared" si="139"/>
        <v>258.53988958895206</v>
      </c>
    </row>
    <row r="2186" spans="2:14" x14ac:dyDescent="0.25">
      <c r="B2186">
        <v>21901.18</v>
      </c>
      <c r="C2186">
        <v>-3300124.9286039402</v>
      </c>
      <c r="D2186">
        <v>-1153092.0299732501</v>
      </c>
      <c r="E2186">
        <v>-5914881.1780812303</v>
      </c>
      <c r="F2186">
        <v>-6095.3969879472897</v>
      </c>
      <c r="G2186">
        <v>-2416.8937495557898</v>
      </c>
      <c r="H2186">
        <v>3868.8318791433198</v>
      </c>
      <c r="I2186">
        <f t="shared" si="136"/>
        <v>28981549.973197185</v>
      </c>
      <c r="J2186">
        <f t="shared" si="137"/>
        <v>36320.921907979995</v>
      </c>
      <c r="L2186">
        <v>57981543.915587202</v>
      </c>
      <c r="M2186">
        <f t="shared" si="138"/>
        <v>-36062.678438104689</v>
      </c>
      <c r="N2186">
        <f t="shared" si="139"/>
        <v>258.24346987530589</v>
      </c>
    </row>
    <row r="2187" spans="2:14" x14ac:dyDescent="0.25">
      <c r="B2187">
        <v>21911.18</v>
      </c>
      <c r="C2187">
        <v>-3360875.6316784001</v>
      </c>
      <c r="D2187">
        <v>-1177189.8880045901</v>
      </c>
      <c r="E2187">
        <v>-5875830.5490891896</v>
      </c>
      <c r="F2187">
        <v>-6054.6192767765197</v>
      </c>
      <c r="G2187">
        <v>-2402.6285472835898</v>
      </c>
      <c r="H2187">
        <v>3941.2146797372902</v>
      </c>
      <c r="I2187">
        <f t="shared" si="136"/>
        <v>28982105.837356295</v>
      </c>
      <c r="J2187">
        <f t="shared" si="137"/>
        <v>35761.762711457908</v>
      </c>
      <c r="L2187">
        <v>57982099.483326599</v>
      </c>
      <c r="M2187">
        <f t="shared" si="138"/>
        <v>-35503.833093203604</v>
      </c>
      <c r="N2187">
        <f t="shared" si="139"/>
        <v>257.92961825430393</v>
      </c>
    </row>
    <row r="2188" spans="2:14" x14ac:dyDescent="0.25">
      <c r="B2188">
        <v>21921.18</v>
      </c>
      <c r="C2188">
        <v>-3421214.8353347601</v>
      </c>
      <c r="D2188">
        <v>-1201143.6175927699</v>
      </c>
      <c r="E2188">
        <v>-5836058.4840927199</v>
      </c>
      <c r="F2188">
        <v>-6013.0979272583099</v>
      </c>
      <c r="G2188">
        <v>-2388.0683483766002</v>
      </c>
      <c r="H2188">
        <v>4013.1176002939801</v>
      </c>
      <c r="I2188">
        <f t="shared" si="136"/>
        <v>28982664.996552818</v>
      </c>
      <c r="J2188">
        <f t="shared" si="137"/>
        <v>35199.565196886659</v>
      </c>
      <c r="L2188">
        <v>57982658.3286715</v>
      </c>
      <c r="M2188">
        <f t="shared" si="138"/>
        <v>-34941.963485404849</v>
      </c>
      <c r="N2188">
        <f t="shared" si="139"/>
        <v>257.60171148180962</v>
      </c>
    </row>
    <row r="2189" spans="2:14" x14ac:dyDescent="0.25">
      <c r="B2189">
        <v>21931.18</v>
      </c>
      <c r="C2189">
        <v>-3481135.1280307202</v>
      </c>
      <c r="D2189">
        <v>-1224950.2774555699</v>
      </c>
      <c r="E2189">
        <v>-5795569.8261917904</v>
      </c>
      <c r="F2189">
        <v>-5970.8379229339698</v>
      </c>
      <c r="G2189">
        <v>-2373.2148957107102</v>
      </c>
      <c r="H2189">
        <v>4084.5317901768299</v>
      </c>
      <c r="I2189">
        <f t="shared" si="136"/>
        <v>28983227.194067389</v>
      </c>
      <c r="J2189">
        <f t="shared" si="137"/>
        <v>34634.587148271501</v>
      </c>
      <c r="L2189">
        <v>57983220.198279299</v>
      </c>
      <c r="M2189">
        <f t="shared" si="138"/>
        <v>-34377.324065104127</v>
      </c>
      <c r="N2189">
        <f t="shared" si="139"/>
        <v>257.26308316737413</v>
      </c>
    </row>
    <row r="2190" spans="2:14" x14ac:dyDescent="0.25">
      <c r="B2190">
        <v>21941.18</v>
      </c>
      <c r="C2190">
        <v>-3540629.1485177102</v>
      </c>
      <c r="D2190">
        <v>-1248606.9439207001</v>
      </c>
      <c r="E2190">
        <v>-5754369.5067124497</v>
      </c>
      <c r="F2190">
        <v>-5927.8443389209497</v>
      </c>
      <c r="G2190">
        <v>-2358.0699683607199</v>
      </c>
      <c r="H2190">
        <v>4155.4484549889603</v>
      </c>
      <c r="I2190">
        <f t="shared" si="136"/>
        <v>28983792.172116004</v>
      </c>
      <c r="J2190">
        <f t="shared" si="137"/>
        <v>34067.087338522077</v>
      </c>
      <c r="L2190">
        <v>57983784.8376996</v>
      </c>
      <c r="M2190">
        <f t="shared" si="138"/>
        <v>-33810.170344404876</v>
      </c>
      <c r="N2190">
        <f t="shared" si="139"/>
        <v>256.91699411720037</v>
      </c>
    </row>
    <row r="2191" spans="2:14" x14ac:dyDescent="0.25">
      <c r="B2191">
        <v>21951.18</v>
      </c>
      <c r="C2191">
        <v>-3599689.5867540198</v>
      </c>
      <c r="D2191">
        <v>-1272110.7112868601</v>
      </c>
      <c r="E2191">
        <v>-5712462.54463886</v>
      </c>
      <c r="F2191">
        <v>-5884.1223413854004</v>
      </c>
      <c r="G2191">
        <v>-2342.6353814256199</v>
      </c>
      <c r="H2191">
        <v>4225.8588576943202</v>
      </c>
      <c r="I2191">
        <f t="shared" si="136"/>
        <v>28984359.671925753</v>
      </c>
      <c r="J2191">
        <f t="shared" si="137"/>
        <v>33497.32546877861</v>
      </c>
      <c r="L2191">
        <v>57984351.991420299</v>
      </c>
      <c r="M2191">
        <f t="shared" si="138"/>
        <v>-33240.758863404393</v>
      </c>
      <c r="N2191">
        <f t="shared" si="139"/>
        <v>256.56660537421703</v>
      </c>
    </row>
    <row r="2192" spans="2:14" x14ac:dyDescent="0.25">
      <c r="B2192">
        <v>21961.18</v>
      </c>
      <c r="C2192">
        <v>-3658309.18481261</v>
      </c>
      <c r="D2192">
        <v>-1295458.6921831199</v>
      </c>
      <c r="E2192">
        <v>-5669854.0460340697</v>
      </c>
      <c r="F2192">
        <v>-5839.6771870009798</v>
      </c>
      <c r="G2192">
        <v>-2326.91298584894</v>
      </c>
      <c r="H2192">
        <v>4295.7543197323203</v>
      </c>
      <c r="I2192">
        <f t="shared" si="136"/>
        <v>28984929.433795497</v>
      </c>
      <c r="J2192">
        <f t="shared" si="137"/>
        <v>32925.56212028116</v>
      </c>
      <c r="L2192">
        <v>57984921.402901299</v>
      </c>
      <c r="M2192">
        <f t="shared" si="138"/>
        <v>-32669.34716810286</v>
      </c>
      <c r="N2192">
        <f t="shared" si="139"/>
        <v>256.21495217829943</v>
      </c>
    </row>
    <row r="2193" spans="2:14" x14ac:dyDescent="0.25">
      <c r="B2193">
        <v>21971.18</v>
      </c>
      <c r="C2193">
        <v>-3716480.7377833799</v>
      </c>
      <c r="D2193">
        <v>-1318648.0179264401</v>
      </c>
      <c r="E2193">
        <v>-5626549.2034497596</v>
      </c>
      <c r="F2193">
        <v>-5794.5142223943903</v>
      </c>
      <c r="G2193">
        <v>-2310.90466823427</v>
      </c>
      <c r="H2193">
        <v>4365.1262221257903</v>
      </c>
      <c r="I2193">
        <f t="shared" si="136"/>
        <v>28985501.197143994</v>
      </c>
      <c r="J2193">
        <f t="shared" si="137"/>
        <v>32352.058720462024</v>
      </c>
      <c r="L2193">
        <v>57985492.814596601</v>
      </c>
      <c r="M2193">
        <f t="shared" si="138"/>
        <v>-32096.19380030036</v>
      </c>
      <c r="N2193">
        <f t="shared" si="139"/>
        <v>255.86492016166449</v>
      </c>
    </row>
    <row r="2194" spans="2:14" x14ac:dyDescent="0.25">
      <c r="B2194">
        <v>21981.18</v>
      </c>
      <c r="C2194">
        <v>-3774197.09466994</v>
      </c>
      <c r="D2194">
        <v>-1341675.8388773501</v>
      </c>
      <c r="E2194">
        <v>-5582553.2953248704</v>
      </c>
      <c r="F2194">
        <v>-5748.6388835776997</v>
      </c>
      <c r="G2194">
        <v>-2294.6123506558401</v>
      </c>
      <c r="H2194">
        <v>4433.9660065818998</v>
      </c>
      <c r="I2194">
        <f t="shared" si="136"/>
        <v>28986074.700543813</v>
      </c>
      <c r="J2194">
        <f t="shared" si="137"/>
        <v>31777.077521011233</v>
      </c>
      <c r="L2194">
        <v>57986065.967964403</v>
      </c>
      <c r="M2194">
        <f t="shared" si="138"/>
        <v>-31521.558297306299</v>
      </c>
      <c r="N2194">
        <f t="shared" si="139"/>
        <v>255.51922370493412</v>
      </c>
    </row>
    <row r="2195" spans="2:14" x14ac:dyDescent="0.25">
      <c r="B2195">
        <v>21991.18</v>
      </c>
      <c r="C2195">
        <v>-3831451.1592804999</v>
      </c>
      <c r="D2195">
        <v>-1364539.32479362</v>
      </c>
      <c r="E2195">
        <v>-5537871.68537327</v>
      </c>
      <c r="F2195">
        <v>-5702.05669536808</v>
      </c>
      <c r="G2195">
        <v>-2278.0379904643901</v>
      </c>
      <c r="H2195">
        <v>4502.2651765856199</v>
      </c>
      <c r="I2195">
        <f t="shared" si="136"/>
        <v>28986649.681743264</v>
      </c>
      <c r="J2195">
        <f t="shared" si="137"/>
        <v>31200.881588101387</v>
      </c>
      <c r="L2195">
        <v>57986640.603467397</v>
      </c>
      <c r="M2195">
        <f t="shared" si="138"/>
        <v>-30945.701200805604</v>
      </c>
      <c r="N2195">
        <f t="shared" si="139"/>
        <v>255.18038729578257</v>
      </c>
    </row>
    <row r="2196" spans="2:14" x14ac:dyDescent="0.25">
      <c r="B2196">
        <v>22001.18</v>
      </c>
      <c r="C2196">
        <v>-3888235.8911130298</v>
      </c>
      <c r="D2196">
        <v>-1387235.66518215</v>
      </c>
      <c r="E2196">
        <v>-5492509.8219605898</v>
      </c>
      <c r="F2196">
        <v>-5654.7732707949499</v>
      </c>
      <c r="G2196">
        <v>-2261.18358008839</v>
      </c>
      <c r="H2196">
        <v>4570.0152984857696</v>
      </c>
      <c r="I2196">
        <f t="shared" si="136"/>
        <v>28987225.877676174</v>
      </c>
      <c r="J2196">
        <f t="shared" si="137"/>
        <v>30623.73480277881</v>
      </c>
      <c r="L2196">
        <v>57987216.460563898</v>
      </c>
      <c r="M2196">
        <f t="shared" si="138"/>
        <v>-30368.884073406458</v>
      </c>
      <c r="N2196">
        <f t="shared" si="139"/>
        <v>254.85072937235236</v>
      </c>
    </row>
    <row r="2197" spans="2:14" x14ac:dyDescent="0.25">
      <c r="B2197">
        <v>22011.18</v>
      </c>
      <c r="C2197">
        <v>-3944544.3062343299</v>
      </c>
      <c r="D2197">
        <v>-1409762.06964861</v>
      </c>
      <c r="E2197">
        <v>-5446473.2374701397</v>
      </c>
      <c r="F2197">
        <v>-5606.7943104952501</v>
      </c>
      <c r="G2197">
        <v>-2244.0511468305299</v>
      </c>
      <c r="H2197">
        <v>4637.2080025732803</v>
      </c>
      <c r="I2197">
        <f t="shared" si="136"/>
        <v>28987803.024461497</v>
      </c>
      <c r="J2197">
        <f t="shared" si="137"/>
        <v>30045.901871480048</v>
      </c>
      <c r="L2197">
        <v>57987793.277691297</v>
      </c>
      <c r="M2197">
        <f t="shared" si="138"/>
        <v>-29791.369522303343</v>
      </c>
      <c r="N2197">
        <f t="shared" si="139"/>
        <v>254.53234917670488</v>
      </c>
    </row>
    <row r="2198" spans="2:14" x14ac:dyDescent="0.25">
      <c r="B2198">
        <v>22021.18</v>
      </c>
      <c r="C2198">
        <v>-4000369.4781530299</v>
      </c>
      <c r="D2198">
        <v>-1432115.76824523</v>
      </c>
      <c r="E2198">
        <v>-5399767.5476581603</v>
      </c>
      <c r="F2198">
        <v>-5558.1256020969004</v>
      </c>
      <c r="G2198">
        <v>-2226.64275265981</v>
      </c>
      <c r="H2198">
        <v>4703.8349841515601</v>
      </c>
      <c r="I2198">
        <f t="shared" si="136"/>
        <v>28988380.857392795</v>
      </c>
      <c r="J2198">
        <f t="shared" si="137"/>
        <v>29467.648344505578</v>
      </c>
      <c r="L2198">
        <v>57988370.7922424</v>
      </c>
      <c r="M2198">
        <f t="shared" si="138"/>
        <v>-29213.421227201819</v>
      </c>
      <c r="N2198">
        <f t="shared" si="139"/>
        <v>254.22711730375886</v>
      </c>
    </row>
    <row r="2199" spans="2:14" x14ac:dyDescent="0.25">
      <c r="B2199">
        <v>22031.18</v>
      </c>
      <c r="C2199">
        <v>-4055704.53868639</v>
      </c>
      <c r="D2199">
        <v>-1454294.0118163701</v>
      </c>
      <c r="E2199">
        <v>-5352398.4509983296</v>
      </c>
      <c r="F2199">
        <v>-5508.7730195909298</v>
      </c>
      <c r="G2199">
        <v>-2208.96049399908</v>
      </c>
      <c r="H2199">
        <v>4769.88800459905</v>
      </c>
      <c r="I2199">
        <f t="shared" si="136"/>
        <v>28988959.11091977</v>
      </c>
      <c r="J2199">
        <f t="shared" si="137"/>
        <v>28889.240640897304</v>
      </c>
      <c r="L2199">
        <v>57988948.740537502</v>
      </c>
      <c r="M2199">
        <f t="shared" si="138"/>
        <v>-28635.303972005844</v>
      </c>
      <c r="N2199">
        <f t="shared" si="139"/>
        <v>253.9366688914597</v>
      </c>
    </row>
    <row r="2200" spans="2:14" x14ac:dyDescent="0.25">
      <c r="B2200">
        <v>22041.18</v>
      </c>
      <c r="C2200">
        <v>-4110542.6788207698</v>
      </c>
      <c r="D2200">
        <v>-1476294.072342</v>
      </c>
      <c r="E2200">
        <v>-5304371.7280158103</v>
      </c>
      <c r="F2200">
        <v>-5458.7425226927398</v>
      </c>
      <c r="G2200">
        <v>-2191.00650150825</v>
      </c>
      <c r="H2200">
        <v>4835.3588924237501</v>
      </c>
      <c r="I2200">
        <f t="shared" si="136"/>
        <v>28989537.518623378</v>
      </c>
      <c r="J2200">
        <f t="shared" si="137"/>
        <v>28310.946079641581</v>
      </c>
      <c r="L2200">
        <v>57989526.857792698</v>
      </c>
      <c r="M2200">
        <f t="shared" si="138"/>
        <v>-28057.283679001033</v>
      </c>
      <c r="N2200">
        <f t="shared" si="139"/>
        <v>253.66240064054728</v>
      </c>
    </row>
    <row r="2201" spans="2:14" x14ac:dyDescent="0.25">
      <c r="B2201">
        <v>22051.18</v>
      </c>
      <c r="C2201">
        <v>-4164877.1495655398</v>
      </c>
      <c r="D2201">
        <v>-1498113.24327894</v>
      </c>
      <c r="E2201">
        <v>-5255693.2406106703</v>
      </c>
      <c r="F2201">
        <v>-5408.04015619252</v>
      </c>
      <c r="G2201">
        <v>-2172.7829398631702</v>
      </c>
      <c r="H2201">
        <v>4900.2395443098503</v>
      </c>
      <c r="I2201">
        <f t="shared" si="136"/>
        <v>28990115.813184634</v>
      </c>
      <c r="J2201">
        <f t="shared" si="137"/>
        <v>27733.032913453877</v>
      </c>
      <c r="L2201">
        <v>57990104.878085703</v>
      </c>
      <c r="M2201">
        <f t="shared" si="138"/>
        <v>-27479.627442806959</v>
      </c>
      <c r="N2201">
        <f t="shared" si="139"/>
        <v>253.40547064691782</v>
      </c>
    </row>
    <row r="2202" spans="2:14" x14ac:dyDescent="0.25">
      <c r="B2202">
        <v>22061.18</v>
      </c>
      <c r="C2202">
        <v>-4218701.2628006702</v>
      </c>
      <c r="D2202">
        <v>-1519748.8398999099</v>
      </c>
      <c r="E2202">
        <v>-5206368.9313708805</v>
      </c>
      <c r="F2202">
        <v>-5356.6720492955201</v>
      </c>
      <c r="G2202">
        <v>-2154.2920075303</v>
      </c>
      <c r="H2202">
        <v>4964.5219261565198</v>
      </c>
      <c r="I2202">
        <f t="shared" si="136"/>
        <v>28990693.726350822</v>
      </c>
      <c r="J2202">
        <f t="shared" si="137"/>
        <v>27155.77036524564</v>
      </c>
      <c r="L2202">
        <v>57990682.534321897</v>
      </c>
      <c r="M2202">
        <f t="shared" si="138"/>
        <v>-26902.603563204408</v>
      </c>
      <c r="N2202">
        <f t="shared" si="139"/>
        <v>253.16680204123259</v>
      </c>
    </row>
    <row r="2203" spans="2:14" x14ac:dyDescent="0.25">
      <c r="B2203">
        <v>22071.18</v>
      </c>
      <c r="C2203">
        <v>-4272008.39211741</v>
      </c>
      <c r="D2203">
        <v>-1541198.1996303101</v>
      </c>
      <c r="E2203">
        <v>-5156404.8228750899</v>
      </c>
      <c r="F2203">
        <v>-5304.6444149521703</v>
      </c>
      <c r="G2203">
        <v>-2135.5359365372101</v>
      </c>
      <c r="H2203">
        <v>5028.1980741089501</v>
      </c>
      <c r="I2203">
        <f t="shared" si="136"/>
        <v>28991270.98889903</v>
      </c>
      <c r="J2203">
        <f t="shared" si="137"/>
        <v>26579.42866460979</v>
      </c>
      <c r="L2203">
        <v>57991259.558201499</v>
      </c>
      <c r="M2203">
        <f t="shared" si="138"/>
        <v>-26326.481575407088</v>
      </c>
      <c r="N2203">
        <f t="shared" si="139"/>
        <v>252.94708920270205</v>
      </c>
    </row>
    <row r="2204" spans="2:14" x14ac:dyDescent="0.25">
      <c r="B2204">
        <v>22081.18</v>
      </c>
      <c r="C2204">
        <v>-4324791.9736524597</v>
      </c>
      <c r="D2204">
        <v>-1562458.68238263</v>
      </c>
      <c r="E2204">
        <v>-5105807.0169849899</v>
      </c>
      <c r="F2204">
        <v>-5251.9635491785302</v>
      </c>
      <c r="G2204">
        <v>-2116.51699223897</v>
      </c>
      <c r="H2204">
        <v>5091.2600955817497</v>
      </c>
      <c r="I2204">
        <f t="shared" si="136"/>
        <v>28991847.330599666</v>
      </c>
      <c r="J2204">
        <f t="shared" si="137"/>
        <v>26004.279082924128</v>
      </c>
      <c r="L2204">
        <v>57991835.680189297</v>
      </c>
      <c r="M2204">
        <f t="shared" si="138"/>
        <v>-25751.532275602221</v>
      </c>
      <c r="N2204">
        <f t="shared" si="139"/>
        <v>252.74680732190609</v>
      </c>
    </row>
    <row r="2205" spans="2:14" x14ac:dyDescent="0.25">
      <c r="B2205">
        <v>22091.18</v>
      </c>
      <c r="C2205">
        <v>-4377045.5069151297</v>
      </c>
      <c r="D2205">
        <v>-1583527.6708885799</v>
      </c>
      <c r="E2205">
        <v>-5054581.6941275196</v>
      </c>
      <c r="F2205">
        <v>-5198.6358303671695</v>
      </c>
      <c r="G2205">
        <v>-2097.2374730804299</v>
      </c>
      <c r="H2205">
        <v>5153.7001702750003</v>
      </c>
      <c r="I2205">
        <f t="shared" si="136"/>
        <v>28992422.480181351</v>
      </c>
      <c r="J2205">
        <f t="shared" si="137"/>
        <v>25430.593964785337</v>
      </c>
      <c r="L2205">
        <v>57992410.629489101</v>
      </c>
      <c r="M2205">
        <f t="shared" si="138"/>
        <v>-25178.027740605175</v>
      </c>
      <c r="N2205">
        <f t="shared" si="139"/>
        <v>252.56622418016195</v>
      </c>
    </row>
    <row r="2206" spans="2:14" x14ac:dyDescent="0.25">
      <c r="B2206">
        <v>22101.18</v>
      </c>
      <c r="C2206">
        <v>-4428762.5556076001</v>
      </c>
      <c r="D2206">
        <v>-1604402.5710287299</v>
      </c>
      <c r="E2206">
        <v>-5002735.1125670103</v>
      </c>
      <c r="F2206">
        <v>-5144.6677185888802</v>
      </c>
      <c r="G2206">
        <v>-2077.6997103546</v>
      </c>
      <c r="H2206">
        <v>5215.5105511829697</v>
      </c>
      <c r="I2206">
        <f t="shared" si="136"/>
        <v>28992996.16529949</v>
      </c>
      <c r="J2206">
        <f t="shared" si="137"/>
        <v>24858.646755192429</v>
      </c>
      <c r="L2206">
        <v>57992984.134024099</v>
      </c>
      <c r="M2206">
        <f t="shared" si="138"/>
        <v>-24606.241339802742</v>
      </c>
      <c r="N2206">
        <f t="shared" si="139"/>
        <v>252.40541538968682</v>
      </c>
    </row>
    <row r="2207" spans="2:14" x14ac:dyDescent="0.25">
      <c r="B2207">
        <v>22111.18</v>
      </c>
      <c r="C2207">
        <v>-4479936.7484382503</v>
      </c>
      <c r="D2207">
        <v>-1625080.81215984</v>
      </c>
      <c r="E2207">
        <v>-4950273.6076672003</v>
      </c>
      <c r="F2207">
        <v>-5090.0657548851104</v>
      </c>
      <c r="G2207">
        <v>-2057.9060679568802</v>
      </c>
      <c r="H2207">
        <v>5276.6835655959403</v>
      </c>
      <c r="I2207">
        <f t="shared" si="136"/>
        <v>28993568.112509083</v>
      </c>
      <c r="J2207">
        <f t="shared" si="137"/>
        <v>24288.712018985301</v>
      </c>
      <c r="L2207">
        <v>57993555.920424901</v>
      </c>
      <c r="M2207">
        <f t="shared" si="138"/>
        <v>-24036.447738707066</v>
      </c>
      <c r="N2207">
        <f t="shared" si="139"/>
        <v>252.26428027823567</v>
      </c>
    </row>
    <row r="2208" spans="2:14" x14ac:dyDescent="0.25">
      <c r="B2208">
        <v>22121.18</v>
      </c>
      <c r="C2208">
        <v>-4530561.7799277101</v>
      </c>
      <c r="D2208">
        <v>-1645559.8474395601</v>
      </c>
      <c r="E2208">
        <v>-4897203.59114327</v>
      </c>
      <c r="F2208">
        <v>-5034.8365605516401</v>
      </c>
      <c r="G2208">
        <v>-2037.85894213541</v>
      </c>
      <c r="H2208">
        <v>5337.2116160952301</v>
      </c>
      <c r="I2208">
        <f t="shared" si="136"/>
        <v>28994138.04724529</v>
      </c>
      <c r="J2208">
        <f t="shared" si="137"/>
        <v>23721.065452821553</v>
      </c>
      <c r="L2208">
        <v>57994125.714025997</v>
      </c>
      <c r="M2208">
        <f t="shared" si="138"/>
        <v>-23468.922891303897</v>
      </c>
      <c r="N2208">
        <f t="shared" si="139"/>
        <v>252.14256151765585</v>
      </c>
    </row>
    <row r="2209" spans="2:14" x14ac:dyDescent="0.25">
      <c r="B2209">
        <v>22131.18</v>
      </c>
      <c r="C2209">
        <v>-4580631.4112078501</v>
      </c>
      <c r="D2209">
        <v>-1665837.15414876</v>
      </c>
      <c r="E2209">
        <v>-4843531.5503040403</v>
      </c>
      <c r="F2209">
        <v>-4978.9868364132199</v>
      </c>
      <c r="G2209">
        <v>-2017.5607612374799</v>
      </c>
      <c r="H2209">
        <v>5397.0871815416904</v>
      </c>
      <c r="I2209">
        <f t="shared" si="136"/>
        <v>28994705.693811454</v>
      </c>
      <c r="J2209">
        <f t="shared" si="137"/>
        <v>23155.983886294067</v>
      </c>
      <c r="L2209">
        <v>57994693.2388734</v>
      </c>
      <c r="M2209">
        <f t="shared" si="138"/>
        <v>-22903.944022007287</v>
      </c>
      <c r="N2209">
        <f t="shared" si="139"/>
        <v>252.03986428678036</v>
      </c>
    </row>
    <row r="2210" spans="2:14" x14ac:dyDescent="0.25">
      <c r="B2210">
        <v>22141.18</v>
      </c>
      <c r="C2210">
        <v>-4630139.4708133703</v>
      </c>
      <c r="D2210">
        <v>-1685910.23401118</v>
      </c>
      <c r="E2210">
        <v>-4789264.0472842203</v>
      </c>
      <c r="F2210">
        <v>-4922.5233620895597</v>
      </c>
      <c r="G2210">
        <v>-1997.01398545184</v>
      </c>
      <c r="H2210">
        <v>5456.3028180580504</v>
      </c>
      <c r="I2210">
        <f t="shared" si="136"/>
        <v>28995270.775377981</v>
      </c>
      <c r="J2210">
        <f t="shared" si="137"/>
        <v>22593.74527227506</v>
      </c>
      <c r="L2210">
        <v>57995258.217742696</v>
      </c>
      <c r="M2210">
        <f t="shared" si="138"/>
        <v>-22341.78959390521</v>
      </c>
      <c r="N2210">
        <f t="shared" si="139"/>
        <v>251.95567836984992</v>
      </c>
    </row>
    <row r="2211" spans="2:14" x14ac:dyDescent="0.25">
      <c r="B2211">
        <v>22151.18</v>
      </c>
      <c r="C2211">
        <v>-4679079.8554660203</v>
      </c>
      <c r="D2211">
        <v>-1705776.61351059</v>
      </c>
      <c r="E2211">
        <v>-4734407.7182668997</v>
      </c>
      <c r="F2211">
        <v>-4865.4529952524399</v>
      </c>
      <c r="G2211">
        <v>-1976.2211065471299</v>
      </c>
      <c r="H2211">
        <v>5514.8511600051997</v>
      </c>
      <c r="I2211">
        <f t="shared" si="136"/>
        <v>28995833.013992</v>
      </c>
      <c r="J2211">
        <f t="shared" si="137"/>
        <v>22034.62866397202</v>
      </c>
      <c r="L2211">
        <v>57995820.372170798</v>
      </c>
      <c r="M2211">
        <f t="shared" si="138"/>
        <v>-21782.739264003932</v>
      </c>
      <c r="N2211">
        <f t="shared" si="139"/>
        <v>251.88939996808767</v>
      </c>
    </row>
    <row r="2212" spans="2:14" x14ac:dyDescent="0.25">
      <c r="B2212">
        <v>22161.18</v>
      </c>
      <c r="C2212">
        <v>-4727446.5308514498</v>
      </c>
      <c r="D2212">
        <v>-1725433.84420523</v>
      </c>
      <c r="E2212">
        <v>-4678969.2726963405</v>
      </c>
      <c r="F2212">
        <v>-4807.7826708740704</v>
      </c>
      <c r="G2212">
        <v>-1955.1846476062301</v>
      </c>
      <c r="H2212">
        <v>5572.72492095281</v>
      </c>
      <c r="I2212">
        <f t="shared" si="136"/>
        <v>28996392.130600303</v>
      </c>
      <c r="J2212">
        <f t="shared" si="137"/>
        <v>21478.914177715778</v>
      </c>
      <c r="L2212">
        <v>57996379.4225007</v>
      </c>
      <c r="M2212">
        <f t="shared" si="138"/>
        <v>-21227.073824100196</v>
      </c>
      <c r="N2212">
        <f t="shared" si="139"/>
        <v>251.84035361558199</v>
      </c>
    </row>
    <row r="2213" spans="2:14" x14ac:dyDescent="0.25">
      <c r="B2213">
        <v>22171.18</v>
      </c>
      <c r="C2213">
        <v>-4775233.5323883304</v>
      </c>
      <c r="D2213">
        <v>-1744879.5030396101</v>
      </c>
      <c r="E2213">
        <v>-4622955.4924810296</v>
      </c>
      <c r="F2213">
        <v>-4749.51940046664</v>
      </c>
      <c r="G2213">
        <v>-1933.9071627565299</v>
      </c>
      <c r="H2213">
        <v>5629.9168946444597</v>
      </c>
      <c r="I2213">
        <f t="shared" si="136"/>
        <v>28996947.84508656</v>
      </c>
      <c r="J2213">
        <f t="shared" si="137"/>
        <v>20926.882941186428</v>
      </c>
      <c r="L2213">
        <v>57996935.087940603</v>
      </c>
      <c r="M2213">
        <f t="shared" si="138"/>
        <v>-20675.075125604868</v>
      </c>
      <c r="N2213">
        <f t="shared" si="139"/>
        <v>251.80781558156013</v>
      </c>
    </row>
    <row r="2214" spans="2:14" x14ac:dyDescent="0.25">
      <c r="B2214">
        <v>22181.18</v>
      </c>
      <c r="C2214">
        <v>-4822434.9659899697</v>
      </c>
      <c r="D2214">
        <v>-1764111.1926535999</v>
      </c>
      <c r="E2214">
        <v>-4566373.2311871601</v>
      </c>
      <c r="F2214">
        <v>-4690.6702713127697</v>
      </c>
      <c r="G2214">
        <v>-1912.3912368961201</v>
      </c>
      <c r="H2214">
        <v>5686.4199559575</v>
      </c>
      <c r="I2214">
        <f t="shared" si="136"/>
        <v>28997499.876323089</v>
      </c>
      <c r="J2214">
        <f t="shared" si="137"/>
        <v>20378.817025117576</v>
      </c>
      <c r="L2214">
        <v>57997487.086639099</v>
      </c>
      <c r="M2214">
        <f t="shared" si="138"/>
        <v>-20127.025989905</v>
      </c>
      <c r="N2214">
        <f t="shared" si="139"/>
        <v>251.79103521257639</v>
      </c>
    </row>
    <row r="2215" spans="2:14" x14ac:dyDescent="0.25">
      <c r="B2215">
        <v>22191.18</v>
      </c>
      <c r="C2215">
        <v>-4869045.0088181105</v>
      </c>
      <c r="D2215">
        <v>-1783126.5416887801</v>
      </c>
      <c r="E2215">
        <v>-4509229.4132224703</v>
      </c>
      <c r="F2215">
        <v>-4631.2424456869703</v>
      </c>
      <c r="G2215">
        <v>-1890.63948541573</v>
      </c>
      <c r="H2215">
        <v>5742.2270618578495</v>
      </c>
      <c r="I2215">
        <f t="shared" si="136"/>
        <v>28998047.942239158</v>
      </c>
      <c r="J2215">
        <f t="shared" si="137"/>
        <v>19834.99935773015</v>
      </c>
      <c r="L2215">
        <v>57998035.135774799</v>
      </c>
      <c r="M2215">
        <f t="shared" si="138"/>
        <v>-19583.210101805627</v>
      </c>
      <c r="N2215">
        <f t="shared" si="139"/>
        <v>251.78925592452288</v>
      </c>
    </row>
    <row r="2216" spans="2:14" x14ac:dyDescent="0.25">
      <c r="B2216">
        <v>22201.18</v>
      </c>
      <c r="C2216">
        <v>-4915057.9100289196</v>
      </c>
      <c r="D2216">
        <v>-1801923.2050918699</v>
      </c>
      <c r="E2216">
        <v>-4451531.0330106802</v>
      </c>
      <c r="F2216">
        <v>-4571.2431600677801</v>
      </c>
      <c r="G2216">
        <v>-1868.6545539164599</v>
      </c>
      <c r="H2216">
        <v>5797.3312523499899</v>
      </c>
      <c r="I2216">
        <f t="shared" si="136"/>
        <v>28998591.759906545</v>
      </c>
      <c r="J2216">
        <f t="shared" si="137"/>
        <v>19295.71362297982</v>
      </c>
      <c r="L2216">
        <v>57998578.951662898</v>
      </c>
      <c r="M2216">
        <f t="shared" si="138"/>
        <v>-19043.91188660264</v>
      </c>
      <c r="N2216">
        <f t="shared" si="139"/>
        <v>251.80173637717962</v>
      </c>
    </row>
    <row r="2217" spans="2:14" x14ac:dyDescent="0.25">
      <c r="B2217">
        <v>22211.18</v>
      </c>
      <c r="C2217">
        <v>-4960467.9915110497</v>
      </c>
      <c r="D2217">
        <v>-1820498.8644155001</v>
      </c>
      <c r="E2217">
        <v>-4393285.1541563002</v>
      </c>
      <c r="F2217">
        <v>-4510.6797243403198</v>
      </c>
      <c r="G2217">
        <v>-1846.4391179230799</v>
      </c>
      <c r="H2217">
        <v>5851.7256514220799</v>
      </c>
      <c r="I2217">
        <f t="shared" si="136"/>
        <v>28999131.045641296</v>
      </c>
      <c r="J2217">
        <f t="shared" si="137"/>
        <v>18761.244139716029</v>
      </c>
      <c r="L2217">
        <v>57999118.249878101</v>
      </c>
      <c r="M2217">
        <f t="shared" si="138"/>
        <v>-18509.416371300817</v>
      </c>
      <c r="N2217">
        <f t="shared" si="139"/>
        <v>251.82776841521263</v>
      </c>
    </row>
    <row r="2218" spans="2:14" x14ac:dyDescent="0.25">
      <c r="B2218">
        <v>22221.18</v>
      </c>
      <c r="C2218">
        <v>-5005269.6486156797</v>
      </c>
      <c r="D2218">
        <v>-1838851.22811595</v>
      </c>
      <c r="E2218">
        <v>-4334498.9086001199</v>
      </c>
      <c r="F2218">
        <v>-4449.5595209891699</v>
      </c>
      <c r="G2218">
        <v>-1823.99588259299</v>
      </c>
      <c r="H2218">
        <v>5905.4034679865499</v>
      </c>
      <c r="I2218">
        <f t="shared" si="136"/>
        <v>28999665.515124559</v>
      </c>
      <c r="J2218">
        <f t="shared" si="137"/>
        <v>18231.875723786652</v>
      </c>
      <c r="L2218">
        <v>57999652.745393403</v>
      </c>
      <c r="M2218">
        <f t="shared" si="138"/>
        <v>-17980.009029604495</v>
      </c>
      <c r="N2218">
        <f t="shared" si="139"/>
        <v>251.86669418215752</v>
      </c>
    </row>
    <row r="2219" spans="2:14" x14ac:dyDescent="0.25">
      <c r="B2219">
        <v>22231.18</v>
      </c>
      <c r="C2219">
        <v>-5049457.3508784398</v>
      </c>
      <c r="D2219">
        <v>-1856978.0318479999</v>
      </c>
      <c r="E2219">
        <v>-4275179.4957653098</v>
      </c>
      <c r="F2219">
        <v>-4387.8900042811701</v>
      </c>
      <c r="G2219">
        <v>-1801.32758242052</v>
      </c>
      <c r="H2219">
        <v>5958.3579968160202</v>
      </c>
      <c r="I2219">
        <f t="shared" si="136"/>
        <v>29000194.883540489</v>
      </c>
      <c r="J2219">
        <f t="shared" si="137"/>
        <v>17707.893531814218</v>
      </c>
      <c r="L2219">
        <v>58000182.152735099</v>
      </c>
      <c r="M2219">
        <f t="shared" si="138"/>
        <v>-17455.975610800087</v>
      </c>
      <c r="N2219">
        <f t="shared" si="139"/>
        <v>251.91792101413012</v>
      </c>
    </row>
    <row r="2220" spans="2:14" x14ac:dyDescent="0.25">
      <c r="B2220">
        <v>22241.18</v>
      </c>
      <c r="C2220">
        <v>-5093025.6427330701</v>
      </c>
      <c r="D2220">
        <v>-1874877.0387567999</v>
      </c>
      <c r="E2220">
        <v>-4215334.1816940997</v>
      </c>
      <c r="F2220">
        <v>-4325.6786994378299</v>
      </c>
      <c r="G2220">
        <v>-1778.4369809366499</v>
      </c>
      <c r="H2220">
        <v>6010.5826194747297</v>
      </c>
      <c r="I2220">
        <f t="shared" si="136"/>
        <v>29000718.865732461</v>
      </c>
      <c r="J2220">
        <f t="shared" si="137"/>
        <v>17189.582887805998</v>
      </c>
      <c r="L2220">
        <v>58000706.186153904</v>
      </c>
      <c r="M2220">
        <f t="shared" si="138"/>
        <v>-16937.601953007281</v>
      </c>
      <c r="N2220">
        <f t="shared" si="139"/>
        <v>251.9809347987175</v>
      </c>
    </row>
    <row r="2221" spans="2:14" x14ac:dyDescent="0.25">
      <c r="B2221">
        <v>22251.18</v>
      </c>
      <c r="C2221">
        <v>-5135969.1442168504</v>
      </c>
      <c r="D2221">
        <v>-1892546.0397667501</v>
      </c>
      <c r="E2221">
        <v>-4154970.29817528</v>
      </c>
      <c r="F2221">
        <v>-4262.9332017971401</v>
      </c>
      <c r="G2221">
        <v>-1755.3268704039399</v>
      </c>
      <c r="H2221">
        <v>6062.0708052452201</v>
      </c>
      <c r="I2221">
        <f t="shared" si="136"/>
        <v>29001237.176376469</v>
      </c>
      <c r="J2221">
        <f t="shared" si="137"/>
        <v>16677.229092396796</v>
      </c>
      <c r="L2221">
        <v>58001224.559811696</v>
      </c>
      <c r="M2221">
        <f t="shared" si="138"/>
        <v>-16425.173782400787</v>
      </c>
      <c r="N2221">
        <f t="shared" si="139"/>
        <v>252.05530999600887</v>
      </c>
    </row>
    <row r="2222" spans="2:14" x14ac:dyDescent="0.25">
      <c r="B2222">
        <v>22261.18</v>
      </c>
      <c r="C2222">
        <v>-5178282.55166745</v>
      </c>
      <c r="D2222">
        <v>-1909982.85386721</v>
      </c>
      <c r="E2222">
        <v>-4094095.2418623501</v>
      </c>
      <c r="F2222">
        <v>-4199.6611759643001</v>
      </c>
      <c r="G2222">
        <v>-1732.0000715065501</v>
      </c>
      <c r="H2222">
        <v>6112.8161120504201</v>
      </c>
      <c r="I2222">
        <f t="shared" si="136"/>
        <v>29001749.530171879</v>
      </c>
      <c r="J2222">
        <f t="shared" si="137"/>
        <v>16171.117215186357</v>
      </c>
      <c r="L2222">
        <v>58001736.987982303</v>
      </c>
      <c r="M2222">
        <f t="shared" si="138"/>
        <v>-15918.976497903466</v>
      </c>
      <c r="N2222">
        <f t="shared" si="139"/>
        <v>252.14071728289127</v>
      </c>
    </row>
    <row r="2223" spans="2:14" x14ac:dyDescent="0.25">
      <c r="B2223">
        <v>22271.18</v>
      </c>
      <c r="C2223">
        <v>-5219960.6384113701</v>
      </c>
      <c r="D2223">
        <v>-1927185.32839522</v>
      </c>
      <c r="E2223">
        <v>-4032716.4733825899</v>
      </c>
      <c r="F2223">
        <v>-4135.8703549511501</v>
      </c>
      <c r="G2223">
        <v>-1708.45943303536</v>
      </c>
      <c r="H2223">
        <v>6162.8121873708697</v>
      </c>
      <c r="I2223">
        <f t="shared" si="136"/>
        <v>29002255.642049089</v>
      </c>
      <c r="J2223">
        <f t="shared" si="137"/>
        <v>15671.531872041523</v>
      </c>
      <c r="L2223">
        <v>58002243.1852668</v>
      </c>
      <c r="M2223">
        <f t="shared" si="138"/>
        <v>-15419.294942706823</v>
      </c>
      <c r="N2223">
        <f t="shared" si="139"/>
        <v>252.23692933470011</v>
      </c>
    </row>
    <row r="2224" spans="2:14" x14ac:dyDescent="0.25">
      <c r="B2224">
        <v>22281.18</v>
      </c>
      <c r="C2224">
        <v>-5260998.2554436298</v>
      </c>
      <c r="D2224">
        <v>-1944151.3393148901</v>
      </c>
      <c r="E2224">
        <v>-3970841.51643686</v>
      </c>
      <c r="F2224">
        <v>-4071.5685393038402</v>
      </c>
      <c r="G2224">
        <v>-1684.70783156787</v>
      </c>
      <c r="H2224">
        <v>6212.0527691568705</v>
      </c>
      <c r="I2224">
        <f t="shared" si="136"/>
        <v>29002755.227392234</v>
      </c>
      <c r="J2224">
        <f t="shared" si="137"/>
        <v>15178.756987575442</v>
      </c>
      <c r="L2224">
        <v>58002742.866821997</v>
      </c>
      <c r="M2224">
        <f t="shared" si="138"/>
        <v>-14926.413164101541</v>
      </c>
      <c r="N2224">
        <f t="shared" si="139"/>
        <v>252.34382347390056</v>
      </c>
    </row>
    <row r="2225" spans="2:14" x14ac:dyDescent="0.25">
      <c r="B2225">
        <v>22291.18</v>
      </c>
      <c r="C2225">
        <v>-5301390.3320986899</v>
      </c>
      <c r="D2225">
        <v>-1960878.7914937099</v>
      </c>
      <c r="E2225">
        <v>-3908477.9568903898</v>
      </c>
      <c r="F2225">
        <v>-4006.7635962184299</v>
      </c>
      <c r="G2225">
        <v>-1660.74817114299</v>
      </c>
      <c r="H2225">
        <v>6260.5316867353504</v>
      </c>
      <c r="I2225">
        <f t="shared" si="136"/>
        <v>29003248.0022767</v>
      </c>
      <c r="J2225">
        <f t="shared" si="137"/>
        <v>14693.075543835759</v>
      </c>
      <c r="L2225">
        <v>58003235.748600602</v>
      </c>
      <c r="M2225">
        <f t="shared" si="138"/>
        <v>-14440.614162504673</v>
      </c>
      <c r="N2225">
        <f t="shared" si="139"/>
        <v>252.46138133108616</v>
      </c>
    </row>
    <row r="2226" spans="2:14" x14ac:dyDescent="0.25">
      <c r="B2226">
        <v>22301.18</v>
      </c>
      <c r="C2226">
        <v>-5341131.8767125104</v>
      </c>
      <c r="D2226">
        <v>-1977365.6189754801</v>
      </c>
      <c r="E2226">
        <v>-3845633.4418545002</v>
      </c>
      <c r="F2226">
        <v>-3941.4634586440602</v>
      </c>
      <c r="G2226">
        <v>-1636.5833829304399</v>
      </c>
      <c r="H2226">
        <v>6308.24286171121</v>
      </c>
      <c r="I2226">
        <f t="shared" si="136"/>
        <v>29003733.68372044</v>
      </c>
      <c r="J2226">
        <f t="shared" si="137"/>
        <v>14214.769317552447</v>
      </c>
      <c r="L2226">
        <v>58003721.547602199</v>
      </c>
      <c r="M2226">
        <f t="shared" si="138"/>
        <v>-13962.17963090539</v>
      </c>
      <c r="N2226">
        <f t="shared" si="139"/>
        <v>252.58968664705753</v>
      </c>
    </row>
    <row r="2227" spans="2:14" x14ac:dyDescent="0.25">
      <c r="B2227">
        <v>22311.18</v>
      </c>
      <c r="C2227">
        <v>-5380217.9772754898</v>
      </c>
      <c r="D2227">
        <v>-1993609.7852499699</v>
      </c>
      <c r="E2227">
        <v>-3782315.67875935</v>
      </c>
      <c r="F2227">
        <v>-3875.6761243733699</v>
      </c>
      <c r="G2227">
        <v>-1612.2164248947699</v>
      </c>
      <c r="H2227">
        <v>6355.1803088626202</v>
      </c>
      <c r="I2227">
        <f t="shared" si="136"/>
        <v>29004211.989946723</v>
      </c>
      <c r="J2227">
        <f t="shared" si="137"/>
        <v>13744.118605926633</v>
      </c>
      <c r="L2227">
        <v>58004199.982133798</v>
      </c>
      <c r="M2227">
        <f t="shared" si="138"/>
        <v>-13491.389685504138</v>
      </c>
      <c r="N2227">
        <f t="shared" si="139"/>
        <v>252.72892042249441</v>
      </c>
    </row>
    <row r="2228" spans="2:14" x14ac:dyDescent="0.25">
      <c r="B2228">
        <v>22321.18</v>
      </c>
      <c r="C2228">
        <v>-5418643.8020763798</v>
      </c>
      <c r="D2228">
        <v>-2009609.28351913</v>
      </c>
      <c r="E2228">
        <v>-3718532.4344177302</v>
      </c>
      <c r="F2228">
        <v>-3809.4096551197499</v>
      </c>
      <c r="G2228">
        <v>-1587.6502814538501</v>
      </c>
      <c r="H2228">
        <v>6401.3381370301504</v>
      </c>
      <c r="I2228">
        <f t="shared" si="136"/>
        <v>29004682.640658349</v>
      </c>
      <c r="J2228">
        <f t="shared" si="137"/>
        <v>13281.401943929493</v>
      </c>
      <c r="L2228">
        <v>58004670.7720792</v>
      </c>
      <c r="M2228">
        <f t="shared" si="138"/>
        <v>-13028.52259080112</v>
      </c>
      <c r="N2228">
        <f t="shared" si="139"/>
        <v>252.87935312837362</v>
      </c>
    </row>
    <row r="2229" spans="2:14" x14ac:dyDescent="0.25">
      <c r="B2229">
        <v>22331.18</v>
      </c>
      <c r="C2229">
        <v>-5456404.6003367202</v>
      </c>
      <c r="D2229">
        <v>-2025362.1369599199</v>
      </c>
      <c r="E2229">
        <v>-3654291.5340800402</v>
      </c>
      <c r="F2229">
        <v>-3742.6721755813001</v>
      </c>
      <c r="G2229">
        <v>-1562.88796313178</v>
      </c>
      <c r="H2229">
        <v>6446.7105499989702</v>
      </c>
      <c r="I2229">
        <f t="shared" si="136"/>
        <v>29005145.357320346</v>
      </c>
      <c r="J2229">
        <f t="shared" si="137"/>
        <v>12826.895814321935</v>
      </c>
      <c r="L2229">
        <v>58005133.639173903</v>
      </c>
      <c r="M2229">
        <f t="shared" si="138"/>
        <v>-12573.854478403926</v>
      </c>
      <c r="N2229">
        <f t="shared" si="139"/>
        <v>253.04133591800928</v>
      </c>
    </row>
    <row r="2230" spans="2:14" x14ac:dyDescent="0.25">
      <c r="B2230">
        <v>22341.18</v>
      </c>
      <c r="C2230">
        <v>-5493495.7028360497</v>
      </c>
      <c r="D2230">
        <v>-2040866.3989836001</v>
      </c>
      <c r="E2230">
        <v>-3589600.8604804599</v>
      </c>
      <c r="F2230">
        <v>-3675.4718724909499</v>
      </c>
      <c r="G2230">
        <v>-1537.93250620612</v>
      </c>
      <c r="H2230">
        <v>6491.29184737386</v>
      </c>
      <c r="I2230">
        <f t="shared" si="136"/>
        <v>29005599.863449953</v>
      </c>
      <c r="J2230">
        <f t="shared" si="137"/>
        <v>12380.874351464212</v>
      </c>
      <c r="L2230">
        <v>58005588.3072863</v>
      </c>
      <c r="M2230">
        <f t="shared" si="138"/>
        <v>-12127.659063100815</v>
      </c>
      <c r="N2230">
        <f t="shared" si="139"/>
        <v>253.21528836339712</v>
      </c>
    </row>
    <row r="2231" spans="2:14" x14ac:dyDescent="0.25">
      <c r="B2231">
        <v>22351.18</v>
      </c>
      <c r="C2231">
        <v>-5529912.5225273799</v>
      </c>
      <c r="D2231">
        <v>-2056120.1534914901</v>
      </c>
      <c r="E2231">
        <v>-3524468.3528743898</v>
      </c>
      <c r="F2231">
        <v>-3607.8169936527502</v>
      </c>
      <c r="G2231">
        <v>-1512.78697234941</v>
      </c>
      <c r="H2231">
        <v>6535.0764254464502</v>
      </c>
      <c r="I2231">
        <f t="shared" si="136"/>
        <v>29006045.884912811</v>
      </c>
      <c r="J2231">
        <f t="shared" si="137"/>
        <v>11943.609042130411</v>
      </c>
      <c r="L2231">
        <v>58006034.502701603</v>
      </c>
      <c r="M2231">
        <f t="shared" si="138"/>
        <v>-11690.207355700433</v>
      </c>
      <c r="N2231">
        <f t="shared" si="139"/>
        <v>253.40168642997742</v>
      </c>
    </row>
    <row r="2232" spans="2:14" x14ac:dyDescent="0.25">
      <c r="B2232">
        <v>22361.18</v>
      </c>
      <c r="C2232">
        <v>-5565650.5551430499</v>
      </c>
      <c r="D2232">
        <v>-2071121.51512709</v>
      </c>
      <c r="E2232">
        <v>-3458902.00606733</v>
      </c>
      <c r="F2232">
        <v>-3539.7158469638698</v>
      </c>
      <c r="G2232">
        <v>-1487.4544482649101</v>
      </c>
      <c r="H2232">
        <v>6578.05877805406</v>
      </c>
      <c r="I2232">
        <f t="shared" si="136"/>
        <v>29006483.150222145</v>
      </c>
      <c r="J2232">
        <f t="shared" si="137"/>
        <v>11515.368424080312</v>
      </c>
      <c r="L2232">
        <v>58006471.954409003</v>
      </c>
      <c r="M2232">
        <f t="shared" si="138"/>
        <v>-11261.767376601696</v>
      </c>
      <c r="N2232">
        <f t="shared" si="139"/>
        <v>253.60104747861624</v>
      </c>
    </row>
    <row r="2233" spans="2:14" x14ac:dyDescent="0.25">
      <c r="B2233">
        <v>22371.18</v>
      </c>
      <c r="C2233">
        <v>-5600705.3797907</v>
      </c>
      <c r="D2233">
        <v>-2085868.6295245499</v>
      </c>
      <c r="E2233">
        <v>-3392909.8694350999</v>
      </c>
      <c r="F2233">
        <v>-3471.1767994222801</v>
      </c>
      <c r="G2233">
        <v>-1461.9380453164899</v>
      </c>
      <c r="H2233">
        <v>6620.23349742961</v>
      </c>
      <c r="I2233">
        <f t="shared" si="136"/>
        <v>29006911.390840195</v>
      </c>
      <c r="J2233">
        <f t="shared" si="137"/>
        <v>11096.417784441262</v>
      </c>
      <c r="L2233">
        <v>58006900.394388102</v>
      </c>
      <c r="M2233">
        <f t="shared" si="138"/>
        <v>-10842.603869602084</v>
      </c>
      <c r="N2233">
        <f t="shared" si="139"/>
        <v>253.81391483917832</v>
      </c>
    </row>
    <row r="2234" spans="2:14" x14ac:dyDescent="0.25">
      <c r="B2234">
        <v>22381.18</v>
      </c>
      <c r="C2234">
        <v>-5635072.6595392898</v>
      </c>
      <c r="D2234">
        <v>-2100359.67355339</v>
      </c>
      <c r="E2234">
        <v>-3326500.04593571</v>
      </c>
      <c r="F2234">
        <v>-3402.2082761199399</v>
      </c>
      <c r="G2234">
        <v>-1436.24089915277</v>
      </c>
      <c r="H2234">
        <v>6661.5952750419701</v>
      </c>
      <c r="I2234">
        <f t="shared" si="136"/>
        <v>29007330.341479834</v>
      </c>
      <c r="J2234">
        <f t="shared" si="137"/>
        <v>10687.018860500306</v>
      </c>
      <c r="L2234">
        <v>58007319.557895102</v>
      </c>
      <c r="M2234">
        <f t="shared" si="138"/>
        <v>-10432.978018805385</v>
      </c>
      <c r="N2234">
        <f t="shared" si="139"/>
        <v>254.04084169492126</v>
      </c>
    </row>
    <row r="2235" spans="2:14" x14ac:dyDescent="0.25">
      <c r="B2235">
        <v>22391.18</v>
      </c>
      <c r="C2235">
        <v>-5668748.1419948898</v>
      </c>
      <c r="D2235">
        <v>-2114592.8555594501</v>
      </c>
      <c r="E2235">
        <v>-3259680.6911128801</v>
      </c>
      <c r="F2235">
        <v>-3332.8187592212798</v>
      </c>
      <c r="G2235">
        <v>-1410.36616932536</v>
      </c>
      <c r="H2235">
        <v>6702.1389024260598</v>
      </c>
      <c r="I2235">
        <f t="shared" si="136"/>
        <v>29007739.740403775</v>
      </c>
      <c r="J2235">
        <f t="shared" si="137"/>
        <v>10287.429543368518</v>
      </c>
      <c r="L2235">
        <v>58007729.183745898</v>
      </c>
      <c r="M2235">
        <f t="shared" si="138"/>
        <v>-10033.147169306874</v>
      </c>
      <c r="N2235">
        <f t="shared" si="139"/>
        <v>254.28237406164408</v>
      </c>
    </row>
    <row r="2236" spans="2:14" x14ac:dyDescent="0.25">
      <c r="B2236">
        <v>22401.18</v>
      </c>
      <c r="C2236">
        <v>-5701727.6598662902</v>
      </c>
      <c r="D2236">
        <v>-2128566.4156020102</v>
      </c>
      <c r="E2236">
        <v>-3192460.0120911701</v>
      </c>
      <c r="F2236">
        <v>-3263.0167869269999</v>
      </c>
      <c r="G2236">
        <v>-1384.3170389012701</v>
      </c>
      <c r="H2236">
        <v>6741.8592720021998</v>
      </c>
      <c r="I2236">
        <f t="shared" si="136"/>
        <v>29008139.329720907</v>
      </c>
      <c r="J2236">
        <f t="shared" si="137"/>
        <v>9897.9035879448056</v>
      </c>
      <c r="L2236">
        <v>58008129.014595397</v>
      </c>
      <c r="M2236">
        <f t="shared" si="138"/>
        <v>-9643.3645538017154</v>
      </c>
      <c r="N2236">
        <f t="shared" si="139"/>
        <v>254.53903414309025</v>
      </c>
    </row>
    <row r="2237" spans="2:14" x14ac:dyDescent="0.25">
      <c r="B2237">
        <v>22411.18</v>
      </c>
      <c r="C2237">
        <v>-5734007.1315200804</v>
      </c>
      <c r="D2237">
        <v>-2142278.62568693</v>
      </c>
      <c r="E2237">
        <v>-3124846.2665631901</v>
      </c>
      <c r="F2237">
        <v>-3192.81095242322</v>
      </c>
      <c r="G2237">
        <v>-1358.09671406959</v>
      </c>
      <c r="H2237">
        <v>6780.7513778837501</v>
      </c>
      <c r="I2237">
        <f t="shared" si="136"/>
        <v>29008528.855676331</v>
      </c>
      <c r="J2237">
        <f t="shared" si="137"/>
        <v>9518.6903297007084</v>
      </c>
      <c r="L2237">
        <v>58008518.797210902</v>
      </c>
      <c r="M2237">
        <f t="shared" si="138"/>
        <v>-9263.8790259063244</v>
      </c>
      <c r="N2237">
        <f t="shared" si="139"/>
        <v>254.811303794384</v>
      </c>
    </row>
    <row r="2238" spans="2:14" x14ac:dyDescent="0.25">
      <c r="B2238">
        <v>22421.18</v>
      </c>
      <c r="C2238">
        <v>-5765582.5615252098</v>
      </c>
      <c r="D2238">
        <v>-2155727.7899959399</v>
      </c>
      <c r="E2238">
        <v>-3056847.7617686</v>
      </c>
      <c r="F2238">
        <v>-3122.2099028158</v>
      </c>
      <c r="G2238">
        <v>-1331.7084237423501</v>
      </c>
      <c r="H2238">
        <v>6818.8103166726796</v>
      </c>
      <c r="I2238">
        <f t="shared" si="136"/>
        <v>29008908.068934575</v>
      </c>
      <c r="J2238">
        <f t="shared" si="137"/>
        <v>9150.0344098582864</v>
      </c>
      <c r="L2238">
        <v>58008898.282738797</v>
      </c>
      <c r="M2238">
        <f t="shared" si="138"/>
        <v>-8894.9348019063473</v>
      </c>
      <c r="N2238">
        <f t="shared" si="139"/>
        <v>255.09960795193911</v>
      </c>
    </row>
    <row r="2239" spans="2:14" x14ac:dyDescent="0.25">
      <c r="B2239">
        <v>22431.18</v>
      </c>
      <c r="C2239">
        <v>-5796450.0411868002</v>
      </c>
      <c r="D2239">
        <v>-2168912.24511179</v>
      </c>
      <c r="E2239">
        <v>-2988472.8534653401</v>
      </c>
      <c r="F2239">
        <v>-3051.22233805016</v>
      </c>
      <c r="G2239">
        <v>-1305.15541914971</v>
      </c>
      <c r="H2239">
        <v>6856.0312882422504</v>
      </c>
      <c r="I2239">
        <f t="shared" si="136"/>
        <v>29009276.724854417</v>
      </c>
      <c r="J2239">
        <f t="shared" si="137"/>
        <v>8792.1755116470158</v>
      </c>
      <c r="L2239">
        <v>58009267.226962797</v>
      </c>
      <c r="M2239">
        <f t="shared" si="138"/>
        <v>-8536.7712119072676</v>
      </c>
      <c r="N2239">
        <f t="shared" si="139"/>
        <v>255.40429973974824</v>
      </c>
    </row>
    <row r="2240" spans="2:14" x14ac:dyDescent="0.25">
      <c r="B2240">
        <v>22441.18</v>
      </c>
      <c r="C2240">
        <v>-5826605.7490690397</v>
      </c>
      <c r="D2240">
        <v>-2181830.3602394499</v>
      </c>
      <c r="E2240">
        <v>-2919729.94489307</v>
      </c>
      <c r="F2240">
        <v>-2979.8570098165301</v>
      </c>
      <c r="G2240">
        <v>-1278.44097342953</v>
      </c>
      <c r="H2240">
        <v>6892.4095965060797</v>
      </c>
      <c r="I2240">
        <f t="shared" si="136"/>
        <v>29009634.583752628</v>
      </c>
      <c r="J2240">
        <f t="shared" si="137"/>
        <v>8445.3481075204909</v>
      </c>
      <c r="L2240">
        <v>58009625.390552796</v>
      </c>
      <c r="M2240">
        <f t="shared" si="138"/>
        <v>-8189.6224616020918</v>
      </c>
      <c r="N2240">
        <f t="shared" si="139"/>
        <v>255.7256459183991</v>
      </c>
    </row>
    <row r="2241" spans="2:14" x14ac:dyDescent="0.25">
      <c r="B2241">
        <v>22451.18</v>
      </c>
      <c r="C2241">
        <v>-5856045.9515071604</v>
      </c>
      <c r="D2241">
        <v>-2194480.53742305</v>
      </c>
      <c r="E2241">
        <v>-2850627.48572892</v>
      </c>
      <c r="F2241">
        <v>-2908.1227204408401</v>
      </c>
      <c r="G2241">
        <v>-1251.5683812114</v>
      </c>
      <c r="H2241">
        <v>6927.94065017312</v>
      </c>
      <c r="I2241">
        <f t="shared" si="136"/>
        <v>29009981.411156755</v>
      </c>
      <c r="J2241">
        <f t="shared" si="137"/>
        <v>8109.7812194377184</v>
      </c>
      <c r="L2241">
        <v>58009972.539303102</v>
      </c>
      <c r="M2241">
        <f t="shared" si="138"/>
        <v>-7853.7174055054784</v>
      </c>
      <c r="N2241">
        <f t="shared" si="139"/>
        <v>256.06381393224001</v>
      </c>
    </row>
    <row r="2242" spans="2:14" x14ac:dyDescent="0.25">
      <c r="B2242">
        <v>22461.18</v>
      </c>
      <c r="C2242">
        <v>-5884767.0031081401</v>
      </c>
      <c r="D2242">
        <v>-2206861.21175873</v>
      </c>
      <c r="E2242">
        <v>-2781173.9710359001</v>
      </c>
      <c r="F2242">
        <v>-2836.0283217615702</v>
      </c>
      <c r="G2242">
        <v>-1224.5409581952599</v>
      </c>
      <c r="H2242">
        <v>6962.6199634877503</v>
      </c>
      <c r="I2242">
        <f t="shared" ref="I2242:I2305" si="140">(F2242^2+G2242^2+H2242^2)/2</f>
        <v>29010316.978044838</v>
      </c>
      <c r="J2242">
        <f t="shared" ref="J2242:J2305" si="141">I$1-I2243</f>
        <v>7785.6981933042407</v>
      </c>
      <c r="L2242">
        <v>58010308.444359198</v>
      </c>
      <c r="M2242">
        <f t="shared" ref="M2242:M2305" si="142">L2243-L$1</f>
        <v>-7529.2793324068189</v>
      </c>
      <c r="N2242">
        <f t="shared" ref="N2242:N2305" si="143">J2242+M2242</f>
        <v>256.41886089742184</v>
      </c>
    </row>
    <row r="2243" spans="2:14" x14ac:dyDescent="0.25">
      <c r="B2243">
        <v>22471.18</v>
      </c>
      <c r="C2243">
        <v>-5912765.3472401798</v>
      </c>
      <c r="D2243">
        <v>-2218970.8516032002</v>
      </c>
      <c r="E2243">
        <v>-2711377.9402038702</v>
      </c>
      <c r="F2243">
        <v>-2763.58271399263</v>
      </c>
      <c r="G2243">
        <v>-1197.3620407246599</v>
      </c>
      <c r="H2243">
        <v>6996.4431569544504</v>
      </c>
      <c r="I2243">
        <f t="shared" si="140"/>
        <v>29010641.061070971</v>
      </c>
      <c r="J2243">
        <f t="shared" si="141"/>
        <v>7473.3164880424738</v>
      </c>
      <c r="L2243">
        <v>58010632.882432297</v>
      </c>
      <c r="M2243">
        <f t="shared" si="142"/>
        <v>-7216.5257642045617</v>
      </c>
      <c r="N2243">
        <f t="shared" si="143"/>
        <v>256.79072383791208</v>
      </c>
    </row>
    <row r="2244" spans="2:14" x14ac:dyDescent="0.25">
      <c r="B2244">
        <v>22481.18</v>
      </c>
      <c r="C2244">
        <v>-5940037.5165107101</v>
      </c>
      <c r="D2244">
        <v>-2230807.9587780298</v>
      </c>
      <c r="E2244">
        <v>-2641247.97588334</v>
      </c>
      <c r="F2244">
        <v>-2690.7948445727102</v>
      </c>
      <c r="G2244">
        <v>-1170.0349853549101</v>
      </c>
      <c r="H2244">
        <v>7029.40595804645</v>
      </c>
      <c r="I2244">
        <f t="shared" si="140"/>
        <v>29010953.442776233</v>
      </c>
      <c r="J2244">
        <f t="shared" si="141"/>
        <v>7172.8474800810218</v>
      </c>
      <c r="L2244">
        <v>58010945.636000499</v>
      </c>
      <c r="M2244">
        <f t="shared" si="142"/>
        <v>-6915.6682679057121</v>
      </c>
      <c r="N2244">
        <f t="shared" si="143"/>
        <v>257.17921217530966</v>
      </c>
    </row>
    <row r="2245" spans="2:14" x14ac:dyDescent="0.25">
      <c r="B2245">
        <v>22491.18</v>
      </c>
      <c r="C2245">
        <v>-5966580.1332328198</v>
      </c>
      <c r="D2245">
        <v>-2242371.06876959</v>
      </c>
      <c r="E2245">
        <v>-2570792.7029124298</v>
      </c>
      <c r="F2245">
        <v>-2617.6737070014501</v>
      </c>
      <c r="G2245">
        <v>-1142.5631684161301</v>
      </c>
      <c r="H2245">
        <v>7061.5042018978202</v>
      </c>
      <c r="I2245">
        <f t="shared" si="140"/>
        <v>29011253.911784194</v>
      </c>
      <c r="J2245">
        <f t="shared" si="141"/>
        <v>6884.4962843693793</v>
      </c>
      <c r="L2245">
        <v>58011246.493496798</v>
      </c>
      <c r="M2245">
        <f t="shared" si="142"/>
        <v>-6626.9122823029757</v>
      </c>
      <c r="N2245">
        <f t="shared" si="143"/>
        <v>257.58400206640363</v>
      </c>
    </row>
    <row r="2246" spans="2:14" x14ac:dyDescent="0.25">
      <c r="B2246">
        <v>22501.18</v>
      </c>
      <c r="C2246">
        <v>-5992389.9098800002</v>
      </c>
      <c r="D2246">
        <v>-2253658.75092457</v>
      </c>
      <c r="E2246">
        <v>-2500020.7872367199</v>
      </c>
      <c r="F2246">
        <v>-2544.2283396626199</v>
      </c>
      <c r="G2246">
        <v>-1114.94998557141</v>
      </c>
      <c r="H2246">
        <v>7092.7338319784503</v>
      </c>
      <c r="I2246">
        <f t="shared" si="140"/>
        <v>29011542.262979906</v>
      </c>
      <c r="J2246">
        <f t="shared" si="141"/>
        <v>6608.4615914970636</v>
      </c>
      <c r="L2246">
        <v>58011535.249482401</v>
      </c>
      <c r="M2246">
        <f t="shared" si="142"/>
        <v>-6350.4569586068392</v>
      </c>
      <c r="N2246">
        <f t="shared" si="143"/>
        <v>258.00463289022446</v>
      </c>
    </row>
    <row r="2247" spans="2:14" x14ac:dyDescent="0.25">
      <c r="B2247">
        <v>22511.18</v>
      </c>
      <c r="C2247">
        <v>-6017463.6495290603</v>
      </c>
      <c r="D2247">
        <v>-2264669.6086411201</v>
      </c>
      <c r="E2247">
        <v>-2428940.9348227102</v>
      </c>
      <c r="F2247">
        <v>-2470.4678246349799</v>
      </c>
      <c r="G2247">
        <v>-1087.1988513703</v>
      </c>
      <c r="H2247">
        <v>7123.0909007514401</v>
      </c>
      <c r="I2247">
        <f t="shared" si="140"/>
        <v>29011818.297672778</v>
      </c>
      <c r="J2247">
        <f t="shared" si="141"/>
        <v>6344.9355216771364</v>
      </c>
      <c r="L2247">
        <v>58011811.704806097</v>
      </c>
      <c r="M2247">
        <f t="shared" si="142"/>
        <v>-6086.4950154051185</v>
      </c>
      <c r="N2247">
        <f t="shared" si="143"/>
        <v>258.44050627201796</v>
      </c>
    </row>
    <row r="2248" spans="2:14" x14ac:dyDescent="0.25">
      <c r="B2248">
        <v>22521.18</v>
      </c>
      <c r="C2248">
        <v>-6041798.24629106</v>
      </c>
      <c r="D2248">
        <v>-2275402.2795554101</v>
      </c>
      <c r="E2248">
        <v>-2357561.8905646298</v>
      </c>
      <c r="F2248">
        <v>-2396.4012864910701</v>
      </c>
      <c r="G2248">
        <v>-1059.3131987976701</v>
      </c>
      <c r="H2248">
        <v>7152.5715703124697</v>
      </c>
      <c r="I2248">
        <f t="shared" si="140"/>
        <v>29012081.823742598</v>
      </c>
      <c r="J2248">
        <f t="shared" si="141"/>
        <v>6094.1034952402115</v>
      </c>
      <c r="L2248">
        <v>58012075.666749299</v>
      </c>
      <c r="M2248">
        <f t="shared" si="142"/>
        <v>-5835.2126085013151</v>
      </c>
      <c r="N2248">
        <f t="shared" si="143"/>
        <v>258.89088673889637</v>
      </c>
    </row>
    <row r="2249" spans="2:14" x14ac:dyDescent="0.25">
      <c r="B2249">
        <v>22531.18</v>
      </c>
      <c r="C2249">
        <v>-6065390.6857302301</v>
      </c>
      <c r="D2249">
        <v>-2285855.4357237699</v>
      </c>
      <c r="E2249">
        <v>-2285892.4371849699</v>
      </c>
      <c r="F2249">
        <v>-2322.0378910844702</v>
      </c>
      <c r="G2249">
        <v>-1031.29647881818</v>
      </c>
      <c r="H2249">
        <v>7181.1721130107499</v>
      </c>
      <c r="I2249">
        <f t="shared" si="140"/>
        <v>29012332.655769035</v>
      </c>
      <c r="J2249">
        <f t="shared" si="141"/>
        <v>5856.1441202349961</v>
      </c>
      <c r="L2249">
        <v>58012326.949156202</v>
      </c>
      <c r="M2249">
        <f t="shared" si="142"/>
        <v>-5596.7892152070999</v>
      </c>
      <c r="N2249">
        <f t="shared" si="143"/>
        <v>259.35490502789617</v>
      </c>
    </row>
    <row r="2250" spans="2:14" x14ac:dyDescent="0.25">
      <c r="B2250">
        <v>22541.18</v>
      </c>
      <c r="C2250">
        <v>-6088238.0452706097</v>
      </c>
      <c r="D2250">
        <v>-2296027.78380014</v>
      </c>
      <c r="E2250">
        <v>-2213941.3941289801</v>
      </c>
      <c r="F2250">
        <v>-2247.3868443259898</v>
      </c>
      <c r="G2250">
        <v>-1003.15215991663</v>
      </c>
      <c r="H2250">
        <v>7208.8889120510903</v>
      </c>
      <c r="I2250">
        <f t="shared" si="140"/>
        <v>29012570.61514404</v>
      </c>
      <c r="J2250">
        <f t="shared" si="141"/>
        <v>5631.229095056653</v>
      </c>
      <c r="L2250">
        <v>58012565.372549497</v>
      </c>
      <c r="M2250">
        <f t="shared" si="142"/>
        <v>-5371.3975322023034</v>
      </c>
      <c r="N2250">
        <f t="shared" si="143"/>
        <v>259.83156285434961</v>
      </c>
    </row>
    <row r="2251" spans="2:14" x14ac:dyDescent="0.25">
      <c r="B2251">
        <v>22551.18</v>
      </c>
      <c r="C2251">
        <v>-6110337.4945905097</v>
      </c>
      <c r="D2251">
        <v>-2305918.0652089901</v>
      </c>
      <c r="E2251">
        <v>-2141717.6164531</v>
      </c>
      <c r="F2251">
        <v>-2172.4573909493602</v>
      </c>
      <c r="G2251">
        <v>-974.88372763414202</v>
      </c>
      <c r="H2251">
        <v>7235.7184620770104</v>
      </c>
      <c r="I2251">
        <f t="shared" si="140"/>
        <v>29012795.530169219</v>
      </c>
      <c r="J2251">
        <f t="shared" si="141"/>
        <v>5419.5231281854212</v>
      </c>
      <c r="L2251">
        <v>58012790.764232501</v>
      </c>
      <c r="M2251">
        <f t="shared" si="142"/>
        <v>-5159.2033877000213</v>
      </c>
      <c r="N2251">
        <f t="shared" si="143"/>
        <v>260.31974048539996</v>
      </c>
    </row>
    <row r="2252" spans="2:14" x14ac:dyDescent="0.25">
      <c r="B2252">
        <v>22561.18</v>
      </c>
      <c r="C2252">
        <v>-6131686.2960045403</v>
      </c>
      <c r="D2252">
        <v>-2315525.0563135301</v>
      </c>
      <c r="E2252">
        <v>-2069229.9937078201</v>
      </c>
      <c r="F2252">
        <v>-2097.2588132668702</v>
      </c>
      <c r="G2252">
        <v>-946.49468410061695</v>
      </c>
      <c r="H2252">
        <v>7261.6573697342601</v>
      </c>
      <c r="I2252">
        <f t="shared" si="140"/>
        <v>29013007.23613609</v>
      </c>
      <c r="J2252">
        <f t="shared" si="141"/>
        <v>5221.1838715784252</v>
      </c>
      <c r="L2252">
        <v>58013002.958377004</v>
      </c>
      <c r="M2252">
        <f t="shared" si="142"/>
        <v>-4960.3656666055322</v>
      </c>
      <c r="N2252">
        <f t="shared" si="143"/>
        <v>260.818204972893</v>
      </c>
    </row>
    <row r="2253" spans="2:14" x14ac:dyDescent="0.25">
      <c r="B2253">
        <v>22571.18</v>
      </c>
      <c r="C2253">
        <v>-6152281.8048330704</v>
      </c>
      <c r="D2253">
        <v>-2324847.5685792598</v>
      </c>
      <c r="E2253">
        <v>-1996487.4488148801</v>
      </c>
      <c r="F2253">
        <v>-2021.8004299156</v>
      </c>
      <c r="G2253">
        <v>-917.988547563461</v>
      </c>
      <c r="H2253">
        <v>7286.70235421489</v>
      </c>
      <c r="I2253">
        <f t="shared" si="140"/>
        <v>29013205.575392697</v>
      </c>
      <c r="J2253">
        <f t="shared" si="141"/>
        <v>5036.3618695959449</v>
      </c>
      <c r="L2253">
        <v>58013201.796098098</v>
      </c>
      <c r="M2253">
        <f t="shared" si="142"/>
        <v>-4775.0362486019731</v>
      </c>
      <c r="N2253">
        <f t="shared" si="143"/>
        <v>261.32562099397182</v>
      </c>
    </row>
    <row r="2254" spans="2:14" x14ac:dyDescent="0.25">
      <c r="B2254">
        <v>22581.18</v>
      </c>
      <c r="C2254">
        <v>-6172121.46975921</v>
      </c>
      <c r="D2254">
        <v>-2333884.4487327398</v>
      </c>
      <c r="E2254">
        <v>-1923498.9369391699</v>
      </c>
      <c r="F2254">
        <v>-1946.0915945945801</v>
      </c>
      <c r="G2254">
        <v>-889.36885191284102</v>
      </c>
      <c r="H2254">
        <v>7310.8502477813699</v>
      </c>
      <c r="I2254">
        <f t="shared" si="140"/>
        <v>29013390.397394679</v>
      </c>
      <c r="J2254">
        <f t="shared" si="141"/>
        <v>4865.2005201242864</v>
      </c>
      <c r="L2254">
        <v>58013387.125516102</v>
      </c>
      <c r="M2254">
        <f t="shared" si="142"/>
        <v>-4603.3599579036236</v>
      </c>
      <c r="N2254">
        <f t="shared" si="143"/>
        <v>261.84056222066283</v>
      </c>
    </row>
    <row r="2255" spans="2:14" x14ac:dyDescent="0.25">
      <c r="B2255">
        <v>22591.18</v>
      </c>
      <c r="C2255">
        <v>-6191202.8331730803</v>
      </c>
      <c r="D2255">
        <v>-2342634.5789156901</v>
      </c>
      <c r="E2255">
        <v>-1850273.4443554999</v>
      </c>
      <c r="F2255">
        <v>-1870.14169479375</v>
      </c>
      <c r="G2255">
        <v>-860.63914620365995</v>
      </c>
      <c r="H2255">
        <v>7334.0979962708498</v>
      </c>
      <c r="I2255">
        <f t="shared" si="140"/>
        <v>29013561.558744151</v>
      </c>
      <c r="J2255">
        <f t="shared" si="141"/>
        <v>4707.8360494561493</v>
      </c>
      <c r="L2255">
        <v>58013558.8018068</v>
      </c>
      <c r="M2255">
        <f t="shared" si="142"/>
        <v>-4445.4745242074132</v>
      </c>
      <c r="N2255">
        <f t="shared" si="143"/>
        <v>262.36152524873614</v>
      </c>
    </row>
    <row r="2256" spans="2:14" x14ac:dyDescent="0.25">
      <c r="B2256">
        <v>22601.18</v>
      </c>
      <c r="C2256">
        <v>-6209523.5315033495</v>
      </c>
      <c r="D2256">
        <v>-2351096.87683417</v>
      </c>
      <c r="E2256">
        <v>-1776819.9873104</v>
      </c>
      <c r="F2256">
        <v>-1793.9601505149101</v>
      </c>
      <c r="G2256">
        <v>-831.80299417438005</v>
      </c>
      <c r="H2256">
        <v>7356.4426595792002</v>
      </c>
      <c r="I2256">
        <f t="shared" si="140"/>
        <v>29013718.923214819</v>
      </c>
      <c r="J2256">
        <f t="shared" si="141"/>
        <v>4564.3974971212447</v>
      </c>
      <c r="L2256">
        <v>58013716.687240496</v>
      </c>
      <c r="M2256">
        <f t="shared" si="142"/>
        <v>-4301.510554805398</v>
      </c>
      <c r="N2256">
        <f t="shared" si="143"/>
        <v>262.88694231584668</v>
      </c>
    </row>
    <row r="2257" spans="2:14" x14ac:dyDescent="0.25">
      <c r="B2257">
        <v>22611.18</v>
      </c>
      <c r="C2257">
        <v>-6227081.2955358904</v>
      </c>
      <c r="D2257">
        <v>-2359270.2959030499</v>
      </c>
      <c r="E2257">
        <v>-1703147.6108792101</v>
      </c>
      <c r="F2257">
        <v>-1717.5564129854999</v>
      </c>
      <c r="G2257">
        <v>-802.86397376290995</v>
      </c>
      <c r="H2257">
        <v>7377.8814121250498</v>
      </c>
      <c r="I2257">
        <f t="shared" si="140"/>
        <v>29013862.361767154</v>
      </c>
      <c r="J2257">
        <f t="shared" si="141"/>
        <v>4435.0067118220031</v>
      </c>
      <c r="L2257">
        <v>58013860.651209898</v>
      </c>
      <c r="M2257">
        <f t="shared" si="142"/>
        <v>-4171.5915151014924</v>
      </c>
      <c r="N2257">
        <f t="shared" si="143"/>
        <v>263.41519672051072</v>
      </c>
    </row>
    <row r="2258" spans="2:14" x14ac:dyDescent="0.25">
      <c r="B2258">
        <v>22621.18</v>
      </c>
      <c r="C2258">
        <v>-6243873.9507195801</v>
      </c>
      <c r="D2258">
        <v>-2367153.8253855198</v>
      </c>
      <c r="E2258">
        <v>-1629265.3878186301</v>
      </c>
      <c r="F2258">
        <v>-1640.9399633656001</v>
      </c>
      <c r="G2258">
        <v>-773.82567661971405</v>
      </c>
      <c r="H2258">
        <v>7398.4115432935096</v>
      </c>
      <c r="I2258">
        <f t="shared" si="140"/>
        <v>29013991.752552453</v>
      </c>
      <c r="J2258">
        <f t="shared" si="141"/>
        <v>4319.7783559821546</v>
      </c>
      <c r="L2258">
        <v>58013990.570249602</v>
      </c>
      <c r="M2258">
        <f t="shared" si="142"/>
        <v>-4055.8337189033628</v>
      </c>
      <c r="N2258">
        <f t="shared" si="143"/>
        <v>263.94463707879186</v>
      </c>
    </row>
    <row r="2259" spans="2:14" x14ac:dyDescent="0.25">
      <c r="B2259">
        <v>22631.18</v>
      </c>
      <c r="C2259">
        <v>-6259899.4174591796</v>
      </c>
      <c r="D2259">
        <v>-2374746.4905278301</v>
      </c>
      <c r="E2259">
        <v>-1555182.4174148701</v>
      </c>
      <c r="F2259">
        <v>-1564.12031144861</v>
      </c>
      <c r="G2259">
        <v>-744.69170761826695</v>
      </c>
      <c r="H2259">
        <v>7418.0304578597597</v>
      </c>
      <c r="I2259">
        <f t="shared" si="140"/>
        <v>29014106.980908293</v>
      </c>
      <c r="J2259">
        <f t="shared" si="141"/>
        <v>4218.8199182450771</v>
      </c>
      <c r="L2259">
        <v>58014106.3280458</v>
      </c>
      <c r="M2259">
        <f t="shared" si="142"/>
        <v>-3954.3463253006339</v>
      </c>
      <c r="N2259">
        <f t="shared" si="143"/>
        <v>264.47359294444323</v>
      </c>
    </row>
    <row r="2260" spans="2:14" x14ac:dyDescent="0.25">
      <c r="B2260">
        <v>22641.18</v>
      </c>
      <c r="C2260">
        <v>-6275155.7113950904</v>
      </c>
      <c r="D2260">
        <v>-2382047.3526890199</v>
      </c>
      <c r="E2260">
        <v>-1480907.8243277699</v>
      </c>
      <c r="F2260">
        <v>-1487.10699435635</v>
      </c>
      <c r="G2260">
        <v>-715.46568436306495</v>
      </c>
      <c r="H2260">
        <v>7436.7356763923899</v>
      </c>
      <c r="I2260">
        <f t="shared" si="140"/>
        <v>29014207.93934603</v>
      </c>
      <c r="J2260">
        <f t="shared" si="141"/>
        <v>4132.2317323833704</v>
      </c>
      <c r="L2260">
        <v>58014207.815439403</v>
      </c>
      <c r="M2260">
        <f t="shared" si="142"/>
        <v>-3867.2313430011272</v>
      </c>
      <c r="N2260">
        <f t="shared" si="143"/>
        <v>265.00038938224316</v>
      </c>
    </row>
    <row r="2261" spans="2:14" x14ac:dyDescent="0.25">
      <c r="B2261">
        <v>22651.18</v>
      </c>
      <c r="C2261">
        <v>-6289640.9436701098</v>
      </c>
      <c r="D2261">
        <v>-2389055.5094657498</v>
      </c>
      <c r="E2261">
        <v>-1406450.7574309199</v>
      </c>
      <c r="F2261">
        <v>-1409.9095752288899</v>
      </c>
      <c r="G2261">
        <v>-686.15123669530601</v>
      </c>
      <c r="H2261">
        <v>7454.5248356366201</v>
      </c>
      <c r="I2261">
        <f t="shared" si="140"/>
        <v>29014294.527531892</v>
      </c>
      <c r="J2261">
        <f t="shared" si="141"/>
        <v>4060.1070016659796</v>
      </c>
      <c r="L2261">
        <v>58014294.930421703</v>
      </c>
      <c r="M2261">
        <f t="shared" si="142"/>
        <v>-3794.583640307188</v>
      </c>
      <c r="N2261">
        <f t="shared" si="143"/>
        <v>265.52336135879159</v>
      </c>
    </row>
    <row r="2262" spans="2:14" x14ac:dyDescent="0.25">
      <c r="B2262">
        <v>22661.18</v>
      </c>
      <c r="C2262">
        <v>-6303353.3211831003</v>
      </c>
      <c r="D2262">
        <v>-2395770.09481224</v>
      </c>
      <c r="E2262">
        <v>-1331820.3886480201</v>
      </c>
      <c r="F2262">
        <v>-1332.5376419095501</v>
      </c>
      <c r="G2262">
        <v>-656.75200619636701</v>
      </c>
      <c r="H2262">
        <v>7471.3956888774401</v>
      </c>
      <c r="I2262">
        <f t="shared" si="140"/>
        <v>29014366.652262609</v>
      </c>
      <c r="J2262">
        <f t="shared" si="141"/>
        <v>4002.5318273380399</v>
      </c>
      <c r="L2262">
        <v>58014367.578124397</v>
      </c>
      <c r="M2262">
        <f t="shared" si="142"/>
        <v>-3736.4909597039223</v>
      </c>
      <c r="N2262">
        <f t="shared" si="143"/>
        <v>266.0408676341176</v>
      </c>
    </row>
    <row r="2263" spans="2:14" x14ac:dyDescent="0.25">
      <c r="B2263">
        <v>22671.18</v>
      </c>
      <c r="C2263">
        <v>-6316291.1468293099</v>
      </c>
      <c r="D2263">
        <v>-2402190.2791551198</v>
      </c>
      <c r="E2263">
        <v>-1257025.91178582</v>
      </c>
      <c r="F2263">
        <v>-1255.00080562582</v>
      </c>
      <c r="G2263">
        <v>-627.27164568925195</v>
      </c>
      <c r="H2263">
        <v>7487.3461062827</v>
      </c>
      <c r="I2263">
        <f t="shared" si="140"/>
        <v>29014424.227436937</v>
      </c>
      <c r="J2263">
        <f t="shared" si="141"/>
        <v>3959.5852401703596</v>
      </c>
      <c r="L2263">
        <v>58014425.670805</v>
      </c>
      <c r="M2263">
        <f t="shared" si="142"/>
        <v>-3693.0339366048574</v>
      </c>
      <c r="N2263">
        <f t="shared" si="143"/>
        <v>266.55130356550217</v>
      </c>
    </row>
    <row r="2264" spans="2:14" x14ac:dyDescent="0.25">
      <c r="B2264">
        <v>22681.18</v>
      </c>
      <c r="C2264">
        <v>-6328452.8197277198</v>
      </c>
      <c r="D2264">
        <v>-2408315.26950341</v>
      </c>
      <c r="E2264">
        <v>-1182076.54136361</v>
      </c>
      <c r="F2264">
        <v>-1177.3086996662801</v>
      </c>
      <c r="G2264">
        <v>-597.713818738089</v>
      </c>
      <c r="H2264">
        <v>7502.3740752263102</v>
      </c>
      <c r="I2264">
        <f t="shared" si="140"/>
        <v>29014467.174024105</v>
      </c>
      <c r="J2264">
        <f t="shared" si="141"/>
        <v>3931.3392338193953</v>
      </c>
      <c r="L2264">
        <v>58014469.127828099</v>
      </c>
      <c r="M2264">
        <f t="shared" si="142"/>
        <v>-3664.2861210033298</v>
      </c>
      <c r="N2264">
        <f t="shared" si="143"/>
        <v>267.05311281606555</v>
      </c>
    </row>
    <row r="2265" spans="2:14" x14ac:dyDescent="0.25">
      <c r="B2265">
        <v>22691.18</v>
      </c>
      <c r="C2265">
        <v>-6339836.8354349704</v>
      </c>
      <c r="D2265">
        <v>-2414144.3095533401</v>
      </c>
      <c r="E2265">
        <v>-1106981.5114396301</v>
      </c>
      <c r="F2265">
        <v>-1099.47097805414</v>
      </c>
      <c r="G2265">
        <v>-568.082199145814</v>
      </c>
      <c r="H2265">
        <v>7516.4777005916303</v>
      </c>
      <c r="I2265">
        <f t="shared" si="140"/>
        <v>29014495.420030456</v>
      </c>
      <c r="J2265">
        <f t="shared" si="141"/>
        <v>3917.8587994836271</v>
      </c>
      <c r="L2265">
        <v>58014497.8756437</v>
      </c>
      <c r="M2265">
        <f t="shared" si="142"/>
        <v>-3650.3140013068914</v>
      </c>
      <c r="N2265">
        <f t="shared" si="143"/>
        <v>267.54479817673564</v>
      </c>
    </row>
    <row r="2266" spans="2:14" x14ac:dyDescent="0.25">
      <c r="B2266">
        <v>22701.18</v>
      </c>
      <c r="C2266">
        <v>-6350441.7861460503</v>
      </c>
      <c r="D2266">
        <v>-2419676.6797882901</v>
      </c>
      <c r="E2266">
        <v>-1031750.07443456</v>
      </c>
      <c r="F2266">
        <v>-1021.4973142179</v>
      </c>
      <c r="G2266">
        <v>-538.38047045016503</v>
      </c>
      <c r="H2266">
        <v>7529.6552050550799</v>
      </c>
      <c r="I2266">
        <f t="shared" si="140"/>
        <v>29014508.900464792</v>
      </c>
      <c r="J2266">
        <f t="shared" si="141"/>
        <v>3919.2019602246583</v>
      </c>
      <c r="L2266">
        <v>58014511.847763397</v>
      </c>
      <c r="M2266">
        <f t="shared" si="142"/>
        <v>-3651.1770300045609</v>
      </c>
      <c r="N2266">
        <f t="shared" si="143"/>
        <v>268.0249302200973</v>
      </c>
    </row>
    <row r="2267" spans="2:14" x14ac:dyDescent="0.25">
      <c r="B2267">
        <v>22711.18</v>
      </c>
      <c r="C2267">
        <v>-6360266.36088173</v>
      </c>
      <c r="D2267">
        <v>-2424911.6975735798</v>
      </c>
      <c r="E2267">
        <v>-956391.49995222304</v>
      </c>
      <c r="F2267">
        <v>-943.39739965915305</v>
      </c>
      <c r="G2267">
        <v>-508.612325418041</v>
      </c>
      <c r="H2267">
        <v>7541.9049293502303</v>
      </c>
      <c r="I2267">
        <f t="shared" si="140"/>
        <v>29014507.557304051</v>
      </c>
      <c r="J2267">
        <f t="shared" si="141"/>
        <v>3935.41980477795</v>
      </c>
      <c r="L2267">
        <v>58014510.984734699</v>
      </c>
      <c r="M2267">
        <f t="shared" si="142"/>
        <v>-3666.927649602294</v>
      </c>
      <c r="N2267">
        <f t="shared" si="143"/>
        <v>268.49215517565608</v>
      </c>
    </row>
    <row r="2268" spans="2:14" x14ac:dyDescent="0.25">
      <c r="B2268">
        <v>22721.18</v>
      </c>
      <c r="C2268">
        <v>-6369309.3456625901</v>
      </c>
      <c r="D2268">
        <v>-2429848.7172462498</v>
      </c>
      <c r="E2268">
        <v>-880915.07359781605</v>
      </c>
      <c r="F2268">
        <v>-865.18094261831004</v>
      </c>
      <c r="G2268">
        <v>-478.78146553838502</v>
      </c>
      <c r="H2268">
        <v>7553.2253325123302</v>
      </c>
      <c r="I2268">
        <f t="shared" si="140"/>
        <v>29014491.339459497</v>
      </c>
      <c r="J2268">
        <f t="shared" si="141"/>
        <v>3966.5565202832222</v>
      </c>
      <c r="L2268">
        <v>58014495.234115101</v>
      </c>
      <c r="M2268">
        <f t="shared" si="142"/>
        <v>-3697.6113196015358</v>
      </c>
      <c r="N2268">
        <f t="shared" si="143"/>
        <v>268.9452006816864</v>
      </c>
    </row>
    <row r="2269" spans="2:14" x14ac:dyDescent="0.25">
      <c r="B2269">
        <v>22731.18</v>
      </c>
      <c r="C2269">
        <v>-6377569.6236697398</v>
      </c>
      <c r="D2269">
        <v>-2434487.1301996801</v>
      </c>
      <c r="E2269">
        <v>-805330.09579372394</v>
      </c>
      <c r="F2269">
        <v>-786.857666738288</v>
      </c>
      <c r="G2269">
        <v>-448.89160051363001</v>
      </c>
      <c r="H2269">
        <v>7563.6149921034103</v>
      </c>
      <c r="I2269">
        <f t="shared" si="140"/>
        <v>29014460.202743992</v>
      </c>
      <c r="J2269">
        <f t="shared" si="141"/>
        <v>4012.6494222991168</v>
      </c>
      <c r="L2269">
        <v>58014464.550445102</v>
      </c>
      <c r="M2269">
        <f t="shared" si="142"/>
        <v>-3743.2665420025587</v>
      </c>
      <c r="N2269">
        <f t="shared" si="143"/>
        <v>269.38288029655814</v>
      </c>
    </row>
    <row r="2270" spans="2:14" x14ac:dyDescent="0.25">
      <c r="B2270">
        <v>22741.18</v>
      </c>
      <c r="C2270">
        <v>-6385046.1753921704</v>
      </c>
      <c r="D2270">
        <v>-2438826.36496326</v>
      </c>
      <c r="E2270">
        <v>-729645.880593198</v>
      </c>
      <c r="F2270">
        <v>-708.43730972656101</v>
      </c>
      <c r="G2270">
        <v>-418.94644774980702</v>
      </c>
      <c r="H2270">
        <v>7573.0726044181802</v>
      </c>
      <c r="I2270">
        <f t="shared" si="140"/>
        <v>29014414.109841976</v>
      </c>
      <c r="J2270">
        <f t="shared" si="141"/>
        <v>4073.7289829142392</v>
      </c>
      <c r="L2270">
        <v>58014418.895222701</v>
      </c>
      <c r="M2270">
        <f t="shared" si="142"/>
        <v>-3803.9248874038458</v>
      </c>
      <c r="N2270">
        <f t="shared" si="143"/>
        <v>269.80409551039338</v>
      </c>
    </row>
    <row r="2271" spans="2:14" x14ac:dyDescent="0.25">
      <c r="B2271">
        <v>22751.18</v>
      </c>
      <c r="C2271">
        <v>-6391738.0787606798</v>
      </c>
      <c r="D2271">
        <v>-2442865.8872767999</v>
      </c>
      <c r="E2271">
        <v>-653871.754492115</v>
      </c>
      <c r="F2271">
        <v>-629.92962201594196</v>
      </c>
      <c r="G2271">
        <v>-388.949731845435</v>
      </c>
      <c r="H2271">
        <v>7581.5969846706403</v>
      </c>
      <c r="I2271">
        <f t="shared" si="140"/>
        <v>29014353.030281361</v>
      </c>
      <c r="J2271">
        <f t="shared" si="141"/>
        <v>4149.8188562951982</v>
      </c>
      <c r="L2271">
        <v>58014358.2368773</v>
      </c>
      <c r="M2271">
        <f t="shared" si="142"/>
        <v>-3879.6110192015767</v>
      </c>
      <c r="N2271">
        <f t="shared" si="143"/>
        <v>270.20783709362149</v>
      </c>
    </row>
    <row r="2272" spans="2:14" x14ac:dyDescent="0.25">
      <c r="B2272">
        <v>22761.18</v>
      </c>
      <c r="C2272">
        <v>-6397644.5092684403</v>
      </c>
      <c r="D2272">
        <v>-2446605.2001599399</v>
      </c>
      <c r="E2272">
        <v>-578017.05523889104</v>
      </c>
      <c r="F2272">
        <v>-551.344365424241</v>
      </c>
      <c r="G2272">
        <v>-358.90518407920001</v>
      </c>
      <c r="H2272">
        <v>7589.1870671615397</v>
      </c>
      <c r="I2272">
        <f t="shared" si="140"/>
        <v>29014276.94040798</v>
      </c>
      <c r="J2272">
        <f t="shared" si="141"/>
        <v>4240.9359011799097</v>
      </c>
      <c r="L2272">
        <v>58014282.550745502</v>
      </c>
      <c r="M2272">
        <f t="shared" si="142"/>
        <v>-3970.3427165001631</v>
      </c>
      <c r="N2272">
        <f t="shared" si="143"/>
        <v>270.59318467974663</v>
      </c>
    </row>
    <row r="2273" spans="2:14" x14ac:dyDescent="0.25">
      <c r="B2273">
        <v>22771.18</v>
      </c>
      <c r="C2273">
        <v>-6402764.7400781298</v>
      </c>
      <c r="D2273">
        <v>-2450043.8439763701</v>
      </c>
      <c r="E2273">
        <v>-502091.13064287999</v>
      </c>
      <c r="F2273">
        <v>-472.69131181319801</v>
      </c>
      <c r="G2273">
        <v>-328.81654189658002</v>
      </c>
      <c r="H2273">
        <v>7595.8419054267897</v>
      </c>
      <c r="I2273">
        <f t="shared" si="140"/>
        <v>29014185.823363096</v>
      </c>
      <c r="J2273">
        <f t="shared" si="141"/>
        <v>4347.0902003310621</v>
      </c>
      <c r="L2273">
        <v>58014191.819048204</v>
      </c>
      <c r="M2273">
        <f t="shared" si="142"/>
        <v>-4076.1308961063623</v>
      </c>
      <c r="N2273">
        <f t="shared" si="143"/>
        <v>270.95930422469974</v>
      </c>
    </row>
    <row r="2274" spans="2:14" x14ac:dyDescent="0.25">
      <c r="B2274">
        <v>22781.18</v>
      </c>
      <c r="C2274">
        <v>-6407098.1421157001</v>
      </c>
      <c r="D2274">
        <v>-2453181.3964929101</v>
      </c>
      <c r="E2274">
        <v>-426103.33738136402</v>
      </c>
      <c r="F2274">
        <v>-393.98024174685497</v>
      </c>
      <c r="G2274">
        <v>-298.68754839544198</v>
      </c>
      <c r="H2274">
        <v>7601.5606723668598</v>
      </c>
      <c r="I2274">
        <f t="shared" si="140"/>
        <v>29014079.669063944</v>
      </c>
      <c r="J2274">
        <f t="shared" si="141"/>
        <v>4468.2850774079561</v>
      </c>
      <c r="L2274">
        <v>58014086.030868597</v>
      </c>
      <c r="M2274">
        <f t="shared" si="142"/>
        <v>-4196.9796330034733</v>
      </c>
      <c r="N2274">
        <f t="shared" si="143"/>
        <v>271.30544440448284</v>
      </c>
    </row>
    <row r="2275" spans="2:14" x14ac:dyDescent="0.25">
      <c r="B2275">
        <v>22791.18</v>
      </c>
      <c r="C2275">
        <v>-6410644.1841506297</v>
      </c>
      <c r="D2275">
        <v>-2456017.4729334801</v>
      </c>
      <c r="E2275">
        <v>-350063.03980531101</v>
      </c>
      <c r="F2275">
        <v>-315.22094314960202</v>
      </c>
      <c r="G2275">
        <v>-268.52195181069402</v>
      </c>
      <c r="H2275">
        <v>7606.3426603571697</v>
      </c>
      <c r="I2275">
        <f t="shared" si="140"/>
        <v>29013958.474186867</v>
      </c>
      <c r="J2275">
        <f t="shared" si="141"/>
        <v>4604.5171112641692</v>
      </c>
      <c r="L2275">
        <v>58013965.1821317</v>
      </c>
      <c r="M2275">
        <f t="shared" si="142"/>
        <v>-4332.8861789032817</v>
      </c>
      <c r="N2275">
        <f t="shared" si="143"/>
        <v>271.63093236088753</v>
      </c>
    </row>
    <row r="2276" spans="2:14" x14ac:dyDescent="0.25">
      <c r="B2276">
        <v>22801.18</v>
      </c>
      <c r="C2276">
        <v>-6413402.4328628797</v>
      </c>
      <c r="D2276">
        <v>-2458551.7260279101</v>
      </c>
      <c r="E2276">
        <v>-273979.60874418903</v>
      </c>
      <c r="F2276">
        <v>-236.42320996422501</v>
      </c>
      <c r="G2276">
        <v>-238.32350499811599</v>
      </c>
      <c r="H2276">
        <v>7610.1872813395103</v>
      </c>
      <c r="I2276">
        <f t="shared" si="140"/>
        <v>29013822.242153011</v>
      </c>
      <c r="J2276">
        <f t="shared" si="141"/>
        <v>4755.7761481292546</v>
      </c>
      <c r="L2276">
        <v>58013829.2755858</v>
      </c>
      <c r="M2276">
        <f t="shared" si="142"/>
        <v>-4483.8409804031253</v>
      </c>
      <c r="N2276">
        <f t="shared" si="143"/>
        <v>271.93516772612929</v>
      </c>
    </row>
    <row r="2277" spans="2:14" x14ac:dyDescent="0.25">
      <c r="B2277">
        <v>22811.18</v>
      </c>
      <c r="C2277">
        <v>-6415372.5528963199</v>
      </c>
      <c r="D2277">
        <v>-2460783.84605549</v>
      </c>
      <c r="E2277">
        <v>-197862.420309896</v>
      </c>
      <c r="F2277">
        <v>-157.596840810033</v>
      </c>
      <c r="G2277">
        <v>-208.095964917386</v>
      </c>
      <c r="H2277">
        <v>7613.0940668944904</v>
      </c>
      <c r="I2277">
        <f t="shared" si="140"/>
        <v>29013670.983116146</v>
      </c>
      <c r="J2277">
        <f t="shared" si="141"/>
        <v>4922.0453113429248</v>
      </c>
      <c r="L2277">
        <v>58013678.320784301</v>
      </c>
      <c r="M2277">
        <f t="shared" si="142"/>
        <v>-4649.8276956006885</v>
      </c>
      <c r="N2277">
        <f t="shared" si="143"/>
        <v>272.21761574223638</v>
      </c>
    </row>
    <row r="2278" spans="2:14" x14ac:dyDescent="0.25">
      <c r="B2278">
        <v>22821.18</v>
      </c>
      <c r="C2278">
        <v>-6416554.30689881</v>
      </c>
      <c r="D2278">
        <v>-2462713.5608835099</v>
      </c>
      <c r="E2278">
        <v>-121720.854700098</v>
      </c>
      <c r="F2278">
        <v>-78.751637641396101</v>
      </c>
      <c r="G2278">
        <v>-177.84309211444099</v>
      </c>
      <c r="H2278">
        <v>7615.0626682951097</v>
      </c>
      <c r="I2278">
        <f t="shared" si="140"/>
        <v>29013504.713952933</v>
      </c>
      <c r="J2278">
        <f t="shared" si="141"/>
        <v>5103.3010108470917</v>
      </c>
      <c r="L2278">
        <v>58013512.334069103</v>
      </c>
      <c r="M2278">
        <f t="shared" si="142"/>
        <v>-4830.8232101052999</v>
      </c>
      <c r="N2278">
        <f t="shared" si="143"/>
        <v>272.47780074179173</v>
      </c>
    </row>
    <row r="2279" spans="2:14" x14ac:dyDescent="0.25">
      <c r="B2279">
        <v>22831.18</v>
      </c>
      <c r="C2279">
        <v>-6416947.5555488504</v>
      </c>
      <c r="D2279">
        <v>-2464340.6360004698</v>
      </c>
      <c r="E2279">
        <v>-45564.295001130798</v>
      </c>
      <c r="F2279">
        <v>0.102595593119954</v>
      </c>
      <c r="G2279">
        <v>-147.568650203255</v>
      </c>
      <c r="H2279">
        <v>7616.0928565412196</v>
      </c>
      <c r="I2279">
        <f t="shared" si="140"/>
        <v>29013323.458253428</v>
      </c>
      <c r="J2279">
        <f t="shared" si="141"/>
        <v>5299.512951027602</v>
      </c>
      <c r="L2279">
        <v>58013331.338554598</v>
      </c>
      <c r="M2279">
        <f t="shared" si="142"/>
        <v>-5026.7976530045271</v>
      </c>
      <c r="N2279">
        <f t="shared" si="143"/>
        <v>272.71529802307487</v>
      </c>
    </row>
    <row r="2280" spans="2:14" x14ac:dyDescent="0.25">
      <c r="B2280">
        <v>22841.18</v>
      </c>
      <c r="C2280">
        <v>-6416552.2575688101</v>
      </c>
      <c r="D2280">
        <v>-2465664.8745442</v>
      </c>
      <c r="E2280">
        <v>30597.874009395498</v>
      </c>
      <c r="F2280">
        <v>78.956054290881298</v>
      </c>
      <c r="G2280">
        <v>-117.276405347089</v>
      </c>
      <c r="H2280">
        <v>7616.1845223751097</v>
      </c>
      <c r="I2280">
        <f t="shared" si="140"/>
        <v>29013127.246313248</v>
      </c>
      <c r="J2280">
        <f t="shared" si="141"/>
        <v>5510.6441393457353</v>
      </c>
      <c r="L2280">
        <v>58013135.364111699</v>
      </c>
      <c r="M2280">
        <f t="shared" si="142"/>
        <v>-5237.7144129052758</v>
      </c>
      <c r="N2280">
        <f t="shared" si="143"/>
        <v>272.92972644045949</v>
      </c>
    </row>
    <row r="2281" spans="2:14" x14ac:dyDescent="0.25">
      <c r="B2281">
        <v>22851.18</v>
      </c>
      <c r="C2281">
        <v>-6415368.4697247697</v>
      </c>
      <c r="D2281">
        <v>-2466686.1173247402</v>
      </c>
      <c r="E2281">
        <v>106756.267059985</v>
      </c>
      <c r="F2281">
        <v>157.79893453423099</v>
      </c>
      <c r="G2281">
        <v>-86.970125739389104</v>
      </c>
      <c r="H2281">
        <v>7615.3376762779599</v>
      </c>
      <c r="I2281">
        <f t="shared" si="140"/>
        <v>29012916.11512493</v>
      </c>
      <c r="J2281">
        <f t="shared" si="141"/>
        <v>5736.6508950293064</v>
      </c>
      <c r="L2281">
        <v>58012924.447351798</v>
      </c>
      <c r="M2281">
        <f t="shared" si="142"/>
        <v>-5463.5301545038819</v>
      </c>
      <c r="N2281">
        <f t="shared" si="143"/>
        <v>273.12074052542448</v>
      </c>
    </row>
    <row r="2282" spans="2:14" x14ac:dyDescent="0.25">
      <c r="B2282">
        <v>22861.18</v>
      </c>
      <c r="C2282">
        <v>-6413396.3468129998</v>
      </c>
      <c r="D2282">
        <v>-2467404.2428420498</v>
      </c>
      <c r="E2282">
        <v>182901.49958256099</v>
      </c>
      <c r="F2282">
        <v>236.62143442835699</v>
      </c>
      <c r="G2282">
        <v>-56.653581084374501</v>
      </c>
      <c r="H2282">
        <v>7613.5524484472999</v>
      </c>
      <c r="I2282">
        <f t="shared" si="140"/>
        <v>29012690.108369246</v>
      </c>
      <c r="J2282">
        <f t="shared" si="141"/>
        <v>5977.4828601814806</v>
      </c>
      <c r="L2282">
        <v>58012698.6316102</v>
      </c>
      <c r="M2282">
        <f t="shared" si="142"/>
        <v>-5704.1948368027806</v>
      </c>
      <c r="N2282">
        <f t="shared" si="143"/>
        <v>273.28802337870002</v>
      </c>
    </row>
    <row r="2283" spans="2:14" x14ac:dyDescent="0.25">
      <c r="B2283">
        <v>22871.18</v>
      </c>
      <c r="C2283">
        <v>-6410636.1416330095</v>
      </c>
      <c r="D2283">
        <v>-2467819.1672985302</v>
      </c>
      <c r="E2283">
        <v>259024.18890945299</v>
      </c>
      <c r="F2283">
        <v>315.41375543771898</v>
      </c>
      <c r="G2283">
        <v>-26.330542077462301</v>
      </c>
      <c r="H2283">
        <v>7610.8290887552303</v>
      </c>
      <c r="I2283">
        <f t="shared" si="140"/>
        <v>29012449.276404094</v>
      </c>
      <c r="J2283">
        <f t="shared" si="141"/>
        <v>6233.0830122940242</v>
      </c>
      <c r="L2283">
        <v>58012457.966927901</v>
      </c>
      <c r="M2283">
        <f t="shared" si="142"/>
        <v>-5959.6517326012254</v>
      </c>
      <c r="N2283">
        <f t="shared" si="143"/>
        <v>273.43127969279885</v>
      </c>
    </row>
    <row r="2284" spans="2:14" x14ac:dyDescent="0.25">
      <c r="B2284">
        <v>22881.18</v>
      </c>
      <c r="C2284">
        <v>-6407088.2049473403</v>
      </c>
      <c r="D2284">
        <v>-2467930.8446063199</v>
      </c>
      <c r="E2284">
        <v>335114.95546981698</v>
      </c>
      <c r="F2284">
        <v>394.16610372075201</v>
      </c>
      <c r="G2284">
        <v>3.9952201143319002</v>
      </c>
      <c r="H2284">
        <v>7607.1679666875898</v>
      </c>
      <c r="I2284">
        <f t="shared" si="140"/>
        <v>29012193.676251981</v>
      </c>
      <c r="J2284">
        <f t="shared" si="141"/>
        <v>6503.3876805901527</v>
      </c>
      <c r="L2284">
        <v>58012202.510032102</v>
      </c>
      <c r="M2284">
        <f t="shared" si="142"/>
        <v>-6229.8374507054687</v>
      </c>
      <c r="N2284">
        <f t="shared" si="143"/>
        <v>273.55022988468409</v>
      </c>
    </row>
    <row r="2285" spans="2:14" x14ac:dyDescent="0.25">
      <c r="B2285">
        <v>22891.18</v>
      </c>
      <c r="C2285">
        <v>-6402752.9854278797</v>
      </c>
      <c r="D2285">
        <v>-2467739.2663894198</v>
      </c>
      <c r="E2285">
        <v>411164.423985428</v>
      </c>
      <c r="F2285">
        <v>472.86869146274699</v>
      </c>
      <c r="G2285">
        <v>34.319934371930501</v>
      </c>
      <c r="H2285">
        <v>7602.5695712638098</v>
      </c>
      <c r="I2285">
        <f t="shared" si="140"/>
        <v>29011923.371583685</v>
      </c>
      <c r="J2285">
        <f t="shared" si="141"/>
        <v>6788.3265659995377</v>
      </c>
      <c r="L2285">
        <v>58011932.324313998</v>
      </c>
      <c r="M2285">
        <f t="shared" si="142"/>
        <v>-6514.6819613054395</v>
      </c>
      <c r="N2285">
        <f t="shared" si="143"/>
        <v>273.64460469409823</v>
      </c>
    </row>
    <row r="2286" spans="2:14" x14ac:dyDescent="0.25">
      <c r="B2286">
        <v>22901.18</v>
      </c>
      <c r="C2286">
        <v>-6397631.0295890402</v>
      </c>
      <c r="D2286">
        <v>-2467244.4619806199</v>
      </c>
      <c r="E2286">
        <v>487163.22466551297</v>
      </c>
      <c r="F2286">
        <v>551.51173820652502</v>
      </c>
      <c r="G2286">
        <v>64.6398301434795</v>
      </c>
      <c r="H2286">
        <v>7597.0345109375403</v>
      </c>
      <c r="I2286">
        <f t="shared" si="140"/>
        <v>29011638.432698276</v>
      </c>
      <c r="J2286">
        <f t="shared" si="141"/>
        <v>7087.8227659612894</v>
      </c>
      <c r="L2286">
        <v>58011647.479803398</v>
      </c>
      <c r="M2286">
        <f t="shared" si="142"/>
        <v>-6814.1086243018508</v>
      </c>
      <c r="N2286">
        <f t="shared" si="143"/>
        <v>273.71414165943861</v>
      </c>
    </row>
    <row r="2287" spans="2:14" x14ac:dyDescent="0.25">
      <c r="B2287">
        <v>22911.18</v>
      </c>
      <c r="C2287">
        <v>-6391722.9817074304</v>
      </c>
      <c r="D2287">
        <v>-2466446.4984132401</v>
      </c>
      <c r="E2287">
        <v>563101.99440050905</v>
      </c>
      <c r="F2287">
        <v>630.085472180745</v>
      </c>
      <c r="G2287">
        <v>94.951137963264998</v>
      </c>
      <c r="H2287">
        <v>7590.5635134779604</v>
      </c>
      <c r="I2287">
        <f t="shared" si="140"/>
        <v>29011338.936498314</v>
      </c>
      <c r="J2287">
        <f t="shared" si="141"/>
        <v>7401.7928042523563</v>
      </c>
      <c r="L2287">
        <v>58011348.053140402</v>
      </c>
      <c r="M2287">
        <f t="shared" si="142"/>
        <v>-7128.0342229008675</v>
      </c>
      <c r="N2287">
        <f t="shared" si="143"/>
        <v>273.75858135148883</v>
      </c>
    </row>
    <row r="2288" spans="2:14" x14ac:dyDescent="0.25">
      <c r="B2288">
        <v>22921.18</v>
      </c>
      <c r="C2288">
        <v>-6385029.5837284504</v>
      </c>
      <c r="D2288">
        <v>-2465345.4804076399</v>
      </c>
      <c r="E2288">
        <v>638971.377954575</v>
      </c>
      <c r="F2288">
        <v>708.58013162560496</v>
      </c>
      <c r="G2288">
        <v>125.250089970114</v>
      </c>
      <c r="H2288">
        <v>7583.1574258317996</v>
      </c>
      <c r="I2288">
        <f t="shared" si="140"/>
        <v>29011024.966460023</v>
      </c>
      <c r="J2288">
        <f t="shared" si="141"/>
        <v>7730.1466677375138</v>
      </c>
      <c r="L2288">
        <v>58011034.127541803</v>
      </c>
      <c r="M2288">
        <f t="shared" si="142"/>
        <v>-7456.3690005019307</v>
      </c>
      <c r="N2288">
        <f t="shared" si="143"/>
        <v>273.77766723558307</v>
      </c>
    </row>
    <row r="2289" spans="2:14" x14ac:dyDescent="0.25">
      <c r="B2289">
        <v>22931.18</v>
      </c>
      <c r="C2289">
        <v>-6377551.6751595102</v>
      </c>
      <c r="D2289">
        <v>-2463941.5503526302</v>
      </c>
      <c r="E2289">
        <v>714762.02915655996</v>
      </c>
      <c r="F2289">
        <v>786.98596611556502</v>
      </c>
      <c r="G2289">
        <v>155.53292042508099</v>
      </c>
      <c r="H2289">
        <v>7574.81721396591</v>
      </c>
      <c r="I2289">
        <f t="shared" si="140"/>
        <v>29010696.612596538</v>
      </c>
      <c r="J2289">
        <f t="shared" si="141"/>
        <v>8072.7878489643335</v>
      </c>
      <c r="L2289">
        <v>58010705.792764202</v>
      </c>
      <c r="M2289">
        <f t="shared" si="142"/>
        <v>-7799.0167045071721</v>
      </c>
      <c r="N2289">
        <f t="shared" si="143"/>
        <v>273.77114445716143</v>
      </c>
    </row>
    <row r="2290" spans="2:14" x14ac:dyDescent="0.25">
      <c r="B2290">
        <v>22941.18</v>
      </c>
      <c r="C2290">
        <v>-6369290.19295011</v>
      </c>
      <c r="D2290">
        <v>-2462234.8882816602</v>
      </c>
      <c r="E2290">
        <v>790464.61208936002</v>
      </c>
      <c r="F2290">
        <v>865.29323787896499</v>
      </c>
      <c r="G2290">
        <v>185.79586622830001</v>
      </c>
      <c r="H2290">
        <v>7565.54396269059</v>
      </c>
      <c r="I2290">
        <f t="shared" si="140"/>
        <v>29010353.971415311</v>
      </c>
      <c r="J2290">
        <f t="shared" si="141"/>
        <v>8429.6133961342275</v>
      </c>
      <c r="L2290">
        <v>58010363.145060197</v>
      </c>
      <c r="M2290">
        <f t="shared" si="142"/>
        <v>-8155.8746343031526</v>
      </c>
      <c r="N2290">
        <f t="shared" si="143"/>
        <v>273.73876183107495</v>
      </c>
    </row>
    <row r="2291" spans="2:14" x14ac:dyDescent="0.25">
      <c r="B2291">
        <v>22951.18</v>
      </c>
      <c r="C2291">
        <v>-6360246.1713587102</v>
      </c>
      <c r="D2291">
        <v>-2460225.7118437998</v>
      </c>
      <c r="E2291">
        <v>866069.80227739201</v>
      </c>
      <c r="F2291">
        <v>943.49222311414997</v>
      </c>
      <c r="G2291">
        <v>216.035167434805</v>
      </c>
      <c r="H2291">
        <v>7555.3388754635498</v>
      </c>
      <c r="I2291">
        <f t="shared" si="140"/>
        <v>29009997.145868141</v>
      </c>
      <c r="J2291">
        <f t="shared" si="141"/>
        <v>8800.5139710642397</v>
      </c>
      <c r="L2291">
        <v>58010006.287130401</v>
      </c>
      <c r="M2291">
        <f t="shared" si="142"/>
        <v>-8526.8336964026093</v>
      </c>
      <c r="N2291">
        <f t="shared" si="143"/>
        <v>273.68027466163039</v>
      </c>
    </row>
    <row r="2292" spans="2:14" x14ac:dyDescent="0.25">
      <c r="B2292">
        <v>22961.18</v>
      </c>
      <c r="C2292">
        <v>-6350420.7418064903</v>
      </c>
      <c r="D2292">
        <v>-2457914.2762696701</v>
      </c>
      <c r="E2292">
        <v>941568.28787197499</v>
      </c>
      <c r="F2292">
        <v>1021.57321330183</v>
      </c>
      <c r="G2292">
        <v>246.24706776913899</v>
      </c>
      <c r="H2292">
        <v>7544.2032741745297</v>
      </c>
      <c r="I2292">
        <f t="shared" si="140"/>
        <v>29009626.245293211</v>
      </c>
      <c r="J2292">
        <f t="shared" si="141"/>
        <v>9185.3739146701992</v>
      </c>
      <c r="L2292">
        <v>58009635.328068301</v>
      </c>
      <c r="M2292">
        <f t="shared" si="142"/>
        <v>-8911.778466001153</v>
      </c>
      <c r="N2292">
        <f t="shared" si="143"/>
        <v>273.59544866904616</v>
      </c>
    </row>
    <row r="2293" spans="2:14" x14ac:dyDescent="0.25">
      <c r="B2293">
        <v>22971.18</v>
      </c>
      <c r="C2293">
        <v>-6339815.1327179195</v>
      </c>
      <c r="D2293">
        <v>-2455300.87433215</v>
      </c>
      <c r="E2293">
        <v>1016950.77083454</v>
      </c>
      <c r="F2293">
        <v>1099.5265165134999</v>
      </c>
      <c r="G2293">
        <v>276.42781513860001</v>
      </c>
      <c r="H2293">
        <v>7532.1385989107102</v>
      </c>
      <c r="I2293">
        <f t="shared" si="140"/>
        <v>29009241.385349605</v>
      </c>
      <c r="J2293">
        <f t="shared" si="141"/>
        <v>9584.0713206119835</v>
      </c>
      <c r="L2293">
        <v>58009250.383298703</v>
      </c>
      <c r="M2293">
        <f t="shared" si="142"/>
        <v>-9310.5872546061873</v>
      </c>
      <c r="N2293">
        <f t="shared" si="143"/>
        <v>273.48406600579619</v>
      </c>
    </row>
    <row r="2294" spans="2:14" x14ac:dyDescent="0.25">
      <c r="B2294">
        <v>22981.18</v>
      </c>
      <c r="C2294">
        <v>-6328430.6693483796</v>
      </c>
      <c r="D2294">
        <v>-2452385.8363020201</v>
      </c>
      <c r="E2294">
        <v>1092207.96811732</v>
      </c>
      <c r="F2294">
        <v>1177.34245871542</v>
      </c>
      <c r="G2294">
        <v>306.57366214490702</v>
      </c>
      <c r="H2294">
        <v>7519.1464077029596</v>
      </c>
      <c r="I2294">
        <f t="shared" si="140"/>
        <v>29008842.687943663</v>
      </c>
      <c r="J2294">
        <f t="shared" si="141"/>
        <v>9996.478117056191</v>
      </c>
      <c r="L2294">
        <v>58008851.574510098</v>
      </c>
      <c r="M2294">
        <f t="shared" si="142"/>
        <v>-9723.1321849003434</v>
      </c>
      <c r="N2294">
        <f t="shared" si="143"/>
        <v>273.34593215584755</v>
      </c>
    </row>
    <row r="2295" spans="2:14" x14ac:dyDescent="0.25">
      <c r="B2295">
        <v>22991.18</v>
      </c>
      <c r="C2295">
        <v>-6316268.7735987203</v>
      </c>
      <c r="D2295">
        <v>-2449169.5298984102</v>
      </c>
      <c r="E2295">
        <v>1167330.6128414299</v>
      </c>
      <c r="F2295">
        <v>1255.01138506801</v>
      </c>
      <c r="G2295">
        <v>336.68086659413501</v>
      </c>
      <c r="H2295">
        <v>7505.2283762530196</v>
      </c>
      <c r="I2295">
        <f t="shared" si="140"/>
        <v>29008430.281147219</v>
      </c>
      <c r="J2295">
        <f t="shared" si="141"/>
        <v>10422.460156917572</v>
      </c>
      <c r="L2295">
        <v>58008439.029579803</v>
      </c>
      <c r="M2295">
        <f t="shared" si="142"/>
        <v>-10149.279273405671</v>
      </c>
      <c r="N2295">
        <f t="shared" si="143"/>
        <v>273.1808835119009</v>
      </c>
    </row>
    <row r="2296" spans="2:14" x14ac:dyDescent="0.25">
      <c r="B2296">
        <v>23001.18</v>
      </c>
      <c r="C2296">
        <v>-6303330.9638167704</v>
      </c>
      <c r="D2296">
        <v>-2445652.3602342899</v>
      </c>
      <c r="E2296">
        <v>1242309.4554721799</v>
      </c>
      <c r="F2296">
        <v>1332.5236612203701</v>
      </c>
      <c r="G2296">
        <v>366.74569200473599</v>
      </c>
      <c r="H2296">
        <v>7490.3862976417004</v>
      </c>
      <c r="I2296">
        <f t="shared" si="140"/>
        <v>29008004.299107358</v>
      </c>
      <c r="J2296">
        <f t="shared" si="141"/>
        <v>10861.877315588295</v>
      </c>
      <c r="L2296">
        <v>58008012.882491298</v>
      </c>
      <c r="M2296">
        <f t="shared" si="142"/>
        <v>-10588.88851890713</v>
      </c>
      <c r="N2296">
        <f t="shared" si="143"/>
        <v>272.9887966811657</v>
      </c>
    </row>
    <row r="2297" spans="2:14" x14ac:dyDescent="0.25">
      <c r="B2297">
        <v>23011.18</v>
      </c>
      <c r="C2297">
        <v>-6289618.8545861105</v>
      </c>
      <c r="D2297">
        <v>-2441834.76975674</v>
      </c>
      <c r="E2297">
        <v>1317135.2649912699</v>
      </c>
      <c r="F2297">
        <v>1409.8696745995001</v>
      </c>
      <c r="G2297">
        <v>396.76440811342798</v>
      </c>
      <c r="H2297">
        <v>7474.6220820183598</v>
      </c>
      <c r="I2297">
        <f t="shared" si="140"/>
        <v>29007564.881948687</v>
      </c>
      <c r="J2297">
        <f t="shared" si="141"/>
        <v>11314.583596657962</v>
      </c>
      <c r="L2297">
        <v>58007573.273245797</v>
      </c>
      <c r="M2297">
        <f t="shared" si="142"/>
        <v>-11041.813998505473</v>
      </c>
      <c r="N2297">
        <f t="shared" si="143"/>
        <v>272.76959815248847</v>
      </c>
    </row>
    <row r="2298" spans="2:14" x14ac:dyDescent="0.25">
      <c r="B2298">
        <v>23021.18</v>
      </c>
      <c r="C2298">
        <v>-6275134.15650177</v>
      </c>
      <c r="D2298">
        <v>-2437717.2381822998</v>
      </c>
      <c r="E2298">
        <v>1391798.83006589</v>
      </c>
      <c r="F2298">
        <v>1487.03983569404</v>
      </c>
      <c r="G2298">
        <v>426.73329137884502</v>
      </c>
      <c r="H2298">
        <v>7457.93775627172</v>
      </c>
      <c r="I2298">
        <f t="shared" si="140"/>
        <v>29007112.175667617</v>
      </c>
      <c r="J2298">
        <f t="shared" si="141"/>
        <v>11780.42724474147</v>
      </c>
      <c r="L2298">
        <v>58007120.347766198</v>
      </c>
      <c r="M2298">
        <f t="shared" si="142"/>
        <v>-11507.90397080034</v>
      </c>
      <c r="N2298">
        <f t="shared" si="143"/>
        <v>272.52327394112945</v>
      </c>
    </row>
    <row r="2299" spans="2:14" x14ac:dyDescent="0.25">
      <c r="B2299">
        <v>23031.18</v>
      </c>
      <c r="C2299">
        <v>-6259878.6759332595</v>
      </c>
      <c r="D2299">
        <v>-2433300.2824272201</v>
      </c>
      <c r="E2299">
        <v>1466290.9602143599</v>
      </c>
      <c r="F2299">
        <v>1564.0245793321701</v>
      </c>
      <c r="G2299">
        <v>456.648625482711</v>
      </c>
      <c r="H2299">
        <v>7440.3354636823096</v>
      </c>
      <c r="I2299">
        <f t="shared" si="140"/>
        <v>29006646.332019534</v>
      </c>
      <c r="J2299">
        <f t="shared" si="141"/>
        <v>12259.25086511299</v>
      </c>
      <c r="L2299">
        <v>58006654.257793903</v>
      </c>
      <c r="M2299">
        <f t="shared" si="142"/>
        <v>-11987.000984303653</v>
      </c>
      <c r="N2299">
        <f t="shared" si="143"/>
        <v>272.2498808093369</v>
      </c>
    </row>
    <row r="2300" spans="2:14" x14ac:dyDescent="0.25">
      <c r="B2300">
        <v>23041.18</v>
      </c>
      <c r="C2300">
        <v>-6243854.3147748299</v>
      </c>
      <c r="D2300">
        <v>-2428584.4565327498</v>
      </c>
      <c r="E2300">
        <v>1540602.48696825</v>
      </c>
      <c r="F2300">
        <v>1640.8143659534301</v>
      </c>
      <c r="G2300">
        <v>486.50670182840901</v>
      </c>
      <c r="H2300">
        <v>7421.8174635567002</v>
      </c>
      <c r="I2300">
        <f t="shared" si="140"/>
        <v>29006167.508399162</v>
      </c>
      <c r="J2300">
        <f t="shared" si="141"/>
        <v>12750.891549803317</v>
      </c>
      <c r="L2300">
        <v>58006175.1607804</v>
      </c>
      <c r="M2300">
        <f t="shared" si="142"/>
        <v>-12478.941993400455</v>
      </c>
      <c r="N2300">
        <f t="shared" si="143"/>
        <v>271.94955640286207</v>
      </c>
    </row>
    <row r="2301" spans="2:14" x14ac:dyDescent="0.25">
      <c r="B2301">
        <v>23051.18</v>
      </c>
      <c r="C2301">
        <v>-6227063.07018298</v>
      </c>
      <c r="D2301">
        <v>-2423570.3515854101</v>
      </c>
      <c r="E2301">
        <v>1614724.2650307401</v>
      </c>
      <c r="F2301">
        <v>1717.3996828741299</v>
      </c>
      <c r="G2301">
        <v>516.30382003679404</v>
      </c>
      <c r="H2301">
        <v>7402.3861308437699</v>
      </c>
      <c r="I2301">
        <f t="shared" si="140"/>
        <v>29005675.867714472</v>
      </c>
      <c r="J2301">
        <f t="shared" si="141"/>
        <v>13255.181008111686</v>
      </c>
      <c r="L2301">
        <v>58005683.219771303</v>
      </c>
      <c r="M2301">
        <f t="shared" si="142"/>
        <v>-12983.558479204774</v>
      </c>
      <c r="N2301">
        <f t="shared" si="143"/>
        <v>271.62252890691161</v>
      </c>
    </row>
    <row r="2302" spans="2:14" x14ac:dyDescent="0.25">
      <c r="B2302">
        <v>23061.18</v>
      </c>
      <c r="C2302">
        <v>-6209507.0343014402</v>
      </c>
      <c r="D2302">
        <v>-2418258.5956323901</v>
      </c>
      <c r="E2302">
        <v>1688647.17343106</v>
      </c>
      <c r="F2302">
        <v>1793.7710455460999</v>
      </c>
      <c r="G2302">
        <v>546.03628843905994</v>
      </c>
      <c r="H2302">
        <v>7382.0439557334303</v>
      </c>
      <c r="I2302">
        <f t="shared" si="140"/>
        <v>29005171.578256164</v>
      </c>
      <c r="J2302">
        <f t="shared" si="141"/>
        <v>13771.945702902973</v>
      </c>
      <c r="L2302">
        <v>58005178.603285499</v>
      </c>
      <c r="M2302">
        <f t="shared" si="142"/>
        <v>-13500.67657520622</v>
      </c>
      <c r="N2302">
        <f t="shared" si="143"/>
        <v>271.26912769675255</v>
      </c>
    </row>
    <row r="2303" spans="2:14" x14ac:dyDescent="0.25">
      <c r="B2303">
        <v>23071.18</v>
      </c>
      <c r="C2303">
        <v>-6191188.3939734902</v>
      </c>
      <c r="D2303">
        <v>-2412649.8535919501</v>
      </c>
      <c r="E2303">
        <v>1762362.1166747699</v>
      </c>
      <c r="F2303">
        <v>1869.91899880855</v>
      </c>
      <c r="G2303">
        <v>575.70042456657802</v>
      </c>
      <c r="H2303">
        <v>7360.7935432378099</v>
      </c>
      <c r="I2303">
        <f t="shared" si="140"/>
        <v>29004654.813561372</v>
      </c>
      <c r="J2303">
        <f t="shared" si="141"/>
        <v>14301.006989743561</v>
      </c>
      <c r="L2303">
        <v>58004661.485189497</v>
      </c>
      <c r="M2303">
        <f t="shared" si="142"/>
        <v>-14030.117198303342</v>
      </c>
      <c r="N2303">
        <f t="shared" si="143"/>
        <v>270.88979144021869</v>
      </c>
    </row>
    <row r="2304" spans="2:14" x14ac:dyDescent="0.25">
      <c r="B2304">
        <v>23081.18</v>
      </c>
      <c r="C2304">
        <v>-6172109.43044193</v>
      </c>
      <c r="D2304">
        <v>-2406744.8271590401</v>
      </c>
      <c r="E2304">
        <v>1835860.02588988</v>
      </c>
      <c r="F2304">
        <v>1945.8341181327701</v>
      </c>
      <c r="G2304">
        <v>605.29255563753202</v>
      </c>
      <c r="H2304">
        <v>7338.6376127554704</v>
      </c>
      <c r="I2304">
        <f t="shared" si="140"/>
        <v>29004125.752274532</v>
      </c>
      <c r="J2304">
        <f t="shared" si="141"/>
        <v>14842.181258808821</v>
      </c>
      <c r="L2304">
        <v>58004132.0445664</v>
      </c>
      <c r="M2304">
        <f t="shared" si="142"/>
        <v>-14571.696182705462</v>
      </c>
      <c r="N2304">
        <f t="shared" si="143"/>
        <v>270.48507610335946</v>
      </c>
    </row>
    <row r="2305" spans="2:14" x14ac:dyDescent="0.25">
      <c r="B2305">
        <v>23091.18</v>
      </c>
      <c r="C2305">
        <v>-6152272.5190364998</v>
      </c>
      <c r="D2305">
        <v>-2400544.2547059502</v>
      </c>
      <c r="E2305">
        <v>1909131.8599684399</v>
      </c>
      <c r="F2305">
        <v>2021.50701085938</v>
      </c>
      <c r="G2305">
        <v>634.80901904025404</v>
      </c>
      <c r="H2305">
        <v>7315.5789976188798</v>
      </c>
      <c r="I2305">
        <f t="shared" si="140"/>
        <v>29003584.578005467</v>
      </c>
      <c r="J2305">
        <f t="shared" si="141"/>
        <v>15395.280079096556</v>
      </c>
      <c r="L2305">
        <v>58003590.465581998</v>
      </c>
      <c r="M2305">
        <f t="shared" si="142"/>
        <v>-15125.224417701364</v>
      </c>
      <c r="N2305">
        <f t="shared" si="143"/>
        <v>270.05566139519215</v>
      </c>
    </row>
    <row r="2306" spans="2:14" x14ac:dyDescent="0.25">
      <c r="B2306">
        <v>23101.18</v>
      </c>
      <c r="C2306">
        <v>-6131680.1288490798</v>
      </c>
      <c r="D2306">
        <v>-2394048.9111782401</v>
      </c>
      <c r="E2306">
        <v>1982168.6067035301</v>
      </c>
      <c r="F2306">
        <v>2096.9283174280399</v>
      </c>
      <c r="G2306">
        <v>664.24616281317105</v>
      </c>
      <c r="H2306">
        <v>7291.62064462536</v>
      </c>
      <c r="I2306">
        <f t="shared" ref="I2306:I2369" si="144">(F2306^2+G2306^2+H2306^2)/2</f>
        <v>29003031.479185179</v>
      </c>
      <c r="J2306">
        <f t="shared" ref="J2306:J2369" si="145">I$1-I2307</f>
        <v>15960.110342592001</v>
      </c>
      <c r="L2306">
        <v>58003036.937347002</v>
      </c>
      <c r="M2306">
        <f t="shared" ref="M2306:M2369" si="146">L2307-L$1</f>
        <v>-15690.507987000048</v>
      </c>
      <c r="N2306">
        <f t="shared" ref="N2306:N2369" si="147">J2306+M2306</f>
        <v>269.6023555919528</v>
      </c>
    </row>
    <row r="2307" spans="2:14" x14ac:dyDescent="0.25">
      <c r="B2307">
        <v>23111.18</v>
      </c>
      <c r="C2307">
        <v>-6110334.8223965401</v>
      </c>
      <c r="D2307">
        <v>-2387259.60798585</v>
      </c>
      <c r="E2307">
        <v>2054961.28392153</v>
      </c>
      <c r="F2307">
        <v>2172.0887125992499</v>
      </c>
      <c r="G2307">
        <v>693.60034612124196</v>
      </c>
      <c r="H2307">
        <v>7266.7656135520701</v>
      </c>
      <c r="I2307">
        <f t="shared" si="144"/>
        <v>29002466.648921683</v>
      </c>
      <c r="J2307">
        <f t="shared" si="145"/>
        <v>16536.474408533424</v>
      </c>
      <c r="L2307">
        <v>58002471.653777704</v>
      </c>
      <c r="M2307">
        <f t="shared" si="146"/>
        <v>-16267.348309405148</v>
      </c>
      <c r="N2307">
        <f t="shared" si="147"/>
        <v>269.12609912827611</v>
      </c>
    </row>
    <row r="2308" spans="2:14" x14ac:dyDescent="0.25">
      <c r="B2308">
        <v>23121.18</v>
      </c>
      <c r="C2308">
        <v>-6088239.2552715102</v>
      </c>
      <c r="D2308">
        <v>-2380177.1928894902</v>
      </c>
      <c r="E2308">
        <v>2127500.9406094002</v>
      </c>
      <c r="F2308">
        <v>2246.9789066682501</v>
      </c>
      <c r="G2308">
        <v>722.86793972882595</v>
      </c>
      <c r="H2308">
        <v>7241.0170766551601</v>
      </c>
      <c r="I2308">
        <f t="shared" si="144"/>
        <v>29001890.284855742</v>
      </c>
      <c r="J2308">
        <f t="shared" si="145"/>
        <v>17124.170245565474</v>
      </c>
      <c r="L2308">
        <v>58001894.813455299</v>
      </c>
      <c r="M2308">
        <f t="shared" si="146"/>
        <v>-16855.542281001806</v>
      </c>
      <c r="N2308">
        <f t="shared" si="147"/>
        <v>268.62796456366777</v>
      </c>
    </row>
    <row r="2309" spans="2:14" x14ac:dyDescent="0.25">
      <c r="B2309">
        <v>23131.18</v>
      </c>
      <c r="C2309">
        <v>-6065396.1757809399</v>
      </c>
      <c r="D2309">
        <v>-2372802.5498822201</v>
      </c>
      <c r="E2309">
        <v>2199778.6580369198</v>
      </c>
      <c r="F2309">
        <v>2321.5896466706699</v>
      </c>
      <c r="G2309">
        <v>752.04532646893995</v>
      </c>
      <c r="H2309">
        <v>7214.3783181536301</v>
      </c>
      <c r="I2309">
        <f t="shared" si="144"/>
        <v>29001302.58901871</v>
      </c>
      <c r="J2309">
        <f t="shared" si="145"/>
        <v>17722.99157230556</v>
      </c>
      <c r="L2309">
        <v>58001306.619483702</v>
      </c>
      <c r="M2309">
        <f t="shared" si="146"/>
        <v>-17454.882415406406</v>
      </c>
      <c r="N2309">
        <f t="shared" si="147"/>
        <v>268.10915689915419</v>
      </c>
    </row>
    <row r="2310" spans="2:14" x14ac:dyDescent="0.25">
      <c r="B2310">
        <v>23141.18</v>
      </c>
      <c r="C2310">
        <v>-6041808.42457275</v>
      </c>
      <c r="D2310">
        <v>-2365136.5990665499</v>
      </c>
      <c r="E2310">
        <v>2271785.55087366</v>
      </c>
      <c r="F2310">
        <v>2395.9117175798501</v>
      </c>
      <c r="G2310">
        <v>781.12890170881303</v>
      </c>
      <c r="H2310">
        <v>7186.8527336980196</v>
      </c>
      <c r="I2310">
        <f t="shared" si="144"/>
        <v>29000703.76769197</v>
      </c>
      <c r="J2310">
        <f t="shared" si="145"/>
        <v>18332.727993488312</v>
      </c>
      <c r="L2310">
        <v>58000707.279349297</v>
      </c>
      <c r="M2310">
        <f t="shared" si="146"/>
        <v>-18065.156983800232</v>
      </c>
      <c r="N2310">
        <f t="shared" si="147"/>
        <v>267.57100968807936</v>
      </c>
    </row>
    <row r="2311" spans="2:14" x14ac:dyDescent="0.25">
      <c r="B2311">
        <v>23151.18</v>
      </c>
      <c r="C2311">
        <v>-6017478.93425046</v>
      </c>
      <c r="D2311">
        <v>-2357180.29652667</v>
      </c>
      <c r="E2311">
        <v>2343512.7683005799</v>
      </c>
      <c r="F2311">
        <v>2469.9359434957501</v>
      </c>
      <c r="G2311">
        <v>810.11507381175102</v>
      </c>
      <c r="H2311">
        <v>7158.4438298244904</v>
      </c>
      <c r="I2311">
        <f t="shared" si="144"/>
        <v>29000094.031270787</v>
      </c>
      <c r="J2311">
        <f t="shared" si="145"/>
        <v>18953.16513228789</v>
      </c>
      <c r="L2311">
        <v>58000097.004780903</v>
      </c>
      <c r="M2311">
        <f t="shared" si="146"/>
        <v>-18686.150152504444</v>
      </c>
      <c r="N2311">
        <f t="shared" si="147"/>
        <v>267.0149797834456</v>
      </c>
    </row>
    <row r="2312" spans="2:14" x14ac:dyDescent="0.25">
      <c r="B2312">
        <v>23161.18</v>
      </c>
      <c r="C2312">
        <v>-5992410.7289760597</v>
      </c>
      <c r="D2312">
        <v>-2348934.63419626</v>
      </c>
      <c r="E2312">
        <v>2414951.4951161202</v>
      </c>
      <c r="F2312">
        <v>2543.6531888252698</v>
      </c>
      <c r="G2312">
        <v>839.00026459526396</v>
      </c>
      <c r="H2312">
        <v>7129.1552233944303</v>
      </c>
      <c r="I2312">
        <f t="shared" si="144"/>
        <v>28999473.594131988</v>
      </c>
      <c r="J2312">
        <f t="shared" si="145"/>
        <v>19584.084756512195</v>
      </c>
      <c r="L2312">
        <v>57999476.011612199</v>
      </c>
      <c r="M2312">
        <f t="shared" si="146"/>
        <v>-19317.642117500305</v>
      </c>
      <c r="N2312">
        <f t="shared" si="147"/>
        <v>266.4426390118897</v>
      </c>
    </row>
    <row r="2313" spans="2:14" x14ac:dyDescent="0.25">
      <c r="B2313">
        <v>23171.18</v>
      </c>
      <c r="C2313">
        <v>-5966606.9240610301</v>
      </c>
      <c r="D2313">
        <v>-2340400.6397216599</v>
      </c>
      <c r="E2313">
        <v>2486092.9528365401</v>
      </c>
      <c r="F2313">
        <v>2617.0543594538099</v>
      </c>
      <c r="G2313">
        <v>867.78090978545799</v>
      </c>
      <c r="H2313">
        <v>7098.9906410201202</v>
      </c>
      <c r="I2313">
        <f t="shared" si="144"/>
        <v>28998842.674507763</v>
      </c>
      <c r="J2313">
        <f t="shared" si="145"/>
        <v>20225.264899205416</v>
      </c>
      <c r="L2313">
        <v>57998844.519647203</v>
      </c>
      <c r="M2313">
        <f t="shared" si="146"/>
        <v>-19959.409234501421</v>
      </c>
      <c r="N2313">
        <f t="shared" si="147"/>
        <v>265.85566470399499</v>
      </c>
    </row>
    <row r="2314" spans="2:14" x14ac:dyDescent="0.25">
      <c r="B2314">
        <v>23181.18</v>
      </c>
      <c r="C2314">
        <v>-5940070.7255457602</v>
      </c>
      <c r="D2314">
        <v>-2331579.3763205502</v>
      </c>
      <c r="E2314">
        <v>2556928.4007905698</v>
      </c>
      <c r="F2314">
        <v>2690.1304039081801</v>
      </c>
      <c r="G2314">
        <v>896.45345946772102</v>
      </c>
      <c r="H2314">
        <v>7067.9539184764999</v>
      </c>
      <c r="I2314">
        <f t="shared" si="144"/>
        <v>28998201.49436507</v>
      </c>
      <c r="J2314">
        <f t="shared" si="145"/>
        <v>20876.479971889406</v>
      </c>
      <c r="L2314">
        <v>57998202.752530202</v>
      </c>
      <c r="M2314">
        <f t="shared" si="146"/>
        <v>-20611.224145106971</v>
      </c>
      <c r="N2314">
        <f t="shared" si="147"/>
        <v>265.25582678243518</v>
      </c>
    </row>
    <row r="2315" spans="2:14" x14ac:dyDescent="0.25">
      <c r="B2315">
        <v>23191.18</v>
      </c>
      <c r="C2315">
        <v>-5912805.42976736</v>
      </c>
      <c r="D2315">
        <v>-2322471.9426360601</v>
      </c>
      <c r="E2315">
        <v>2627449.1372079798</v>
      </c>
      <c r="F2315">
        <v>2762.87231451052</v>
      </c>
      <c r="G2315">
        <v>925.01437853367395</v>
      </c>
      <c r="H2315">
        <v>7036.0490000995596</v>
      </c>
      <c r="I2315">
        <f t="shared" si="144"/>
        <v>28997550.279292386</v>
      </c>
      <c r="J2315">
        <f t="shared" si="145"/>
        <v>21537.500870421529</v>
      </c>
      <c r="L2315">
        <v>57997550.937619597</v>
      </c>
      <c r="M2315">
        <f t="shared" si="146"/>
        <v>-21272.855896800756</v>
      </c>
      <c r="N2315">
        <f t="shared" si="147"/>
        <v>264.64497362077236</v>
      </c>
    </row>
    <row r="2316" spans="2:14" x14ac:dyDescent="0.25">
      <c r="B2316">
        <v>23201.18</v>
      </c>
      <c r="C2316">
        <v>-5884814.4229159597</v>
      </c>
      <c r="D2316">
        <v>-2313079.47258654</v>
      </c>
      <c r="E2316">
        <v>2697646.5003021499</v>
      </c>
      <c r="F2316">
        <v>2835.27112852345</v>
      </c>
      <c r="G2316">
        <v>953.460147124483</v>
      </c>
      <c r="H2316">
        <v>7003.2799381714303</v>
      </c>
      <c r="I2316">
        <f t="shared" si="144"/>
        <v>28996889.258393854</v>
      </c>
      <c r="J2316">
        <f t="shared" si="145"/>
        <v>22208.095072180033</v>
      </c>
      <c r="L2316">
        <v>57996889.305867903</v>
      </c>
      <c r="M2316">
        <f t="shared" si="146"/>
        <v>-21944.070057503879</v>
      </c>
      <c r="N2316">
        <f t="shared" si="147"/>
        <v>264.02501467615366</v>
      </c>
    </row>
    <row r="2317" spans="2:14" x14ac:dyDescent="0.25">
      <c r="B2317">
        <v>23211.18</v>
      </c>
      <c r="C2317">
        <v>-5856101.1805796297</v>
      </c>
      <c r="D2317">
        <v>-2303403.13521084</v>
      </c>
      <c r="E2317">
        <v>2767511.86934641</v>
      </c>
      <c r="F2317">
        <v>2907.31792928612</v>
      </c>
      <c r="G2317">
        <v>981.78726107051796</v>
      </c>
      <c r="H2317">
        <v>6969.6508922926196</v>
      </c>
      <c r="I2317">
        <f t="shared" si="144"/>
        <v>28996218.664192095</v>
      </c>
      <c r="J2317">
        <f t="shared" si="145"/>
        <v>22888.02672560513</v>
      </c>
      <c r="L2317">
        <v>57996218.0917072</v>
      </c>
      <c r="M2317">
        <f t="shared" si="146"/>
        <v>-22624.628822401166</v>
      </c>
      <c r="N2317">
        <f t="shared" si="147"/>
        <v>263.39790320396423</v>
      </c>
    </row>
    <row r="2318" spans="2:14" x14ac:dyDescent="0.25">
      <c r="B2318">
        <v>23221.18</v>
      </c>
      <c r="C2318">
        <v>-5826669.2672779597</v>
      </c>
      <c r="D2318">
        <v>-2293444.1345092598</v>
      </c>
      <c r="E2318">
        <v>2837036.6657440001</v>
      </c>
      <c r="F2318">
        <v>2979.0038473413501</v>
      </c>
      <c r="G2318">
        <v>1009.99223232744</v>
      </c>
      <c r="H2318">
        <v>6935.1661287413299</v>
      </c>
      <c r="I2318">
        <f t="shared" si="144"/>
        <v>28995538.73253867</v>
      </c>
      <c r="J2318">
        <f t="shared" si="145"/>
        <v>23577.056729979813</v>
      </c>
      <c r="L2318">
        <v>57995537.532942303</v>
      </c>
      <c r="M2318">
        <f t="shared" si="146"/>
        <v>-23314.291114501655</v>
      </c>
      <c r="N2318">
        <f t="shared" si="147"/>
        <v>262.765615478158</v>
      </c>
    </row>
    <row r="2319" spans="2:14" x14ac:dyDescent="0.25">
      <c r="B2319">
        <v>23231.18</v>
      </c>
      <c r="C2319">
        <v>-5796522.3359844303</v>
      </c>
      <c r="D2319">
        <v>-2283203.7092800899</v>
      </c>
      <c r="E2319">
        <v>2906212.3540916401</v>
      </c>
      <c r="F2319">
        <v>3050.3200615536098</v>
      </c>
      <c r="G2319">
        <v>1038.07158940878</v>
      </c>
      <c r="H2319">
        <v>6899.8300198203797</v>
      </c>
      <c r="I2319">
        <f t="shared" si="144"/>
        <v>28994849.702534296</v>
      </c>
      <c r="J2319">
        <f t="shared" si="145"/>
        <v>24274.942806884646</v>
      </c>
      <c r="L2319">
        <v>57994847.870650202</v>
      </c>
      <c r="M2319">
        <f t="shared" si="146"/>
        <v>-24012.812677204609</v>
      </c>
      <c r="N2319">
        <f t="shared" si="147"/>
        <v>262.1301296800375</v>
      </c>
    </row>
    <row r="2320" spans="2:14" x14ac:dyDescent="0.25">
      <c r="B2320">
        <v>23241.18</v>
      </c>
      <c r="C2320">
        <v>-5765664.1276376499</v>
      </c>
      <c r="D2320">
        <v>-2272683.1329519302</v>
      </c>
      <c r="E2320">
        <v>2975030.4432364302</v>
      </c>
      <c r="F2320">
        <v>3121.2578002180198</v>
      </c>
      <c r="G2320">
        <v>1066.0218778150399</v>
      </c>
      <c r="H2320">
        <v>6863.6470431915895</v>
      </c>
      <c r="I2320">
        <f t="shared" si="144"/>
        <v>28994151.816457391</v>
      </c>
      <c r="J2320">
        <f t="shared" si="145"/>
        <v>24981.439562585205</v>
      </c>
      <c r="L2320">
        <v>57994149.349087499</v>
      </c>
      <c r="M2320">
        <f t="shared" si="146"/>
        <v>-24719.946158803999</v>
      </c>
      <c r="N2320">
        <f t="shared" si="147"/>
        <v>261.49340378120542</v>
      </c>
    </row>
    <row r="2321" spans="2:14" x14ac:dyDescent="0.25">
      <c r="B2321">
        <v>23251.18</v>
      </c>
      <c r="C2321">
        <v>-5734098.4706415404</v>
      </c>
      <c r="D2321">
        <v>-2261883.7134116502</v>
      </c>
      <c r="E2321">
        <v>3043482.4873260502</v>
      </c>
      <c r="F2321">
        <v>3191.80834216011</v>
      </c>
      <c r="G2321">
        <v>1093.83966045941</v>
      </c>
      <c r="H2321">
        <v>6826.6217811979704</v>
      </c>
      <c r="I2321">
        <f t="shared" si="144"/>
        <v>28993445.31970169</v>
      </c>
      <c r="J2321">
        <f t="shared" si="145"/>
        <v>25696.298541612923</v>
      </c>
      <c r="L2321">
        <v>57993442.2156059</v>
      </c>
      <c r="M2321">
        <f t="shared" si="146"/>
        <v>-25435.441188700497</v>
      </c>
      <c r="N2321">
        <f t="shared" si="147"/>
        <v>260.85735291242599</v>
      </c>
    </row>
    <row r="2322" spans="2:14" x14ac:dyDescent="0.25">
      <c r="B2322">
        <v>23261.18</v>
      </c>
      <c r="C2322">
        <v>-5701829.2803545501</v>
      </c>
      <c r="D2322">
        <v>-2250806.7928281501</v>
      </c>
      <c r="E2322">
        <v>3111560.0868521598</v>
      </c>
      <c r="F2322">
        <v>3261.9630178265002</v>
      </c>
      <c r="G2322">
        <v>1121.5215180901801</v>
      </c>
      <c r="H2322">
        <v>6788.7589201737201</v>
      </c>
      <c r="I2322">
        <f t="shared" si="144"/>
        <v>28992730.460722663</v>
      </c>
      <c r="J2322">
        <f t="shared" si="145"/>
        <v>26419.268271654844</v>
      </c>
      <c r="L2322">
        <v>57992726.720576003</v>
      </c>
      <c r="M2322">
        <f t="shared" si="146"/>
        <v>-26159.04444630444</v>
      </c>
      <c r="N2322">
        <f t="shared" si="147"/>
        <v>260.22382535040379</v>
      </c>
    </row>
    <row r="2323" spans="2:14" x14ac:dyDescent="0.25">
      <c r="B2323">
        <v>23271.18</v>
      </c>
      <c r="C2323">
        <v>-5668860.5585680697</v>
      </c>
      <c r="D2323">
        <v>-2239453.74747195</v>
      </c>
      <c r="E2323">
        <v>3179254.8896867801</v>
      </c>
      <c r="F2323">
        <v>3331.7132103662998</v>
      </c>
      <c r="G2323">
        <v>1149.06404970989</v>
      </c>
      <c r="H2323">
        <v>6750.0632497422002</v>
      </c>
      <c r="I2323">
        <f t="shared" si="144"/>
        <v>28992007.490992621</v>
      </c>
      <c r="J2323">
        <f t="shared" si="145"/>
        <v>27150.094301074743</v>
      </c>
      <c r="L2323">
        <v>57992003.117318399</v>
      </c>
      <c r="M2323">
        <f t="shared" si="146"/>
        <v>-26890.499720603228</v>
      </c>
      <c r="N2323">
        <f t="shared" si="147"/>
        <v>259.59458047151566</v>
      </c>
    </row>
    <row r="2324" spans="2:14" x14ac:dyDescent="0.25">
      <c r="B2324">
        <v>23281.18</v>
      </c>
      <c r="C2324">
        <v>-5635196.3929739902</v>
      </c>
      <c r="D2324">
        <v>-2227825.98753053</v>
      </c>
      <c r="E2324">
        <v>3246558.5921116699</v>
      </c>
      <c r="F2324">
        <v>3401.0503567032601</v>
      </c>
      <c r="G2324">
        <v>1176.4638729912999</v>
      </c>
      <c r="H2324">
        <v>6710.5396621017999</v>
      </c>
      <c r="I2324">
        <f t="shared" si="144"/>
        <v>28991276.664963201</v>
      </c>
      <c r="J2324">
        <f t="shared" si="145"/>
        <v>27888.519228130579</v>
      </c>
      <c r="L2324">
        <v>57991271.6620441</v>
      </c>
      <c r="M2324">
        <f t="shared" si="146"/>
        <v>-27629.547963105142</v>
      </c>
      <c r="N2324">
        <f t="shared" si="147"/>
        <v>258.97126502543688</v>
      </c>
    </row>
    <row r="2325" spans="2:14" x14ac:dyDescent="0.25">
      <c r="B2325">
        <v>23291.18</v>
      </c>
      <c r="C2325">
        <v>-5600840.9566216702</v>
      </c>
      <c r="D2325">
        <v>-2215924.9569195602</v>
      </c>
      <c r="E2325">
        <v>3313462.9398404001</v>
      </c>
      <c r="F2325">
        <v>3469.9659485986599</v>
      </c>
      <c r="G2325">
        <v>1203.71762469028</v>
      </c>
      <c r="H2325">
        <v>6670.1931512998999</v>
      </c>
      <c r="I2325">
        <f t="shared" si="144"/>
        <v>28990538.240036145</v>
      </c>
      <c r="J2325">
        <f t="shared" si="145"/>
        <v>28634.282723926008</v>
      </c>
      <c r="L2325">
        <v>57990532.613801599</v>
      </c>
      <c r="M2325">
        <f t="shared" si="146"/>
        <v>-28375.927331902087</v>
      </c>
      <c r="N2325">
        <f t="shared" si="147"/>
        <v>258.35539202392101</v>
      </c>
    </row>
    <row r="2326" spans="2:14" x14ac:dyDescent="0.25">
      <c r="B2326">
        <v>23301.18</v>
      </c>
      <c r="C2326">
        <v>-5565798.5073643001</v>
      </c>
      <c r="D2326">
        <v>-2203752.1330900402</v>
      </c>
      <c r="E2326">
        <v>3379959.7290331898</v>
      </c>
      <c r="F2326">
        <v>3538.4515337047601</v>
      </c>
      <c r="G2326">
        <v>1230.82196105561</v>
      </c>
      <c r="H2326">
        <v>6629.0288124948102</v>
      </c>
      <c r="I2326">
        <f t="shared" si="144"/>
        <v>28989792.476540349</v>
      </c>
      <c r="J2326">
        <f t="shared" si="145"/>
        <v>29387.121549468488</v>
      </c>
      <c r="L2326">
        <v>57989786.234432802</v>
      </c>
      <c r="M2326">
        <f t="shared" si="146"/>
        <v>-29129.373229406774</v>
      </c>
      <c r="N2326">
        <f t="shared" si="147"/>
        <v>257.74832006171346</v>
      </c>
    </row>
    <row r="2327" spans="2:14" x14ac:dyDescent="0.25">
      <c r="B2327">
        <v>23311.18</v>
      </c>
      <c r="C2327">
        <v>-5530073.3872946901</v>
      </c>
      <c r="D2327">
        <v>-2191309.02683132</v>
      </c>
      <c r="E2327">
        <v>3446040.8073042901</v>
      </c>
      <c r="F2327">
        <v>3606.4987166087799</v>
      </c>
      <c r="G2327">
        <v>1257.77355823581</v>
      </c>
      <c r="H2327">
        <v>6587.0518412057199</v>
      </c>
      <c r="I2327">
        <f t="shared" si="144"/>
        <v>28989039.637714807</v>
      </c>
      <c r="J2327">
        <f t="shared" si="145"/>
        <v>30146.769567344338</v>
      </c>
      <c r="L2327">
        <v>57989032.788535297</v>
      </c>
      <c r="M2327">
        <f t="shared" si="146"/>
        <v>-29889.618333101273</v>
      </c>
      <c r="N2327">
        <f t="shared" si="147"/>
        <v>257.15123424306512</v>
      </c>
    </row>
    <row r="2328" spans="2:14" x14ac:dyDescent="0.25">
      <c r="B2328">
        <v>23321.18</v>
      </c>
      <c r="C2328">
        <v>-5493670.0221708203</v>
      </c>
      <c r="D2328">
        <v>-2178597.1820700699</v>
      </c>
      <c r="E2328">
        <v>3511698.0747217801</v>
      </c>
      <c r="F2328">
        <v>3674.0991598673399</v>
      </c>
      <c r="G2328">
        <v>1284.56911268303</v>
      </c>
      <c r="H2328">
        <v>6544.2675325506598</v>
      </c>
      <c r="I2328">
        <f t="shared" si="144"/>
        <v>28988279.989696931</v>
      </c>
      <c r="J2328">
        <f t="shared" si="145"/>
        <v>30912.957750014961</v>
      </c>
      <c r="L2328">
        <v>57988272.543431602</v>
      </c>
      <c r="M2328">
        <f t="shared" si="146"/>
        <v>-30656.392620302737</v>
      </c>
      <c r="N2328">
        <f t="shared" si="147"/>
        <v>256.56512971222401</v>
      </c>
    </row>
    <row r="2329" spans="2:14" x14ac:dyDescent="0.25">
      <c r="B2329">
        <v>23331.18</v>
      </c>
      <c r="C2329">
        <v>-5456592.9208309799</v>
      </c>
      <c r="D2329">
        <v>-2165618.1756652598</v>
      </c>
      <c r="E2329">
        <v>3576923.4847996798</v>
      </c>
      <c r="F2329">
        <v>3741.2445850312301</v>
      </c>
      <c r="G2329">
        <v>1311.2053415540099</v>
      </c>
      <c r="H2329">
        <v>6500.6812804723204</v>
      </c>
      <c r="I2329">
        <f t="shared" si="144"/>
        <v>28987513.80151426</v>
      </c>
      <c r="J2329">
        <f t="shared" si="145"/>
        <v>31685.41418421641</v>
      </c>
      <c r="L2329">
        <v>57987505.769144401</v>
      </c>
      <c r="M2329">
        <f t="shared" si="146"/>
        <v>-31429.423387899995</v>
      </c>
      <c r="N2329">
        <f t="shared" si="147"/>
        <v>255.99079631641507</v>
      </c>
    </row>
    <row r="2330" spans="2:14" x14ac:dyDescent="0.25">
      <c r="B2330">
        <v>23341.18</v>
      </c>
      <c r="C2330">
        <v>-5418846.6745987497</v>
      </c>
      <c r="D2330">
        <v>-2152373.6171991001</v>
      </c>
      <c r="E2330">
        <v>3641709.0454823002</v>
      </c>
      <c r="F2330">
        <v>3807.9267736603801</v>
      </c>
      <c r="G2330">
        <v>1337.6789831082201</v>
      </c>
      <c r="H2330">
        <v>6456.2985769519</v>
      </c>
      <c r="I2330">
        <f t="shared" si="144"/>
        <v>28986741.345080059</v>
      </c>
      <c r="J2330">
        <f t="shared" si="145"/>
        <v>32463.864074688405</v>
      </c>
      <c r="L2330">
        <v>57986732.738376804</v>
      </c>
      <c r="M2330">
        <f t="shared" si="146"/>
        <v>-32208.435267701745</v>
      </c>
      <c r="N2330">
        <f t="shared" si="147"/>
        <v>255.42880698665977</v>
      </c>
    </row>
    <row r="2331" spans="2:14" x14ac:dyDescent="0.25">
      <c r="B2331">
        <v>23351.18</v>
      </c>
      <c r="C2331">
        <v>-5380435.9566778596</v>
      </c>
      <c r="D2331">
        <v>-2138865.1487640501</v>
      </c>
      <c r="E2331">
        <v>3706046.8201206201</v>
      </c>
      <c r="F2331">
        <v>3874.1375683288702</v>
      </c>
      <c r="G2331">
        <v>1363.9867971030401</v>
      </c>
      <c r="H2331">
        <v>6411.12501121064</v>
      </c>
      <c r="I2331">
        <f t="shared" si="144"/>
        <v>28985962.895189587</v>
      </c>
      <c r="J2331">
        <f t="shared" si="145"/>
        <v>33248.029747180641</v>
      </c>
      <c r="L2331">
        <v>57985953.726497002</v>
      </c>
      <c r="M2331">
        <f t="shared" si="146"/>
        <v>-32993.150237902999</v>
      </c>
      <c r="N2331">
        <f t="shared" si="147"/>
        <v>254.87950927764177</v>
      </c>
    </row>
    <row r="2332" spans="2:14" x14ac:dyDescent="0.25">
      <c r="B2332">
        <v>23361.18</v>
      </c>
      <c r="C2332">
        <v>-5341365.5215370897</v>
      </c>
      <c r="D2332">
        <v>-2125094.4447458801</v>
      </c>
      <c r="E2332">
        <v>3769928.92844067</v>
      </c>
      <c r="F2332">
        <v>3939.8688736198201</v>
      </c>
      <c r="G2332">
        <v>1390.12556518619</v>
      </c>
      <c r="H2332">
        <v>6365.1662688991601</v>
      </c>
      <c r="I2332">
        <f t="shared" si="144"/>
        <v>28985178.729517095</v>
      </c>
      <c r="J2332">
        <f t="shared" si="145"/>
        <v>34037.630651459098</v>
      </c>
      <c r="L2332">
        <v>57985169.011526801</v>
      </c>
      <c r="M2332">
        <f t="shared" si="146"/>
        <v>-33783.287632904947</v>
      </c>
      <c r="N2332">
        <f t="shared" si="147"/>
        <v>254.34301855415106</v>
      </c>
    </row>
    <row r="2333" spans="2:14" x14ac:dyDescent="0.25">
      <c r="B2333">
        <v>23371.18</v>
      </c>
      <c r="C2333">
        <v>-5301640.2042852296</v>
      </c>
      <c r="D2333">
        <v>-2111063.2116027898</v>
      </c>
      <c r="E2333">
        <v>3833347.5475037098</v>
      </c>
      <c r="F2333">
        <v>4005.1126571100199</v>
      </c>
      <c r="G2333">
        <v>1416.09209128521</v>
      </c>
      <c r="H2333">
        <v>6318.4281312745998</v>
      </c>
      <c r="I2333">
        <f t="shared" si="144"/>
        <v>28984389.128612816</v>
      </c>
      <c r="J2333">
        <f t="shared" si="145"/>
        <v>34832.383367754519</v>
      </c>
      <c r="L2333">
        <v>57984378.874131799</v>
      </c>
      <c r="M2333">
        <f t="shared" si="146"/>
        <v>-34578.564151905477</v>
      </c>
      <c r="N2333">
        <f t="shared" si="147"/>
        <v>253.81921584904194</v>
      </c>
    </row>
    <row r="2334" spans="2:14" x14ac:dyDescent="0.25">
      <c r="B2334">
        <v>23381.18</v>
      </c>
      <c r="C2334">
        <v>-5261264.9200362796</v>
      </c>
      <c r="D2334">
        <v>-2096773.1876407</v>
      </c>
      <c r="E2334">
        <v>3896294.91265812</v>
      </c>
      <c r="F2334">
        <v>4069.8609503439702</v>
      </c>
      <c r="G2334">
        <v>1441.8832019940801</v>
      </c>
      <c r="H2334">
        <v>6270.91647436526</v>
      </c>
      <c r="I2334">
        <f t="shared" si="144"/>
        <v>28983594.375896521</v>
      </c>
      <c r="J2334">
        <f t="shared" si="145"/>
        <v>35632.001615513116</v>
      </c>
      <c r="L2334">
        <v>57983583.597612798</v>
      </c>
      <c r="M2334">
        <f t="shared" si="146"/>
        <v>-35378.693866707385</v>
      </c>
      <c r="N2334">
        <f t="shared" si="147"/>
        <v>253.30774880573153</v>
      </c>
    </row>
    <row r="2335" spans="2:14" x14ac:dyDescent="0.25">
      <c r="B2335">
        <v>23391.18</v>
      </c>
      <c r="C2335">
        <v>-5220244.6632649302</v>
      </c>
      <c r="D2335">
        <v>-2082226.14278466</v>
      </c>
      <c r="E2335">
        <v>3958763.3184829098</v>
      </c>
      <c r="F2335">
        <v>4134.1058497973399</v>
      </c>
      <c r="G2335">
        <v>1467.4957469568801</v>
      </c>
      <c r="H2335">
        <v>6222.6372681229304</v>
      </c>
      <c r="I2335">
        <f t="shared" si="144"/>
        <v>28982794.757648762</v>
      </c>
      <c r="J2335">
        <f t="shared" si="145"/>
        <v>36436.196267087013</v>
      </c>
      <c r="L2335">
        <v>57982783.467897996</v>
      </c>
      <c r="M2335">
        <f t="shared" si="146"/>
        <v>-36183.388231307268</v>
      </c>
      <c r="N2335">
        <f t="shared" si="147"/>
        <v>252.80803577974439</v>
      </c>
    </row>
    <row r="2336" spans="2:14" x14ac:dyDescent="0.25">
      <c r="B2336">
        <v>23401.18</v>
      </c>
      <c r="C2336">
        <v>-5178584.5071524903</v>
      </c>
      <c r="D2336">
        <v>-2067423.8783464399</v>
      </c>
      <c r="E2336">
        <v>4020745.1197226299</v>
      </c>
      <c r="F2336">
        <v>4197.8395178293104</v>
      </c>
      <c r="G2336">
        <v>1492.92659924847</v>
      </c>
      <c r="H2336">
        <v>6173.5965755628504</v>
      </c>
      <c r="I2336">
        <f t="shared" si="144"/>
        <v>28981990.562997188</v>
      </c>
      <c r="J2336">
        <f t="shared" si="145"/>
        <v>37244.675367962569</v>
      </c>
      <c r="L2336">
        <v>57981978.773533396</v>
      </c>
      <c r="M2336">
        <f t="shared" si="146"/>
        <v>-36992.356093905866</v>
      </c>
      <c r="N2336">
        <f t="shared" si="147"/>
        <v>252.31927405670285</v>
      </c>
    </row>
    <row r="2337" spans="2:14" x14ac:dyDescent="0.25">
      <c r="B2337">
        <v>23411.18</v>
      </c>
      <c r="C2337">
        <v>-5136289.6029233197</v>
      </c>
      <c r="D2337">
        <v>-2052368.2267883399</v>
      </c>
      <c r="E2337">
        <v>4082232.7322136601</v>
      </c>
      <c r="F2337">
        <v>4261.0541836237499</v>
      </c>
      <c r="G2337">
        <v>1518.1726557520701</v>
      </c>
      <c r="H2337">
        <v>6123.8005518911104</v>
      </c>
      <c r="I2337">
        <f t="shared" si="144"/>
        <v>28981182.083896313</v>
      </c>
      <c r="J2337">
        <f t="shared" si="145"/>
        <v>38057.144163195044</v>
      </c>
      <c r="L2337">
        <v>57981169.805670798</v>
      </c>
      <c r="M2337">
        <f t="shared" si="146"/>
        <v>-37805.303712204099</v>
      </c>
      <c r="N2337">
        <f t="shared" si="147"/>
        <v>251.8404509909451</v>
      </c>
    </row>
    <row r="2338" spans="2:14" x14ac:dyDescent="0.25">
      <c r="B2338">
        <v>23421.18</v>
      </c>
      <c r="C2338">
        <v>-5093365.1791719599</v>
      </c>
      <c r="D2338">
        <v>-2037061.0514831999</v>
      </c>
      <c r="E2338">
        <v>4143218.6338017499</v>
      </c>
      <c r="F2338">
        <v>4323.7421441189599</v>
      </c>
      <c r="G2338">
        <v>1543.23083753373</v>
      </c>
      <c r="H2338">
        <v>6073.2554436197297</v>
      </c>
      <c r="I2338">
        <f t="shared" si="144"/>
        <v>28980369.61510108</v>
      </c>
      <c r="J2338">
        <f t="shared" si="145"/>
        <v>38873.305132716894</v>
      </c>
      <c r="L2338">
        <v>57980356.8580525</v>
      </c>
      <c r="M2338">
        <f t="shared" si="146"/>
        <v>-38621.93477410078</v>
      </c>
      <c r="N2338">
        <f t="shared" si="147"/>
        <v>251.37035861611366</v>
      </c>
    </row>
    <row r="2339" spans="2:14" x14ac:dyDescent="0.25">
      <c r="B2339">
        <v>23431.18</v>
      </c>
      <c r="C2339">
        <v>-5049816.5411809599</v>
      </c>
      <c r="D2339">
        <v>-2021504.2464707701</v>
      </c>
      <c r="E2339">
        <v>4203695.3652505297</v>
      </c>
      <c r="F2339">
        <v>4385.8957649254799</v>
      </c>
      <c r="G2339">
        <v>1568.09809021348</v>
      </c>
      <c r="H2339">
        <v>6021.96758766939</v>
      </c>
      <c r="I2339">
        <f t="shared" si="144"/>
        <v>28979553.454131559</v>
      </c>
      <c r="J2339">
        <f t="shared" si="145"/>
        <v>39692.858036078513</v>
      </c>
      <c r="L2339">
        <v>57979540.226990603</v>
      </c>
      <c r="M2339">
        <f t="shared" si="146"/>
        <v>-39441.95042360574</v>
      </c>
      <c r="N2339">
        <f t="shared" si="147"/>
        <v>250.9076124727726</v>
      </c>
    </row>
    <row r="2340" spans="2:14" x14ac:dyDescent="0.25">
      <c r="B2340">
        <v>23441.18</v>
      </c>
      <c r="C2340">
        <v>-5005649.0702296104</v>
      </c>
      <c r="D2340">
        <v>-2005699.7362102701</v>
      </c>
      <c r="E2340">
        <v>4263655.53114112</v>
      </c>
      <c r="F2340">
        <v>4447.5074812319999</v>
      </c>
      <c r="G2340">
        <v>1592.7713843331301</v>
      </c>
      <c r="H2340">
        <v>5969.9434104597103</v>
      </c>
      <c r="I2340">
        <f t="shared" si="144"/>
        <v>28978733.901228197</v>
      </c>
      <c r="J2340">
        <f t="shared" si="145"/>
        <v>40515.499966867268</v>
      </c>
      <c r="L2340">
        <v>57978720.211341098</v>
      </c>
      <c r="M2340">
        <f t="shared" si="146"/>
        <v>-40265.049295306206</v>
      </c>
      <c r="N2340">
        <f t="shared" si="147"/>
        <v>250.45067156106234</v>
      </c>
    </row>
    <row r="2341" spans="2:14" x14ac:dyDescent="0.25">
      <c r="B2341">
        <v>23451.18</v>
      </c>
      <c r="C2341">
        <v>-4960868.2228937</v>
      </c>
      <c r="D2341">
        <v>-1989649.47532939</v>
      </c>
      <c r="E2341">
        <v>4323091.8007624596</v>
      </c>
      <c r="F2341">
        <v>4508.5697986987498</v>
      </c>
      <c r="G2341">
        <v>1617.2477157205799</v>
      </c>
      <c r="H2341">
        <v>5917.1894269875202</v>
      </c>
      <c r="I2341">
        <f t="shared" si="144"/>
        <v>28977911.259297408</v>
      </c>
      <c r="J2341">
        <f t="shared" si="145"/>
        <v>41340.925419252366</v>
      </c>
      <c r="L2341">
        <v>57977897.112469397</v>
      </c>
      <c r="M2341">
        <f t="shared" si="146"/>
        <v>-41090.927556507289</v>
      </c>
      <c r="N2341">
        <f t="shared" si="147"/>
        <v>249.99786274507642</v>
      </c>
    </row>
    <row r="2342" spans="2:14" x14ac:dyDescent="0.25">
      <c r="B2342">
        <v>23461.18</v>
      </c>
      <c r="C2342">
        <v>-4915479.5303363996</v>
      </c>
      <c r="D2342">
        <v>-1973355.4483696001</v>
      </c>
      <c r="E2342">
        <v>4381996.9089925</v>
      </c>
      <c r="F2342">
        <v>4569.0752943382304</v>
      </c>
      <c r="G2342">
        <v>1641.52410585042</v>
      </c>
      <c r="H2342">
        <v>5863.7122398929196</v>
      </c>
      <c r="I2342">
        <f t="shared" si="144"/>
        <v>28977085.833845023</v>
      </c>
      <c r="J2342">
        <f t="shared" si="145"/>
        <v>42168.826365634799</v>
      </c>
      <c r="L2342">
        <v>57977071.234208196</v>
      </c>
      <c r="M2342">
        <f t="shared" si="146"/>
        <v>-41919.278959006071</v>
      </c>
      <c r="N2342">
        <f t="shared" si="147"/>
        <v>249.54740662872791</v>
      </c>
    </row>
    <row r="2343" spans="2:14" x14ac:dyDescent="0.25">
      <c r="B2343">
        <v>23471.18</v>
      </c>
      <c r="C2343">
        <v>-4869488.5975903599</v>
      </c>
      <c r="D2343">
        <v>-1956819.66952791</v>
      </c>
      <c r="E2343">
        <v>4440363.6571698599</v>
      </c>
      <c r="F2343">
        <v>4629.0166173830103</v>
      </c>
      <c r="G2343">
        <v>1665.5976022007401</v>
      </c>
      <c r="H2343">
        <v>5809.5185385135301</v>
      </c>
      <c r="I2343">
        <f t="shared" si="144"/>
        <v>28976257.932898641</v>
      </c>
      <c r="J2343">
        <f t="shared" si="145"/>
        <v>42998.892347406596</v>
      </c>
      <c r="L2343">
        <v>57976242.882805698</v>
      </c>
      <c r="M2343">
        <f t="shared" si="146"/>
        <v>-42749.794901803136</v>
      </c>
      <c r="N2343">
        <f t="shared" si="147"/>
        <v>249.09744560346007</v>
      </c>
    </row>
    <row r="2344" spans="2:14" x14ac:dyDescent="0.25">
      <c r="B2344">
        <v>23481.18</v>
      </c>
      <c r="C2344">
        <v>-4822901.1028312398</v>
      </c>
      <c r="D2344">
        <v>-1940044.1823950401</v>
      </c>
      <c r="E2344">
        <v>4498184.9139560098</v>
      </c>
      <c r="F2344">
        <v>4688.3864901400902</v>
      </c>
      <c r="G2344">
        <v>1689.4652786059901</v>
      </c>
      <c r="H2344">
        <v>5754.6150979270897</v>
      </c>
      <c r="I2344">
        <f t="shared" si="144"/>
        <v>28975427.866916869</v>
      </c>
      <c r="J2344">
        <f t="shared" si="145"/>
        <v>43830.810578614473</v>
      </c>
      <c r="L2344">
        <v>57975412.366862901</v>
      </c>
      <c r="M2344">
        <f t="shared" si="146"/>
        <v>-43582.164504900575</v>
      </c>
      <c r="N2344">
        <f t="shared" si="147"/>
        <v>248.64607371389866</v>
      </c>
    </row>
    <row r="2345" spans="2:14" x14ac:dyDescent="0.25">
      <c r="B2345">
        <v>23491.18</v>
      </c>
      <c r="C2345">
        <v>-4775722.7966427403</v>
      </c>
      <c r="D2345">
        <v>-1923031.05969014</v>
      </c>
      <c r="E2345">
        <v>4555453.6161879096</v>
      </c>
      <c r="F2345">
        <v>4747.1777088317403</v>
      </c>
      <c r="G2345">
        <v>1713.12423560567</v>
      </c>
      <c r="H2345">
        <v>5699.0087779826099</v>
      </c>
      <c r="I2345">
        <f t="shared" si="144"/>
        <v>28974595.948685661</v>
      </c>
      <c r="J2345">
        <f t="shared" si="145"/>
        <v>44664.266063056886</v>
      </c>
      <c r="L2345">
        <v>57974579.997259803</v>
      </c>
      <c r="M2345">
        <f t="shared" si="146"/>
        <v>-44416.074695706367</v>
      </c>
      <c r="N2345">
        <f t="shared" si="147"/>
        <v>248.1913673505187</v>
      </c>
    </row>
    <row r="2346" spans="2:14" x14ac:dyDescent="0.25">
      <c r="B2346">
        <v>23501.18</v>
      </c>
      <c r="C2346">
        <v>-4727959.5012733201</v>
      </c>
      <c r="D2346">
        <v>-1905782.4029920199</v>
      </c>
      <c r="E2346">
        <v>4612162.7697207499</v>
      </c>
      <c r="F2346">
        <v>4805.3831444223897</v>
      </c>
      <c r="G2346">
        <v>1736.5716007886499</v>
      </c>
      <c r="H2346">
        <v>5642.70652232047</v>
      </c>
      <c r="I2346">
        <f t="shared" si="144"/>
        <v>28973762.493201219</v>
      </c>
      <c r="J2346">
        <f t="shared" si="145"/>
        <v>45498.941724911332</v>
      </c>
      <c r="L2346">
        <v>57973746.087068997</v>
      </c>
      <c r="M2346">
        <f t="shared" si="146"/>
        <v>-45251.210308201611</v>
      </c>
      <c r="N2346">
        <f t="shared" si="147"/>
        <v>247.73141670972109</v>
      </c>
    </row>
    <row r="2347" spans="2:14" x14ac:dyDescent="0.25">
      <c r="B2347">
        <v>23511.18</v>
      </c>
      <c r="C2347">
        <v>-4679617.1098847101</v>
      </c>
      <c r="D2347">
        <v>-1888300.3424669099</v>
      </c>
      <c r="E2347">
        <v>4668305.4502609801</v>
      </c>
      <c r="F2347">
        <v>4862.9957434313301</v>
      </c>
      <c r="G2347">
        <v>1759.80452913304</v>
      </c>
      <c r="H2347">
        <v>5585.7153573817504</v>
      </c>
      <c r="I2347">
        <f t="shared" si="144"/>
        <v>28972927.817539364</v>
      </c>
      <c r="J2347">
        <f t="shared" si="145"/>
        <v>46334.518553286791</v>
      </c>
      <c r="L2347">
        <v>57972910.951456502</v>
      </c>
      <c r="M2347">
        <f t="shared" si="146"/>
        <v>-46087.254195906222</v>
      </c>
      <c r="N2347">
        <f t="shared" si="147"/>
        <v>247.26435738056898</v>
      </c>
    </row>
    <row r="2348" spans="2:14" x14ac:dyDescent="0.25">
      <c r="B2348">
        <v>23521.18</v>
      </c>
      <c r="C2348">
        <v>-4630701.58579229</v>
      </c>
      <c r="D2348">
        <v>-1870587.0365929201</v>
      </c>
      <c r="E2348">
        <v>4723874.8041893002</v>
      </c>
      <c r="F2348">
        <v>4920.0085287308902</v>
      </c>
      <c r="G2348">
        <v>1782.82020334136</v>
      </c>
      <c r="H2348">
        <v>5528.0423914072098</v>
      </c>
      <c r="I2348">
        <f t="shared" si="144"/>
        <v>28972092.240710989</v>
      </c>
      <c r="J2348">
        <f t="shared" si="145"/>
        <v>47170.675760451704</v>
      </c>
      <c r="L2348">
        <v>57972074.907568797</v>
      </c>
      <c r="M2348">
        <f t="shared" si="146"/>
        <v>-46923.887358501554</v>
      </c>
      <c r="N2348">
        <f t="shared" si="147"/>
        <v>246.78840195015073</v>
      </c>
    </row>
    <row r="2349" spans="2:14" x14ac:dyDescent="0.25">
      <c r="B2349">
        <v>23531.18</v>
      </c>
      <c r="C2349">
        <v>-4581218.9616977302</v>
      </c>
      <c r="D2349">
        <v>-1852644.67188116</v>
      </c>
      <c r="E2349">
        <v>4778864.0493735904</v>
      </c>
      <c r="F2349">
        <v>4976.4146003299602</v>
      </c>
      <c r="G2349">
        <v>1805.6158341707101</v>
      </c>
      <c r="H2349">
        <v>5469.6948134262902</v>
      </c>
      <c r="I2349">
        <f t="shared" si="144"/>
        <v>28971256.083503824</v>
      </c>
      <c r="J2349">
        <f t="shared" si="145"/>
        <v>48007.090952701867</v>
      </c>
      <c r="L2349">
        <v>57971238.274406202</v>
      </c>
      <c r="M2349">
        <f t="shared" si="146"/>
        <v>-47760.789083003998</v>
      </c>
      <c r="N2349">
        <f t="shared" si="147"/>
        <v>246.30186969786882</v>
      </c>
    </row>
    <row r="2350" spans="2:14" x14ac:dyDescent="0.25">
      <c r="B2350">
        <v>23541.18</v>
      </c>
      <c r="C2350">
        <v>-4531175.3389137099</v>
      </c>
      <c r="D2350">
        <v>-1834475.4625935</v>
      </c>
      <c r="E2350">
        <v>4833266.4759717304</v>
      </c>
      <c r="F2350">
        <v>5032.2071361425496</v>
      </c>
      <c r="G2350">
        <v>1828.18866075804</v>
      </c>
      <c r="H2350">
        <v>5410.6798922367298</v>
      </c>
      <c r="I2350">
        <f t="shared" si="144"/>
        <v>28970419.668311574</v>
      </c>
      <c r="J2350">
        <f t="shared" si="145"/>
        <v>48843.440315417945</v>
      </c>
      <c r="L2350">
        <v>57970401.3726817</v>
      </c>
      <c r="M2350">
        <f t="shared" si="146"/>
        <v>-48597.637099504471</v>
      </c>
      <c r="N2350">
        <f t="shared" si="147"/>
        <v>245.80321591347456</v>
      </c>
    </row>
    <row r="2351" spans="2:14" x14ac:dyDescent="0.25">
      <c r="B2351">
        <v>23551.18</v>
      </c>
      <c r="C2351">
        <v>-4480576.8865810698</v>
      </c>
      <c r="D2351">
        <v>-1816081.6504572299</v>
      </c>
      <c r="E2351">
        <v>4887075.4472241299</v>
      </c>
      <c r="F2351">
        <v>5087.3793927411598</v>
      </c>
      <c r="G2351">
        <v>1850.53595093998</v>
      </c>
      <c r="H2351">
        <v>5351.00497537509</v>
      </c>
      <c r="I2351">
        <f t="shared" si="144"/>
        <v>28969583.318948857</v>
      </c>
      <c r="J2351">
        <f t="shared" si="145"/>
        <v>49679.398809455335</v>
      </c>
      <c r="L2351">
        <v>57969564.524665199</v>
      </c>
      <c r="M2351">
        <f t="shared" si="146"/>
        <v>-49434.107750505209</v>
      </c>
      <c r="N2351">
        <f t="shared" si="147"/>
        <v>245.29105895012617</v>
      </c>
    </row>
    <row r="2352" spans="2:14" x14ac:dyDescent="0.25">
      <c r="B2352">
        <v>23561.18</v>
      </c>
      <c r="C2352">
        <v>-4429429.84087859</v>
      </c>
      <c r="D2352">
        <v>-1797465.5043764701</v>
      </c>
      <c r="E2352">
        <v>4940284.4002359398</v>
      </c>
      <c r="F2352">
        <v>5141.9247060948501</v>
      </c>
      <c r="G2352">
        <v>1872.6550015673799</v>
      </c>
      <c r="H2352">
        <v>5290.6774880789799</v>
      </c>
      <c r="I2352">
        <f t="shared" si="144"/>
        <v>28968747.36045482</v>
      </c>
      <c r="J2352">
        <f t="shared" si="145"/>
        <v>50514.64037989825</v>
      </c>
      <c r="L2352">
        <v>57968728.054014198</v>
      </c>
      <c r="M2352">
        <f t="shared" si="146"/>
        <v>-50269.876175403595</v>
      </c>
      <c r="N2352">
        <f t="shared" si="147"/>
        <v>244.76420449465513</v>
      </c>
    </row>
    <row r="2353" spans="2:14" x14ac:dyDescent="0.25">
      <c r="B2353">
        <v>23571.18</v>
      </c>
      <c r="C2353">
        <v>-4377740.5042253304</v>
      </c>
      <c r="D2353">
        <v>-1778629.32014044</v>
      </c>
      <c r="E2353">
        <v>4992886.8467488503</v>
      </c>
      <c r="F2353">
        <v>5195.8364922918799</v>
      </c>
      <c r="G2353">
        <v>1894.5431388141801</v>
      </c>
      <c r="H2353">
        <v>5229.7049322412904</v>
      </c>
      <c r="I2353">
        <f t="shared" si="144"/>
        <v>28967912.118884377</v>
      </c>
      <c r="J2353">
        <f t="shared" si="145"/>
        <v>51348.838176138699</v>
      </c>
      <c r="L2353">
        <v>57967892.2855893</v>
      </c>
      <c r="M2353">
        <f t="shared" si="146"/>
        <v>-51104.61650840193</v>
      </c>
      <c r="N2353">
        <f t="shared" si="147"/>
        <v>244.22166773676872</v>
      </c>
    </row>
    <row r="2354" spans="2:14" x14ac:dyDescent="0.25">
      <c r="B2354">
        <v>23581.18</v>
      </c>
      <c r="C2354">
        <v>-4325515.2444759402</v>
      </c>
      <c r="D2354">
        <v>-1759575.4201287699</v>
      </c>
      <c r="E2354">
        <v>5044876.3739023497</v>
      </c>
      <c r="F2354">
        <v>5249.10824824669</v>
      </c>
      <c r="G2354">
        <v>1916.19771848048</v>
      </c>
      <c r="H2354">
        <v>5168.0948853571799</v>
      </c>
      <c r="I2354">
        <f t="shared" si="144"/>
        <v>28967077.921088137</v>
      </c>
      <c r="J2354">
        <f t="shared" si="145"/>
        <v>52181.6647811234</v>
      </c>
      <c r="L2354">
        <v>57967057.545256302</v>
      </c>
      <c r="M2354">
        <f t="shared" si="146"/>
        <v>-51938.002089902759</v>
      </c>
      <c r="N2354">
        <f t="shared" si="147"/>
        <v>243.66269122064114</v>
      </c>
    </row>
    <row r="2355" spans="2:14" x14ac:dyDescent="0.25">
      <c r="B2355">
        <v>23591.18</v>
      </c>
      <c r="C2355">
        <v>-4272760.4941088902</v>
      </c>
      <c r="D2355">
        <v>-1740306.1530137099</v>
      </c>
      <c r="E2355">
        <v>5096246.64498448</v>
      </c>
      <c r="F2355">
        <v>5301.7335523913298</v>
      </c>
      <c r="G2355">
        <v>1937.6161262897499</v>
      </c>
      <c r="H2355">
        <v>5105.85499946446</v>
      </c>
      <c r="I2355">
        <f t="shared" si="144"/>
        <v>28966245.094483152</v>
      </c>
      <c r="J2355">
        <f t="shared" si="145"/>
        <v>53012.792450651526</v>
      </c>
      <c r="L2355">
        <v>57966224.159674801</v>
      </c>
      <c r="M2355">
        <f t="shared" si="146"/>
        <v>-52769.705690599978</v>
      </c>
      <c r="N2355">
        <f t="shared" si="147"/>
        <v>243.08676005154848</v>
      </c>
    </row>
    <row r="2356" spans="2:14" x14ac:dyDescent="0.25">
      <c r="B2356">
        <v>23601.18</v>
      </c>
      <c r="C2356">
        <v>-4219482.7494079201</v>
      </c>
      <c r="D2356">
        <v>-1720823.89345943</v>
      </c>
      <c r="E2356">
        <v>5146991.4001719505</v>
      </c>
      <c r="F2356">
        <v>5353.7060653511498</v>
      </c>
      <c r="G2356">
        <v>1958.7957781800201</v>
      </c>
      <c r="H2356">
        <v>5042.9930000778004</v>
      </c>
      <c r="I2356">
        <f t="shared" si="144"/>
        <v>28965413.966813624</v>
      </c>
      <c r="J2356">
        <f t="shared" si="145"/>
        <v>53841.893360361457</v>
      </c>
      <c r="L2356">
        <v>57965392.456074104</v>
      </c>
      <c r="M2356">
        <f t="shared" si="146"/>
        <v>-53599.399747401476</v>
      </c>
      <c r="N2356">
        <f t="shared" si="147"/>
        <v>242.49361295998096</v>
      </c>
    </row>
    <row r="2357" spans="2:14" x14ac:dyDescent="0.25">
      <c r="B2357">
        <v>23611.18</v>
      </c>
      <c r="C2357">
        <v>-4165688.5696368199</v>
      </c>
      <c r="D2357">
        <v>-1701131.04181846</v>
      </c>
      <c r="E2357">
        <v>5197104.4572595404</v>
      </c>
      <c r="F2357">
        <v>5405.0195306048399</v>
      </c>
      <c r="G2357">
        <v>1979.7341205887701</v>
      </c>
      <c r="H2357">
        <v>4979.51668511761</v>
      </c>
      <c r="I2357">
        <f t="shared" si="144"/>
        <v>28964584.865903914</v>
      </c>
      <c r="J2357">
        <f t="shared" si="145"/>
        <v>54668.63985947147</v>
      </c>
      <c r="L2357">
        <v>57964562.762017302</v>
      </c>
      <c r="M2357">
        <f t="shared" si="146"/>
        <v>-54426.756611004472</v>
      </c>
      <c r="N2357">
        <f t="shared" si="147"/>
        <v>241.88324846699834</v>
      </c>
    </row>
    <row r="2358" spans="2:14" x14ac:dyDescent="0.25">
      <c r="B2358">
        <v>23621.18</v>
      </c>
      <c r="C2358">
        <v>-4111384.5762076001</v>
      </c>
      <c r="D2358">
        <v>-1681230.0238253199</v>
      </c>
      <c r="E2358">
        <v>5246579.7123787701</v>
      </c>
      <c r="F2358">
        <v>5455.6677751288398</v>
      </c>
      <c r="G2358">
        <v>2000.42863073171</v>
      </c>
      <c r="H2358">
        <v>4915.4339238341099</v>
      </c>
      <c r="I2358">
        <f t="shared" si="144"/>
        <v>28963758.119404804</v>
      </c>
      <c r="J2358">
        <f t="shared" si="145"/>
        <v>55492.704730153084</v>
      </c>
      <c r="L2358">
        <v>57963735.405153699</v>
      </c>
      <c r="M2358">
        <f t="shared" si="146"/>
        <v>-55251.448802903295</v>
      </c>
      <c r="N2358">
        <f t="shared" si="147"/>
        <v>241.25592724978924</v>
      </c>
    </row>
    <row r="2359" spans="2:14" x14ac:dyDescent="0.25">
      <c r="B2359">
        <v>23631.18</v>
      </c>
      <c r="C2359">
        <v>-4056577.4518423998</v>
      </c>
      <c r="D2359">
        <v>-1661123.2902873</v>
      </c>
      <c r="E2359">
        <v>5295411.1407058099</v>
      </c>
      <c r="F2359">
        <v>5505.6447100262603</v>
      </c>
      <c r="G2359">
        <v>2020.8768168750501</v>
      </c>
      <c r="H2359">
        <v>4850.7526557272604</v>
      </c>
      <c r="I2359">
        <f t="shared" si="144"/>
        <v>28962934.054534122</v>
      </c>
      <c r="J2359">
        <f t="shared" si="145"/>
        <v>56313.761451289058</v>
      </c>
      <c r="L2359">
        <v>57962910.7129618</v>
      </c>
      <c r="M2359">
        <f t="shared" si="146"/>
        <v>-56073.149280905724</v>
      </c>
      <c r="N2359">
        <f t="shared" si="147"/>
        <v>240.61217038333416</v>
      </c>
    </row>
    <row r="2360" spans="2:14" x14ac:dyDescent="0.25">
      <c r="B2360">
        <v>23641.18</v>
      </c>
      <c r="C2360">
        <v>-4001273.9397291499</v>
      </c>
      <c r="D2360">
        <v>-1640813.3167727101</v>
      </c>
      <c r="E2360">
        <v>5343592.79715857</v>
      </c>
      <c r="F2360">
        <v>5554.9443311402702</v>
      </c>
      <c r="G2360">
        <v>2041.0762186014699</v>
      </c>
      <c r="H2360">
        <v>4785.4808894632597</v>
      </c>
      <c r="I2360">
        <f t="shared" si="144"/>
        <v>28962112.997812986</v>
      </c>
      <c r="J2360">
        <f t="shared" si="145"/>
        <v>57131.484465152025</v>
      </c>
      <c r="L2360">
        <v>57962089.012483798</v>
      </c>
      <c r="M2360">
        <f t="shared" si="146"/>
        <v>-56891.531713604927</v>
      </c>
      <c r="N2360">
        <f t="shared" si="147"/>
        <v>239.95275154709816</v>
      </c>
    </row>
    <row r="2361" spans="2:14" x14ac:dyDescent="0.25">
      <c r="B2361">
        <v>23651.18</v>
      </c>
      <c r="C2361">
        <v>-3945480.8426711299</v>
      </c>
      <c r="D2361">
        <v>-1620302.60329633</v>
      </c>
      <c r="E2361">
        <v>5391118.8170829304</v>
      </c>
      <c r="F2361">
        <v>5603.5607196524197</v>
      </c>
      <c r="G2361">
        <v>2061.0244070694898</v>
      </c>
      <c r="H2361">
        <v>4719.62670178803</v>
      </c>
      <c r="I2361">
        <f t="shared" si="144"/>
        <v>28961295.274799123</v>
      </c>
      <c r="J2361">
        <f t="shared" si="145"/>
        <v>57945.549445740879</v>
      </c>
      <c r="L2361">
        <v>57961270.630051099</v>
      </c>
      <c r="M2361">
        <f t="shared" si="146"/>
        <v>-57706.270759001374</v>
      </c>
      <c r="N2361">
        <f t="shared" si="147"/>
        <v>239.27868673950434</v>
      </c>
    </row>
    <row r="2362" spans="2:14" x14ac:dyDescent="0.25">
      <c r="B2362">
        <v>23661.18</v>
      </c>
      <c r="C2362">
        <v>-3889205.0222307001</v>
      </c>
      <c r="D2362">
        <v>-1599593.67400245</v>
      </c>
      <c r="E2362">
        <v>5437983.4169281004</v>
      </c>
      <c r="F2362">
        <v>5651.4880426657501</v>
      </c>
      <c r="G2362">
        <v>2080.7189852664601</v>
      </c>
      <c r="H2362">
        <v>4653.1982364385503</v>
      </c>
      <c r="I2362">
        <f t="shared" si="144"/>
        <v>28960481.209818535</v>
      </c>
      <c r="J2362">
        <f t="shared" si="145"/>
        <v>58755.633567221463</v>
      </c>
      <c r="L2362">
        <v>57960455.891005702</v>
      </c>
      <c r="M2362">
        <f t="shared" si="146"/>
        <v>-58517.042349405587</v>
      </c>
      <c r="N2362">
        <f t="shared" si="147"/>
        <v>238.59121781587601</v>
      </c>
    </row>
    <row r="2363" spans="2:14" x14ac:dyDescent="0.25">
      <c r="B2363">
        <v>23671.18</v>
      </c>
      <c r="C2363">
        <v>-3832453.3978671702</v>
      </c>
      <c r="D2363">
        <v>-1578689.0768452899</v>
      </c>
      <c r="E2363">
        <v>5484180.8949110601</v>
      </c>
      <c r="F2363">
        <v>5698.7205537732098</v>
      </c>
      <c r="G2363">
        <v>2100.15758825491</v>
      </c>
      <c r="H2363">
        <v>4586.2037030524698</v>
      </c>
      <c r="I2363">
        <f t="shared" si="144"/>
        <v>28959671.125697054</v>
      </c>
      <c r="J2363">
        <f t="shared" si="145"/>
        <v>59561.415771439672</v>
      </c>
      <c r="L2363">
        <v>57959645.119415298</v>
      </c>
      <c r="M2363">
        <f t="shared" si="146"/>
        <v>-59323.52397890389</v>
      </c>
      <c r="N2363">
        <f t="shared" si="147"/>
        <v>237.89179253578186</v>
      </c>
    </row>
    <row r="2364" spans="2:14" x14ac:dyDescent="0.25">
      <c r="B2364">
        <v>23681.18</v>
      </c>
      <c r="C2364">
        <v>-3775232.94606918</v>
      </c>
      <c r="D2364">
        <v>-1557591.3832670699</v>
      </c>
      <c r="E2364">
        <v>5529705.6316701202</v>
      </c>
      <c r="F2364">
        <v>5745.2525936115699</v>
      </c>
      <c r="G2364">
        <v>2119.3378834124901</v>
      </c>
      <c r="H2364">
        <v>4518.6513760764801</v>
      </c>
      <c r="I2364">
        <f t="shared" si="144"/>
        <v>28958865.343492836</v>
      </c>
      <c r="J2364">
        <f t="shared" si="145"/>
        <v>60362.577032636851</v>
      </c>
      <c r="L2364">
        <v>57958838.6377858</v>
      </c>
      <c r="M2364">
        <f t="shared" si="146"/>
        <v>-60125.394992001355</v>
      </c>
      <c r="N2364">
        <f t="shared" si="147"/>
        <v>237.18204063549638</v>
      </c>
    </row>
    <row r="2365" spans="2:14" x14ac:dyDescent="0.25">
      <c r="B2365">
        <v>23691.18</v>
      </c>
      <c r="C2365">
        <v>-3717550.6994815399</v>
      </c>
      <c r="D2365">
        <v>-1536303.1878736899</v>
      </c>
      <c r="E2365">
        <v>5574552.0909075504</v>
      </c>
      <c r="F2365">
        <v>5791.0785904010299</v>
      </c>
      <c r="G2365">
        <v>2138.2575706654402</v>
      </c>
      <c r="H2365">
        <v>4450.54959367425</v>
      </c>
      <c r="I2365">
        <f t="shared" si="144"/>
        <v>28958064.182231639</v>
      </c>
      <c r="J2365">
        <f t="shared" si="145"/>
        <v>61158.800618894398</v>
      </c>
      <c r="L2365">
        <v>57958036.766772702</v>
      </c>
      <c r="M2365">
        <f t="shared" si="146"/>
        <v>-60922.336872600019</v>
      </c>
      <c r="N2365">
        <f t="shared" si="147"/>
        <v>236.46374629437923</v>
      </c>
    </row>
    <row r="2366" spans="2:14" x14ac:dyDescent="0.25">
      <c r="B2366">
        <v>23701.18</v>
      </c>
      <c r="C2366">
        <v>-3659413.7460267302</v>
      </c>
      <c r="D2366">
        <v>-1514827.1081081</v>
      </c>
      <c r="E2366">
        <v>5618714.8200213201</v>
      </c>
      <c r="F2366">
        <v>5836.1930604710597</v>
      </c>
      <c r="G2366">
        <v>2156.9143827155999</v>
      </c>
      <c r="H2366">
        <v>4381.90675663401</v>
      </c>
      <c r="I2366">
        <f t="shared" si="144"/>
        <v>28957267.958645381</v>
      </c>
      <c r="J2366">
        <f t="shared" si="145"/>
        <v>61949.772347982973</v>
      </c>
      <c r="L2366">
        <v>57957239.824892104</v>
      </c>
      <c r="M2366">
        <f t="shared" si="146"/>
        <v>-61714.033531501889</v>
      </c>
      <c r="N2366">
        <f t="shared" si="147"/>
        <v>235.73881648108363</v>
      </c>
    </row>
    <row r="2367" spans="2:14" x14ac:dyDescent="0.25">
      <c r="B2367">
        <v>23711.18</v>
      </c>
      <c r="C2367">
        <v>-3600829.2280212399</v>
      </c>
      <c r="D2367">
        <v>-1493165.7839214101</v>
      </c>
      <c r="E2367">
        <v>5662188.4507258097</v>
      </c>
      <c r="F2367">
        <v>5880.5906087726999</v>
      </c>
      <c r="G2367">
        <v>2175.3060852611102</v>
      </c>
      <c r="H2367">
        <v>4312.7313272765896</v>
      </c>
      <c r="I2367">
        <f t="shared" si="144"/>
        <v>28956476.986916292</v>
      </c>
      <c r="J2367">
        <f t="shared" si="145"/>
        <v>62735.180837459862</v>
      </c>
      <c r="L2367">
        <v>57956448.128233202</v>
      </c>
      <c r="M2367">
        <f t="shared" si="146"/>
        <v>-62500.171589404345</v>
      </c>
      <c r="N2367">
        <f t="shared" si="147"/>
        <v>235.00924805551767</v>
      </c>
    </row>
    <row r="2368" spans="2:14" x14ac:dyDescent="0.25">
      <c r="B2368">
        <v>23721.18</v>
      </c>
      <c r="C2368">
        <v>-3541804.3412868702</v>
      </c>
      <c r="D2368">
        <v>-1471321.8774419001</v>
      </c>
      <c r="E2368">
        <v>5704967.6996617401</v>
      </c>
      <c r="F2368">
        <v>5924.2659293777097</v>
      </c>
      <c r="G2368">
        <v>2193.4304772108999</v>
      </c>
      <c r="H2368">
        <v>4243.0318283640599</v>
      </c>
      <c r="I2368">
        <f t="shared" si="144"/>
        <v>28955691.578426816</v>
      </c>
      <c r="J2368">
        <f t="shared" si="145"/>
        <v>63514.717747174203</v>
      </c>
      <c r="L2368">
        <v>57955661.990175299</v>
      </c>
      <c r="M2368">
        <f t="shared" si="146"/>
        <v>-63280.440656505525</v>
      </c>
      <c r="N2368">
        <f t="shared" si="147"/>
        <v>234.27709066867828</v>
      </c>
    </row>
    <row r="2369" spans="2:14" x14ac:dyDescent="0.25">
      <c r="B2369">
        <v>23731.18</v>
      </c>
      <c r="C2369">
        <v>-3482346.33425707</v>
      </c>
      <c r="D2369">
        <v>-1449298.0726418099</v>
      </c>
      <c r="E2369">
        <v>5747047.3689951496</v>
      </c>
      <c r="F2369">
        <v>5967.2138059650697</v>
      </c>
      <c r="G2369">
        <v>2211.2853908930101</v>
      </c>
      <c r="H2369">
        <v>4172.8168420093898</v>
      </c>
      <c r="I2369">
        <f t="shared" si="144"/>
        <v>28954912.041517101</v>
      </c>
      <c r="J2369">
        <f t="shared" si="145"/>
        <v>64288.078013133258</v>
      </c>
      <c r="L2369">
        <v>57954881.721108198</v>
      </c>
      <c r="M2369">
        <f t="shared" si="146"/>
        <v>-64054.533604100347</v>
      </c>
      <c r="N2369">
        <f t="shared" si="147"/>
        <v>233.54440903291106</v>
      </c>
    </row>
    <row r="2370" spans="2:14" x14ac:dyDescent="0.25">
      <c r="B2370">
        <v>23741.18</v>
      </c>
      <c r="C2370">
        <v>-3422462.5070784702</v>
      </c>
      <c r="D2370">
        <v>-1427097.07500219</v>
      </c>
      <c r="E2370">
        <v>5788422.3470053701</v>
      </c>
      <c r="F2370">
        <v>6009.4291122951599</v>
      </c>
      <c r="G2370">
        <v>2228.86869225695</v>
      </c>
      <c r="H2370">
        <v>4102.0950085875002</v>
      </c>
      <c r="I2370">
        <f t="shared" ref="I2370:I2433" si="148">(F2370^2+G2370^2+H2370^2)/2</f>
        <v>28954138.681251142</v>
      </c>
      <c r="J2370">
        <f t="shared" ref="J2370:J2433" si="149">I$1-I2371</f>
        <v>65054.960072897375</v>
      </c>
      <c r="L2370">
        <v>57954107.628160603</v>
      </c>
      <c r="M2370">
        <f t="shared" ref="M2370:M2433" si="150">L2371-L$1</f>
        <v>-64822.146828606725</v>
      </c>
      <c r="N2370">
        <f t="shared" ref="N2370:N2433" si="151">J2370+M2370</f>
        <v>232.81324429064989</v>
      </c>
    </row>
    <row r="2371" spans="2:14" x14ac:dyDescent="0.25">
      <c r="B2371">
        <v>23751.18</v>
      </c>
      <c r="C2371">
        <v>-3362160.21070778</v>
      </c>
      <c r="D2371">
        <v>-1404721.61117562</v>
      </c>
      <c r="E2371">
        <v>5829087.6086622803</v>
      </c>
      <c r="F2371">
        <v>6050.9068126720504</v>
      </c>
      <c r="G2371">
        <v>2246.1782810701602</v>
      </c>
      <c r="H2371">
        <v>4030.8750256477101</v>
      </c>
      <c r="I2371">
        <f t="shared" si="148"/>
        <v>28953371.799191378</v>
      </c>
      <c r="J2371">
        <f t="shared" si="149"/>
        <v>65815.066079393029</v>
      </c>
      <c r="L2371">
        <v>57953340.014936097</v>
      </c>
      <c r="M2371">
        <f t="shared" si="150"/>
        <v>-65582.980506002903</v>
      </c>
      <c r="N2371">
        <f t="shared" si="151"/>
        <v>232.08557339012623</v>
      </c>
    </row>
    <row r="2372" spans="2:14" x14ac:dyDescent="0.25">
      <c r="B2372">
        <v>23761.18</v>
      </c>
      <c r="C2372">
        <v>-3301446.8460040302</v>
      </c>
      <c r="D2372">
        <v>-1382174.4286471601</v>
      </c>
      <c r="E2372">
        <v>5869038.2161926199</v>
      </c>
      <c r="F2372">
        <v>6091.6419623944603</v>
      </c>
      <c r="G2372">
        <v>2263.21209110883</v>
      </c>
      <c r="H2372">
        <v>3959.1656468280698</v>
      </c>
      <c r="I2372">
        <f t="shared" si="148"/>
        <v>28952611.693184882</v>
      </c>
      <c r="J2372">
        <f t="shared" si="149"/>
        <v>66568.102105230093</v>
      </c>
      <c r="L2372">
        <v>57952579.181258701</v>
      </c>
      <c r="M2372">
        <f t="shared" si="150"/>
        <v>-66336.73883510381</v>
      </c>
      <c r="N2372">
        <f t="shared" si="151"/>
        <v>231.36327012628317</v>
      </c>
    </row>
    <row r="2373" spans="2:14" x14ac:dyDescent="0.25">
      <c r="B2373">
        <v>23771.18</v>
      </c>
      <c r="C2373">
        <v>-3240329.86281648</v>
      </c>
      <c r="D2373">
        <v>-1359458.29539327</v>
      </c>
      <c r="E2373">
        <v>5908269.3196353996</v>
      </c>
      <c r="F2373">
        <v>6131.6297081955599</v>
      </c>
      <c r="G2373">
        <v>2279.9680903431799</v>
      </c>
      <c r="H2373">
        <v>3886.9756807714398</v>
      </c>
      <c r="I2373">
        <f t="shared" si="148"/>
        <v>28951858.657159045</v>
      </c>
      <c r="J2373">
        <f t="shared" si="149"/>
        <v>67313.778334014118</v>
      </c>
      <c r="L2373">
        <v>57951825.4229296</v>
      </c>
      <c r="M2373">
        <f t="shared" si="150"/>
        <v>-67083.13026830554</v>
      </c>
      <c r="N2373">
        <f t="shared" si="151"/>
        <v>230.64806570857763</v>
      </c>
    </row>
    <row r="2374" spans="2:14" x14ac:dyDescent="0.25">
      <c r="B2374">
        <v>23781.18</v>
      </c>
      <c r="C2374">
        <v>-3178816.7590680998</v>
      </c>
      <c r="D2374">
        <v>-1336575.999539</v>
      </c>
      <c r="E2374">
        <v>5946776.1573866103</v>
      </c>
      <c r="F2374">
        <v>6170.8652886724303</v>
      </c>
      <c r="G2374">
        <v>2296.4442811174199</v>
      </c>
      <c r="H2374">
        <v>3814.3139900434699</v>
      </c>
      <c r="I2374">
        <f t="shared" si="148"/>
        <v>28951112.980930261</v>
      </c>
      <c r="J2374">
        <f t="shared" si="149"/>
        <v>68051.809240967035</v>
      </c>
      <c r="L2374">
        <v>57951079.031496398</v>
      </c>
      <c r="M2374">
        <f t="shared" si="150"/>
        <v>-67821.867729403079</v>
      </c>
      <c r="N2374">
        <f t="shared" si="151"/>
        <v>229.94151156395674</v>
      </c>
    </row>
    <row r="2375" spans="2:14" x14ac:dyDescent="0.25">
      <c r="B2375">
        <v>23791.18</v>
      </c>
      <c r="C2375">
        <v>-3116915.0798348002</v>
      </c>
      <c r="D2375">
        <v>-1313530.3490133299</v>
      </c>
      <c r="E2375">
        <v>5984554.0567329898</v>
      </c>
      <c r="F2375">
        <v>6209.3440347051201</v>
      </c>
      <c r="G2375">
        <v>2312.63870032455</v>
      </c>
      <c r="H2375">
        <v>3741.1894900525599</v>
      </c>
      <c r="I2375">
        <f t="shared" si="148"/>
        <v>28950374.950023308</v>
      </c>
      <c r="J2375">
        <f t="shared" si="149"/>
        <v>68781.913759410381</v>
      </c>
      <c r="L2375">
        <v>57950340.294035301</v>
      </c>
      <c r="M2375">
        <f t="shared" si="150"/>
        <v>-68552.668816305697</v>
      </c>
      <c r="N2375">
        <f t="shared" si="151"/>
        <v>229.24494310468435</v>
      </c>
    </row>
    <row r="2376" spans="2:14" x14ac:dyDescent="0.25">
      <c r="B2376">
        <v>23801.18</v>
      </c>
      <c r="C2376">
        <v>-3054632.4164205701</v>
      </c>
      <c r="D2376">
        <v>-1290324.1712028901</v>
      </c>
      <c r="E2376">
        <v>6021598.43437507</v>
      </c>
      <c r="F2376">
        <v>6247.0613698662401</v>
      </c>
      <c r="G2376">
        <v>2328.5494195762499</v>
      </c>
      <c r="H2376">
        <v>3667.6111479716301</v>
      </c>
      <c r="I2376">
        <f t="shared" si="148"/>
        <v>28949644.845504865</v>
      </c>
      <c r="J2376">
        <f t="shared" si="149"/>
        <v>69503.81543597579</v>
      </c>
      <c r="L2376">
        <v>57949609.492948398</v>
      </c>
      <c r="M2376">
        <f t="shared" si="150"/>
        <v>-69275.255988307297</v>
      </c>
      <c r="N2376">
        <f t="shared" si="151"/>
        <v>228.55944766849279</v>
      </c>
    </row>
    <row r="2377" spans="2:14" x14ac:dyDescent="0.25">
      <c r="B2377">
        <v>23811.18</v>
      </c>
      <c r="C2377">
        <v>-2991976.40542854</v>
      </c>
      <c r="D2377">
        <v>-1266960.31260389</v>
      </c>
      <c r="E2377">
        <v>6057904.7969394904</v>
      </c>
      <c r="F2377">
        <v>6284.0128108209601</v>
      </c>
      <c r="G2377">
        <v>2344.1745453680101</v>
      </c>
      <c r="H2377">
        <v>3593.5879816616898</v>
      </c>
      <c r="I2377">
        <f t="shared" si="148"/>
        <v>28948922.9438283</v>
      </c>
      <c r="J2377">
        <f t="shared" si="149"/>
        <v>70217.242571532726</v>
      </c>
      <c r="L2377">
        <v>57948886.905776396</v>
      </c>
      <c r="M2377">
        <f t="shared" si="150"/>
        <v>-69989.356737300754</v>
      </c>
      <c r="N2377">
        <f t="shared" si="151"/>
        <v>227.88583423197269</v>
      </c>
    </row>
    <row r="2378" spans="2:14" x14ac:dyDescent="0.25">
      <c r="B2378">
        <v>23821.18</v>
      </c>
      <c r="C2378">
        <v>-2928954.7278280901</v>
      </c>
      <c r="D2378">
        <v>-1243441.63847251</v>
      </c>
      <c r="E2378">
        <v>6093468.7414804101</v>
      </c>
      <c r="F2378">
        <v>6320.1939677182199</v>
      </c>
      <c r="G2378">
        <v>2359.5122192397498</v>
      </c>
      <c r="H2378">
        <v>3519.1290585970301</v>
      </c>
      <c r="I2378">
        <f t="shared" si="148"/>
        <v>28948209.516692743</v>
      </c>
      <c r="J2378">
        <f t="shared" si="149"/>
        <v>70921.928349841386</v>
      </c>
      <c r="L2378">
        <v>57948172.805027403</v>
      </c>
      <c r="M2378">
        <f t="shared" si="150"/>
        <v>-70694.703742407262</v>
      </c>
      <c r="N2378">
        <f t="shared" si="151"/>
        <v>227.22460743412375</v>
      </c>
    </row>
    <row r="2379" spans="2:14" x14ac:dyDescent="0.25">
      <c r="B2379">
        <v>23831.18</v>
      </c>
      <c r="C2379">
        <v>-2865575.10801811</v>
      </c>
      <c r="D2379">
        <v>-1219771.03247362</v>
      </c>
      <c r="E2379">
        <v>6128285.95597036</v>
      </c>
      <c r="F2379">
        <v>6355.6005445731798</v>
      </c>
      <c r="G2379">
        <v>2374.5606179321098</v>
      </c>
      <c r="H2379">
        <v>3444.24349479183</v>
      </c>
      <c r="I2379">
        <f t="shared" si="148"/>
        <v>28947504.830914434</v>
      </c>
      <c r="J2379">
        <f t="shared" si="149"/>
        <v>71617.610952563584</v>
      </c>
      <c r="L2379">
        <v>57947467.458022296</v>
      </c>
      <c r="M2379">
        <f t="shared" si="150"/>
        <v>-71391.035006403923</v>
      </c>
      <c r="N2379">
        <f t="shared" si="151"/>
        <v>226.57594615966082</v>
      </c>
    </row>
    <row r="2380" spans="2:14" x14ac:dyDescent="0.25">
      <c r="B2380">
        <v>23841.18</v>
      </c>
      <c r="C2380">
        <v>-2801845.3128864099</v>
      </c>
      <c r="D2380">
        <v>-1195951.39632809</v>
      </c>
      <c r="E2380">
        <v>6162352.21978023</v>
      </c>
      <c r="F2380">
        <v>6390.2283396414005</v>
      </c>
      <c r="G2380">
        <v>2389.3179535386898</v>
      </c>
      <c r="H2380">
        <v>3368.9404537280002</v>
      </c>
      <c r="I2380">
        <f t="shared" si="148"/>
        <v>28946809.148311712</v>
      </c>
      <c r="J2380">
        <f t="shared" si="149"/>
        <v>72304.03366183117</v>
      </c>
      <c r="L2380">
        <v>57946771.1267583</v>
      </c>
      <c r="M2380">
        <f t="shared" si="150"/>
        <v>-72078.093975506723</v>
      </c>
      <c r="N2380">
        <f t="shared" si="151"/>
        <v>225.93968632444739</v>
      </c>
    </row>
    <row r="2381" spans="2:14" x14ac:dyDescent="0.25">
      <c r="B2381">
        <v>23851.18</v>
      </c>
      <c r="C2381">
        <v>-2737773.1508655599</v>
      </c>
      <c r="D2381">
        <v>-1171985.64945844</v>
      </c>
      <c r="E2381">
        <v>6195663.4041486196</v>
      </c>
      <c r="F2381">
        <v>6424.0732457849099</v>
      </c>
      <c r="G2381">
        <v>2403.7824736543098</v>
      </c>
      <c r="H2381">
        <v>3293.22914528397</v>
      </c>
      <c r="I2381">
        <f t="shared" si="148"/>
        <v>28946122.725602444</v>
      </c>
      <c r="J2381">
        <f t="shared" si="149"/>
        <v>72980.944950107485</v>
      </c>
      <c r="L2381">
        <v>57946084.067789197</v>
      </c>
      <c r="M2381">
        <f t="shared" si="150"/>
        <v>-72755.629640504718</v>
      </c>
      <c r="N2381">
        <f t="shared" si="151"/>
        <v>225.31530960276723</v>
      </c>
    </row>
    <row r="2382" spans="2:14" x14ac:dyDescent="0.25">
      <c r="B2382">
        <v>23861.18</v>
      </c>
      <c r="C2382">
        <v>-2673366.4709849502</v>
      </c>
      <c r="D2382">
        <v>-1147876.72863314</v>
      </c>
      <c r="E2382">
        <v>6228215.4726404203</v>
      </c>
      <c r="F2382">
        <v>6457.13125083055</v>
      </c>
      <c r="G2382">
        <v>2417.9524615196101</v>
      </c>
      <c r="H2382">
        <v>3217.1188246639399</v>
      </c>
      <c r="I2382">
        <f t="shared" si="148"/>
        <v>28945445.814314168</v>
      </c>
      <c r="J2382">
        <f t="shared" si="149"/>
        <v>73648.098557271063</v>
      </c>
      <c r="L2382">
        <v>57945406.532124199</v>
      </c>
      <c r="M2382">
        <f t="shared" si="150"/>
        <v>-73423.396621100605</v>
      </c>
      <c r="N2382">
        <f t="shared" si="151"/>
        <v>224.70193617045879</v>
      </c>
    </row>
    <row r="2383" spans="2:14" x14ac:dyDescent="0.25">
      <c r="B2383">
        <v>23871.18</v>
      </c>
      <c r="C2383">
        <v>-2608633.1619194201</v>
      </c>
      <c r="D2383">
        <v>-1123627.5876094401</v>
      </c>
      <c r="E2383">
        <v>6260004.4815947199</v>
      </c>
      <c r="F2383">
        <v>6489.3984379206304</v>
      </c>
      <c r="G2383">
        <v>2431.8262361621501</v>
      </c>
      <c r="H2383">
        <v>3140.6187913277099</v>
      </c>
      <c r="I2383">
        <f t="shared" si="148"/>
        <v>28944778.660707004</v>
      </c>
      <c r="J2383">
        <f t="shared" si="149"/>
        <v>74305.253556452692</v>
      </c>
      <c r="L2383">
        <v>57944738.765143603</v>
      </c>
      <c r="M2383">
        <f t="shared" si="150"/>
        <v>-74081.15523250401</v>
      </c>
      <c r="N2383">
        <f t="shared" si="151"/>
        <v>224.09832394868135</v>
      </c>
    </row>
    <row r="2384" spans="2:14" x14ac:dyDescent="0.25">
      <c r="B2384">
        <v>23881.18</v>
      </c>
      <c r="C2384">
        <v>-2543581.1510343701</v>
      </c>
      <c r="D2384">
        <v>-1099241.1967748001</v>
      </c>
      <c r="E2384">
        <v>6291026.5805620598</v>
      </c>
      <c r="F2384">
        <v>6520.8709858561997</v>
      </c>
      <c r="G2384">
        <v>2445.40215253417</v>
      </c>
      <c r="H2384">
        <v>3063.7383879201702</v>
      </c>
      <c r="I2384">
        <f t="shared" si="148"/>
        <v>28944121.505707823</v>
      </c>
      <c r="J2384">
        <f t="shared" si="149"/>
        <v>74952.174408275634</v>
      </c>
      <c r="L2384">
        <v>57944081.0065322</v>
      </c>
      <c r="M2384">
        <f t="shared" si="150"/>
        <v>-74728.671534001827</v>
      </c>
      <c r="N2384">
        <f t="shared" si="151"/>
        <v>223.50287427380681</v>
      </c>
    </row>
    <row r="2385" spans="2:14" x14ac:dyDescent="0.25">
      <c r="B2385">
        <v>23891.18</v>
      </c>
      <c r="C2385">
        <v>-2478218.4034275101</v>
      </c>
      <c r="D2385">
        <v>-1074720.54278697</v>
      </c>
      <c r="E2385">
        <v>6321278.0127308704</v>
      </c>
      <c r="F2385">
        <v>6551.5451694329504</v>
      </c>
      <c r="G2385">
        <v>2458.6786016472201</v>
      </c>
      <c r="H2385">
        <v>2986.4869992005401</v>
      </c>
      <c r="I2385">
        <f t="shared" si="148"/>
        <v>28943474.584856</v>
      </c>
      <c r="J2385">
        <f t="shared" si="149"/>
        <v>75588.631004400551</v>
      </c>
      <c r="L2385">
        <v>57943433.490230702</v>
      </c>
      <c r="M2385">
        <f t="shared" si="150"/>
        <v>-75365.717362806201</v>
      </c>
      <c r="N2385">
        <f t="shared" si="151"/>
        <v>222.91364159435034</v>
      </c>
    </row>
    <row r="2386" spans="2:14" x14ac:dyDescent="0.25">
      <c r="B2386">
        <v>23901.18</v>
      </c>
      <c r="C2386">
        <v>-2412552.9209672399</v>
      </c>
      <c r="D2386">
        <v>-1050068.6282127399</v>
      </c>
      <c r="E2386">
        <v>6350755.1153432699</v>
      </c>
      <c r="F2386">
        <v>6581.41735976991</v>
      </c>
      <c r="G2386">
        <v>2471.6540107037599</v>
      </c>
      <c r="H2386">
        <v>2908.87405097076</v>
      </c>
      <c r="I2386">
        <f t="shared" si="148"/>
        <v>28942838.128259875</v>
      </c>
      <c r="J2386">
        <f t="shared" si="149"/>
        <v>76214.398700658232</v>
      </c>
      <c r="L2386">
        <v>57942796.444401897</v>
      </c>
      <c r="M2386">
        <f t="shared" si="150"/>
        <v>-75992.070350401103</v>
      </c>
      <c r="N2386">
        <f t="shared" si="151"/>
        <v>222.32835025712848</v>
      </c>
    </row>
    <row r="2387" spans="2:14" x14ac:dyDescent="0.25">
      <c r="B2387">
        <v>23911.18</v>
      </c>
      <c r="C2387">
        <v>-2346592.7413277901</v>
      </c>
      <c r="D2387">
        <v>-1025288.47116539</v>
      </c>
      <c r="E2387">
        <v>6379454.3201001696</v>
      </c>
      <c r="F2387">
        <v>6610.4840246309705</v>
      </c>
      <c r="G2387">
        <v>2484.3268432260102</v>
      </c>
      <c r="H2387">
        <v>2830.9090090026998</v>
      </c>
      <c r="I2387">
        <f t="shared" si="148"/>
        <v>28942212.360563617</v>
      </c>
      <c r="J2387">
        <f t="shared" si="149"/>
        <v>76829.258341666311</v>
      </c>
      <c r="L2387">
        <v>57942170.091414303</v>
      </c>
      <c r="M2387">
        <f t="shared" si="150"/>
        <v>-76607.513925001025</v>
      </c>
      <c r="N2387">
        <f t="shared" si="151"/>
        <v>221.74441666528583</v>
      </c>
    </row>
    <row r="2388" spans="2:14" x14ac:dyDescent="0.25">
      <c r="B2388">
        <v>23921.18</v>
      </c>
      <c r="C2388">
        <v>-2280345.9370212499</v>
      </c>
      <c r="D2388">
        <v>-1000383.10494083</v>
      </c>
      <c r="E2388">
        <v>6407372.1535555599</v>
      </c>
      <c r="F2388">
        <v>6638.7417287391199</v>
      </c>
      <c r="G2388">
        <v>2496.69559918201</v>
      </c>
      <c r="H2388">
        <v>2752.6013779638201</v>
      </c>
      <c r="I2388">
        <f t="shared" si="148"/>
        <v>28941597.500922609</v>
      </c>
      <c r="J2388">
        <f t="shared" si="149"/>
        <v>77432.996275749058</v>
      </c>
      <c r="L2388">
        <v>57941554.647839703</v>
      </c>
      <c r="M2388">
        <f t="shared" si="150"/>
        <v>-77211.837299503386</v>
      </c>
      <c r="N2388">
        <f t="shared" si="151"/>
        <v>221.15897624567151</v>
      </c>
    </row>
    <row r="2389" spans="2:14" x14ac:dyDescent="0.25">
      <c r="B2389">
        <v>23931.18</v>
      </c>
      <c r="C2389">
        <v>-2213820.61442638</v>
      </c>
      <c r="D2389">
        <v>-975355.57765258604</v>
      </c>
      <c r="E2389">
        <v>6434505.2375000902</v>
      </c>
      <c r="F2389">
        <v>6666.1871340835896</v>
      </c>
      <c r="G2389">
        <v>2508.75881510913</v>
      </c>
      <c r="H2389">
        <v>2673.9607003409201</v>
      </c>
      <c r="I2389">
        <f t="shared" si="148"/>
        <v>28940993.762988526</v>
      </c>
      <c r="J2389">
        <f t="shared" si="149"/>
        <v>78025.404362883419</v>
      </c>
      <c r="L2389">
        <v>57940950.3244652</v>
      </c>
      <c r="M2389">
        <f t="shared" si="150"/>
        <v>-77804.835446506739</v>
      </c>
      <c r="N2389">
        <f t="shared" si="151"/>
        <v>220.56891637668014</v>
      </c>
    </row>
    <row r="2390" spans="2:14" x14ac:dyDescent="0.25">
      <c r="B2390">
        <v>23941.18</v>
      </c>
      <c r="C2390">
        <v>-2147024.9128144602</v>
      </c>
      <c r="D2390">
        <v>-950208.95186540904</v>
      </c>
      <c r="E2390">
        <v>6460850.2893339004</v>
      </c>
      <c r="F2390">
        <v>6692.8170002195402</v>
      </c>
      <c r="G2390">
        <v>2520.51506423517</v>
      </c>
      <c r="H2390">
        <v>2594.9965553616198</v>
      </c>
      <c r="I2390">
        <f t="shared" si="148"/>
        <v>28940401.354901392</v>
      </c>
      <c r="J2390">
        <f t="shared" si="149"/>
        <v>78606.279975637794</v>
      </c>
      <c r="L2390">
        <v>57940357.326318197</v>
      </c>
      <c r="M2390">
        <f t="shared" si="150"/>
        <v>-78386.309062205255</v>
      </c>
      <c r="N2390">
        <f t="shared" si="151"/>
        <v>219.97091343253851</v>
      </c>
    </row>
    <row r="2391" spans="2:14" x14ac:dyDescent="0.25">
      <c r="B2391">
        <v>23951.18</v>
      </c>
      <c r="C2391">
        <v>-2079967.0033722001</v>
      </c>
      <c r="D2391">
        <v>-924946.30422786099</v>
      </c>
      <c r="E2391">
        <v>6486404.1224285904</v>
      </c>
      <c r="F2391">
        <v>6718.6281845603598</v>
      </c>
      <c r="G2391">
        <v>2531.9629565969499</v>
      </c>
      <c r="H2391">
        <v>2515.7185579132802</v>
      </c>
      <c r="I2391">
        <f t="shared" si="148"/>
        <v>28939820.479288638</v>
      </c>
      <c r="J2391">
        <f t="shared" si="149"/>
        <v>79175.425993300974</v>
      </c>
      <c r="L2391">
        <v>57939775.852702498</v>
      </c>
      <c r="M2391">
        <f t="shared" si="150"/>
        <v>-78956.064519204199</v>
      </c>
      <c r="N2391">
        <f t="shared" si="151"/>
        <v>219.36147409677505</v>
      </c>
    </row>
    <row r="2392" spans="2:14" x14ac:dyDescent="0.25">
      <c r="B2392">
        <v>23961.18</v>
      </c>
      <c r="C2392">
        <v>-2012655.0882216401</v>
      </c>
      <c r="D2392">
        <v>-899570.72510358796</v>
      </c>
      <c r="E2392">
        <v>6511163.6464784304</v>
      </c>
      <c r="F2392">
        <v>6743.6176426624697</v>
      </c>
      <c r="G2392">
        <v>2543.1011391567099</v>
      </c>
      <c r="H2392">
        <v>2436.13635745893</v>
      </c>
      <c r="I2392">
        <f t="shared" si="148"/>
        <v>28939251.333270974</v>
      </c>
      <c r="J2392">
        <f t="shared" si="149"/>
        <v>79732.65079164505</v>
      </c>
      <c r="L2392">
        <v>57939206.097245499</v>
      </c>
      <c r="M2392">
        <f t="shared" si="150"/>
        <v>-79513.913811206818</v>
      </c>
      <c r="N2392">
        <f t="shared" si="151"/>
        <v>218.73698043823242</v>
      </c>
    </row>
    <row r="2393" spans="2:14" x14ac:dyDescent="0.25">
      <c r="B2393">
        <v>23971.18</v>
      </c>
      <c r="C2393">
        <v>-1945097.3994374401</v>
      </c>
      <c r="D2393">
        <v>-874085.31820151606</v>
      </c>
      <c r="E2393">
        <v>6535125.8678406598</v>
      </c>
      <c r="F2393">
        <v>6767.7824285022298</v>
      </c>
      <c r="G2393">
        <v>2553.9282959161501</v>
      </c>
      <c r="H2393">
        <v>2356.2596369501698</v>
      </c>
      <c r="I2393">
        <f t="shared" si="148"/>
        <v>28938694.10847263</v>
      </c>
      <c r="J2393">
        <f t="shared" si="149"/>
        <v>80277.768227919936</v>
      </c>
      <c r="L2393">
        <v>57938648.247953497</v>
      </c>
      <c r="M2393">
        <f t="shared" si="150"/>
        <v>-80059.674489602447</v>
      </c>
      <c r="N2393">
        <f t="shared" si="151"/>
        <v>218.09373831748962</v>
      </c>
    </row>
    <row r="2394" spans="2:14" x14ac:dyDescent="0.25">
      <c r="B2394">
        <v>23981.18</v>
      </c>
      <c r="C2394">
        <v>-1877302.1980612299</v>
      </c>
      <c r="D2394">
        <v>-848493.20020488999</v>
      </c>
      <c r="E2394">
        <v>6558287.8898649504</v>
      </c>
      <c r="F2394">
        <v>6791.1196947449098</v>
      </c>
      <c r="G2394">
        <v>2564.4431480283502</v>
      </c>
      <c r="H2394">
        <v>2276.09811173661</v>
      </c>
      <c r="I2394">
        <f t="shared" si="148"/>
        <v>28938148.991036355</v>
      </c>
      <c r="J2394">
        <f t="shared" si="149"/>
        <v>80810.597622085363</v>
      </c>
      <c r="L2394">
        <v>57938102.487275101</v>
      </c>
      <c r="M2394">
        <f t="shared" si="150"/>
        <v>-80593.169594302773</v>
      </c>
      <c r="N2394">
        <f t="shared" si="151"/>
        <v>217.4280277825892</v>
      </c>
    </row>
    <row r="2395" spans="2:14" x14ac:dyDescent="0.25">
      <c r="B2395">
        <v>23991.18</v>
      </c>
      <c r="C2395">
        <v>-1809277.7731134901</v>
      </c>
      <c r="D2395">
        <v>-822797.50039920595</v>
      </c>
      <c r="E2395">
        <v>6580646.91321187</v>
      </c>
      <c r="F2395">
        <v>6813.6266930055599</v>
      </c>
      <c r="G2395">
        <v>2574.64445390738</v>
      </c>
      <c r="H2395">
        <v>2195.6615284716499</v>
      </c>
      <c r="I2395">
        <f t="shared" si="148"/>
        <v>28937616.16164219</v>
      </c>
      <c r="J2395">
        <f t="shared" si="149"/>
        <v>81330.963736116886</v>
      </c>
      <c r="L2395">
        <v>57937568.992170401</v>
      </c>
      <c r="M2395">
        <f t="shared" si="150"/>
        <v>-81114.227580502629</v>
      </c>
      <c r="N2395">
        <f t="shared" si="151"/>
        <v>216.73615561425686</v>
      </c>
    </row>
    <row r="2396" spans="2:14" x14ac:dyDescent="0.25">
      <c r="B2396">
        <v>24001.18</v>
      </c>
      <c r="C2396">
        <v>-1741032.44060271</v>
      </c>
      <c r="D2396">
        <v>-797001.36029906804</v>
      </c>
      <c r="E2396">
        <v>6602200.2361605102</v>
      </c>
      <c r="F2396">
        <v>6835.3007741012498</v>
      </c>
      <c r="G2396">
        <v>2584.5310093358098</v>
      </c>
      <c r="H2396">
        <v>2114.9596640146101</v>
      </c>
      <c r="I2396">
        <f t="shared" si="148"/>
        <v>28937095.795528159</v>
      </c>
      <c r="J2396">
        <f t="shared" si="149"/>
        <v>81838.696750551462</v>
      </c>
      <c r="L2396">
        <v>57937047.934184201</v>
      </c>
      <c r="M2396">
        <f t="shared" si="150"/>
        <v>-81622.682242505252</v>
      </c>
      <c r="N2396">
        <f t="shared" si="151"/>
        <v>216.01450804620981</v>
      </c>
    </row>
    <row r="2397" spans="2:14" x14ac:dyDescent="0.25">
      <c r="B2397">
        <v>24011.18</v>
      </c>
      <c r="C2397">
        <v>-1672574.5425322</v>
      </c>
      <c r="D2397">
        <v>-771107.93327397399</v>
      </c>
      <c r="E2397">
        <v>6622945.2549049603</v>
      </c>
      <c r="F2397">
        <v>6856.1393882947104</v>
      </c>
      <c r="G2397">
        <v>2594.1016475699998</v>
      </c>
      <c r="H2397">
        <v>2034.00232432903</v>
      </c>
      <c r="I2397">
        <f t="shared" si="148"/>
        <v>28936588.062513724</v>
      </c>
      <c r="J2397">
        <f t="shared" si="149"/>
        <v>82333.632240820676</v>
      </c>
      <c r="L2397">
        <v>57936539.479522198</v>
      </c>
      <c r="M2397">
        <f t="shared" si="150"/>
        <v>-82118.372635707259</v>
      </c>
      <c r="N2397">
        <f t="shared" si="151"/>
        <v>215.25960511341691</v>
      </c>
    </row>
    <row r="2398" spans="2:14" x14ac:dyDescent="0.25">
      <c r="B2398">
        <v>24021.18</v>
      </c>
      <c r="C2398">
        <v>-1603912.44590443</v>
      </c>
      <c r="D2398">
        <v>-745120.38417305204</v>
      </c>
      <c r="E2398">
        <v>6642879.4638398904</v>
      </c>
      <c r="F2398">
        <v>6876.1400855289203</v>
      </c>
      <c r="G2398">
        <v>2603.3552394430999</v>
      </c>
      <c r="H2398">
        <v>1952.79934337694</v>
      </c>
      <c r="I2398">
        <f t="shared" si="148"/>
        <v>28936093.127023455</v>
      </c>
      <c r="J2398">
        <f t="shared" si="149"/>
        <v>82815.611153006554</v>
      </c>
      <c r="L2398">
        <v>57936043.789128996</v>
      </c>
      <c r="M2398">
        <f t="shared" si="150"/>
        <v>-82601.142999701202</v>
      </c>
      <c r="N2398">
        <f t="shared" si="151"/>
        <v>214.46815330535173</v>
      </c>
    </row>
    <row r="2399" spans="2:14" x14ac:dyDescent="0.25">
      <c r="B2399">
        <v>24031.18</v>
      </c>
      <c r="C2399">
        <v>-1535054.5417231</v>
      </c>
      <c r="D2399">
        <v>-719041.888948804</v>
      </c>
      <c r="E2399">
        <v>6662000.4558349196</v>
      </c>
      <c r="F2399">
        <v>6895.3005156523504</v>
      </c>
      <c r="G2399">
        <v>2612.2906934658999</v>
      </c>
      <c r="H2399">
        <v>1871.3605820093601</v>
      </c>
      <c r="I2399">
        <f t="shared" si="148"/>
        <v>28935611.148111269</v>
      </c>
      <c r="J2399">
        <f t="shared" si="149"/>
        <v>83284.479779969901</v>
      </c>
      <c r="L2399">
        <v>57935561.018765002</v>
      </c>
      <c r="M2399">
        <f t="shared" si="150"/>
        <v>-83070.842683203518</v>
      </c>
      <c r="N2399">
        <f t="shared" si="151"/>
        <v>213.63709676638246</v>
      </c>
    </row>
    <row r="2400" spans="2:14" x14ac:dyDescent="0.25">
      <c r="B2400">
        <v>24041.18</v>
      </c>
      <c r="C2400">
        <v>-1466009.2439929801</v>
      </c>
      <c r="D2400">
        <v>-692875.63427981501</v>
      </c>
      <c r="E2400">
        <v>6680305.9224980399</v>
      </c>
      <c r="F2400">
        <v>6913.6184286347398</v>
      </c>
      <c r="G2400">
        <v>2620.9069559252298</v>
      </c>
      <c r="H2400">
        <v>1789.6959268527901</v>
      </c>
      <c r="I2400">
        <f t="shared" si="148"/>
        <v>28935142.279484306</v>
      </c>
      <c r="J2400">
        <f t="shared" si="149"/>
        <v>83740.089738804847</v>
      </c>
      <c r="L2400">
        <v>57935091.3190815</v>
      </c>
      <c r="M2400">
        <f t="shared" si="150"/>
        <v>-83527.326071500778</v>
      </c>
      <c r="N2400">
        <f t="shared" si="151"/>
        <v>212.7636673040688</v>
      </c>
    </row>
    <row r="2401" spans="2:14" x14ac:dyDescent="0.25">
      <c r="B2401">
        <v>24051.18</v>
      </c>
      <c r="C2401">
        <v>-1396784.9887176999</v>
      </c>
      <c r="D2401">
        <v>-666624.81719252595</v>
      </c>
      <c r="E2401">
        <v>6697793.6544276904</v>
      </c>
      <c r="F2401">
        <v>6931.0916747728597</v>
      </c>
      <c r="G2401">
        <v>2629.2030109801399</v>
      </c>
      <c r="H2401">
        <v>1707.8152891920899</v>
      </c>
      <c r="I2401">
        <f t="shared" si="148"/>
        <v>28934686.669525471</v>
      </c>
      <c r="J2401">
        <f t="shared" si="149"/>
        <v>84182.297950305045</v>
      </c>
      <c r="L2401">
        <v>57934634.835693203</v>
      </c>
      <c r="M2401">
        <f t="shared" si="150"/>
        <v>-83970.452519401908</v>
      </c>
      <c r="N2401">
        <f t="shared" si="151"/>
        <v>211.84543090313673</v>
      </c>
    </row>
    <row r="2402" spans="2:14" x14ac:dyDescent="0.25">
      <c r="B2402">
        <v>24061.18</v>
      </c>
      <c r="C2402">
        <v>-1327390.23289545</v>
      </c>
      <c r="D2402">
        <v>-640292.64468203404</v>
      </c>
      <c r="E2402">
        <v>6714461.5414537899</v>
      </c>
      <c r="F2402">
        <v>6947.7182048862196</v>
      </c>
      <c r="G2402">
        <v>2637.1778807555002</v>
      </c>
      <c r="H2402">
        <v>1625.7286038495099</v>
      </c>
      <c r="I2402">
        <f t="shared" si="148"/>
        <v>28934244.46131397</v>
      </c>
      <c r="J2402">
        <f t="shared" si="149"/>
        <v>84610.966620583087</v>
      </c>
      <c r="L2402">
        <v>57934191.709245302</v>
      </c>
      <c r="M2402">
        <f t="shared" si="150"/>
        <v>-84400.086289703846</v>
      </c>
      <c r="N2402">
        <f t="shared" si="151"/>
        <v>210.88033087924123</v>
      </c>
    </row>
    <row r="2403" spans="2:14" x14ac:dyDescent="0.25">
      <c r="B2403">
        <v>24071.18</v>
      </c>
      <c r="C2403">
        <v>-1257833.45351283</v>
      </c>
      <c r="D2403">
        <v>-613882.33333197399</v>
      </c>
      <c r="E2403">
        <v>6730307.5728674997</v>
      </c>
      <c r="F2403">
        <v>6963.4960705023104</v>
      </c>
      <c r="G2403">
        <v>2644.8306254331401</v>
      </c>
      <c r="H2403">
        <v>1543.4458280604499</v>
      </c>
      <c r="I2403">
        <f t="shared" si="148"/>
        <v>28933815.792643692</v>
      </c>
      <c r="J2403">
        <f t="shared" si="149"/>
        <v>85025.96322542429</v>
      </c>
      <c r="L2403">
        <v>57933762.075475</v>
      </c>
      <c r="M2403">
        <f t="shared" si="150"/>
        <v>-84816.096498906612</v>
      </c>
      <c r="N2403">
        <f t="shared" si="151"/>
        <v>209.86672651767731</v>
      </c>
    </row>
    <row r="2404" spans="2:14" x14ac:dyDescent="0.25">
      <c r="B2404">
        <v>24081.18</v>
      </c>
      <c r="C2404">
        <v>-1188123.14653691</v>
      </c>
      <c r="D2404">
        <v>-587397.10893351398</v>
      </c>
      <c r="E2404">
        <v>6745329.8376396801</v>
      </c>
      <c r="F2404">
        <v>6978.4234240312298</v>
      </c>
      <c r="G2404">
        <v>2652.1603433403802</v>
      </c>
      <c r="H2404">
        <v>1460.97694034594</v>
      </c>
      <c r="I2404">
        <f t="shared" si="148"/>
        <v>28933400.796038851</v>
      </c>
      <c r="J2404">
        <f t="shared" si="149"/>
        <v>85427.160498954356</v>
      </c>
      <c r="L2404">
        <v>57933346.065265797</v>
      </c>
      <c r="M2404">
        <f t="shared" si="150"/>
        <v>-85218.357071600854</v>
      </c>
      <c r="N2404">
        <f t="shared" si="151"/>
        <v>208.80342735350132</v>
      </c>
    </row>
    <row r="2405" spans="2:14" x14ac:dyDescent="0.25">
      <c r="B2405">
        <v>24091.18</v>
      </c>
      <c r="C2405">
        <v>-1118267.82590554</v>
      </c>
      <c r="D2405">
        <v>-560840.20610345795</v>
      </c>
      <c r="E2405">
        <v>6759526.52462814</v>
      </c>
      <c r="F2405">
        <v>6992.4985189293102</v>
      </c>
      <c r="G2405">
        <v>2659.1661710358198</v>
      </c>
      <c r="H2405">
        <v>1378.33193938207</v>
      </c>
      <c r="I2405">
        <f t="shared" si="148"/>
        <v>28932999.598765321</v>
      </c>
      <c r="J2405">
        <f t="shared" si="149"/>
        <v>85814.436425130814</v>
      </c>
      <c r="L2405">
        <v>57932943.804693103</v>
      </c>
      <c r="M2405">
        <f t="shared" si="150"/>
        <v>-85606.746703602374</v>
      </c>
      <c r="N2405">
        <f t="shared" si="151"/>
        <v>207.68972152844071</v>
      </c>
    </row>
    <row r="2406" spans="2:14" x14ac:dyDescent="0.25">
      <c r="B2406">
        <v>24101.18</v>
      </c>
      <c r="C2406">
        <v>-1048276.02251615</v>
      </c>
      <c r="D2406">
        <v>-534214.86790151999</v>
      </c>
      <c r="E2406">
        <v>6772895.9227735</v>
      </c>
      <c r="F2406">
        <v>7005.7197098517399</v>
      </c>
      <c r="G2406">
        <v>2665.8472833923502</v>
      </c>
      <c r="H2406">
        <v>1295.52084286698</v>
      </c>
      <c r="I2406">
        <f t="shared" si="148"/>
        <v>28932612.322839145</v>
      </c>
      <c r="J2406">
        <f t="shared" si="149"/>
        <v>86187.674234379083</v>
      </c>
      <c r="L2406">
        <v>57932555.415061101</v>
      </c>
      <c r="M2406">
        <f t="shared" si="150"/>
        <v>-85981.148835502565</v>
      </c>
      <c r="N2406">
        <f t="shared" si="151"/>
        <v>206.52539887651801</v>
      </c>
    </row>
    <row r="2407" spans="2:14" x14ac:dyDescent="0.25">
      <c r="B2407">
        <v>24111.18</v>
      </c>
      <c r="C2407">
        <v>-978156.28321303497</v>
      </c>
      <c r="D2407">
        <v>-507524.34544678498</v>
      </c>
      <c r="E2407">
        <v>6785436.4212837303</v>
      </c>
      <c r="F2407">
        <v>7018.08545279381</v>
      </c>
      <c r="G2407">
        <v>2672.2028936772099</v>
      </c>
      <c r="H2407">
        <v>1212.5536863854099</v>
      </c>
      <c r="I2407">
        <f t="shared" si="148"/>
        <v>28932239.085029896</v>
      </c>
      <c r="J2407">
        <f t="shared" si="149"/>
        <v>86546.762404236943</v>
      </c>
      <c r="L2407">
        <v>57932181.012929201</v>
      </c>
      <c r="M2407">
        <f t="shared" si="150"/>
        <v>-86341.451636902988</v>
      </c>
      <c r="N2407">
        <f t="shared" si="151"/>
        <v>205.31076733395457</v>
      </c>
    </row>
    <row r="2408" spans="2:14" x14ac:dyDescent="0.25">
      <c r="B2408">
        <v>24121.18</v>
      </c>
      <c r="C2408">
        <v>-907917.16977326595</v>
      </c>
      <c r="D2408">
        <v>-480771.89753336302</v>
      </c>
      <c r="E2408">
        <v>6797146.5098073697</v>
      </c>
      <c r="F2408">
        <v>7029.5943052207604</v>
      </c>
      <c r="G2408">
        <v>2678.2322536291099</v>
      </c>
      <c r="H2408">
        <v>1129.4405222713899</v>
      </c>
      <c r="I2408">
        <f t="shared" si="148"/>
        <v>28931879.996860038</v>
      </c>
      <c r="J2408">
        <f t="shared" si="149"/>
        <v>86891.594664920121</v>
      </c>
      <c r="L2408">
        <v>57931820.710127801</v>
      </c>
      <c r="M2408">
        <f t="shared" si="150"/>
        <v>-86687.548002406955</v>
      </c>
      <c r="N2408">
        <f t="shared" si="151"/>
        <v>204.04666251316667</v>
      </c>
    </row>
    <row r="2409" spans="2:14" x14ac:dyDescent="0.25">
      <c r="B2409">
        <v>24131.18</v>
      </c>
      <c r="C2409">
        <v>-837567.25789143995</v>
      </c>
      <c r="D2409">
        <v>-453960.79024531599</v>
      </c>
      <c r="E2409">
        <v>6808024.7785952603</v>
      </c>
      <c r="F2409">
        <v>7040.2449261860702</v>
      </c>
      <c r="G2409">
        <v>2683.9346535321602</v>
      </c>
      <c r="H2409">
        <v>1046.1914184694899</v>
      </c>
      <c r="I2409">
        <f t="shared" si="148"/>
        <v>28931535.164599355</v>
      </c>
      <c r="J2409">
        <f t="shared" si="149"/>
        <v>87222.070009931922</v>
      </c>
      <c r="L2409">
        <v>57931474.613762297</v>
      </c>
      <c r="M2409">
        <f t="shared" si="150"/>
        <v>-87019.335558407009</v>
      </c>
      <c r="N2409">
        <f t="shared" si="151"/>
        <v>202.73445152491331</v>
      </c>
    </row>
    <row r="2410" spans="2:14" x14ac:dyDescent="0.25">
      <c r="B2410">
        <v>24141.18</v>
      </c>
      <c r="C2410">
        <v>-767115.13616321795</v>
      </c>
      <c r="D2410">
        <v>-427094.29657084099</v>
      </c>
      <c r="E2410">
        <v>6818069.9186510304</v>
      </c>
      <c r="F2410">
        <v>7050.0360764380903</v>
      </c>
      <c r="G2410">
        <v>2689.3094222866298</v>
      </c>
      <c r="H2410">
        <v>962.8164573949</v>
      </c>
      <c r="I2410">
        <f t="shared" si="148"/>
        <v>28931204.689254344</v>
      </c>
      <c r="J2410">
        <f t="shared" si="149"/>
        <v>87538.092711951584</v>
      </c>
      <c r="L2410">
        <v>57931142.826206297</v>
      </c>
      <c r="M2410">
        <f t="shared" si="150"/>
        <v>-87336.716683000326</v>
      </c>
      <c r="N2410">
        <f t="shared" si="151"/>
        <v>201.37602895125747</v>
      </c>
    </row>
    <row r="2411" spans="2:14" x14ac:dyDescent="0.25">
      <c r="B2411">
        <v>24151.18</v>
      </c>
      <c r="C2411">
        <v>-696569.40506789798</v>
      </c>
      <c r="D2411">
        <v>-400175.69601576502</v>
      </c>
      <c r="E2411">
        <v>6827280.7218700498</v>
      </c>
      <c r="F2411">
        <v>7058.9666185149599</v>
      </c>
      <c r="G2411">
        <v>2694.3559274763702</v>
      </c>
      <c r="H2411">
        <v>879.32573479289795</v>
      </c>
      <c r="I2411">
        <f t="shared" si="148"/>
        <v>28930888.666552324</v>
      </c>
      <c r="J2411">
        <f t="shared" si="149"/>
        <v>87839.572343721986</v>
      </c>
      <c r="L2411">
        <v>57930825.445081703</v>
      </c>
      <c r="M2411">
        <f t="shared" si="150"/>
        <v>-87639.598537400365</v>
      </c>
      <c r="N2411">
        <f t="shared" si="151"/>
        <v>199.97380632162094</v>
      </c>
    </row>
    <row r="2412" spans="2:14" x14ac:dyDescent="0.25">
      <c r="B2412">
        <v>24161.18</v>
      </c>
      <c r="C2412">
        <v>-625938.67595010996</v>
      </c>
      <c r="D2412">
        <v>-373208.27421639703</v>
      </c>
      <c r="E2412">
        <v>6835656.0811670199</v>
      </c>
      <c r="F2412">
        <v>7067.0355168278502</v>
      </c>
      <c r="G2412">
        <v>2699.0735754328198</v>
      </c>
      <c r="H2412">
        <v>795.72935859821098</v>
      </c>
      <c r="I2412">
        <f t="shared" si="148"/>
        <v>28930587.186920553</v>
      </c>
      <c r="J2412">
        <f t="shared" si="149"/>
        <v>88126.423804040998</v>
      </c>
      <c r="L2412">
        <v>57930522.563227303</v>
      </c>
      <c r="M2412">
        <f t="shared" si="150"/>
        <v>-87927.893109403551</v>
      </c>
      <c r="N2412">
        <f t="shared" si="151"/>
        <v>198.5306946374476</v>
      </c>
    </row>
    <row r="2413" spans="2:14" x14ac:dyDescent="0.25">
      <c r="B2413">
        <v>24171.18</v>
      </c>
      <c r="C2413">
        <v>-555231.57000068796</v>
      </c>
      <c r="D2413">
        <v>-346195.32255173399</v>
      </c>
      <c r="E2413">
        <v>6843194.9905922199</v>
      </c>
      <c r="F2413">
        <v>7074.2418377325503</v>
      </c>
      <c r="G2413">
        <v>2703.4618112955</v>
      </c>
      <c r="H2413">
        <v>712.03744779450597</v>
      </c>
      <c r="I2413">
        <f t="shared" si="148"/>
        <v>28930300.335460234</v>
      </c>
      <c r="J2413">
        <f t="shared" si="149"/>
        <v>88398.567349180579</v>
      </c>
      <c r="L2413">
        <v>57930234.2686553</v>
      </c>
      <c r="M2413">
        <f t="shared" si="150"/>
        <v>-88201.51726860553</v>
      </c>
      <c r="N2413">
        <f t="shared" si="151"/>
        <v>197.05008057504892</v>
      </c>
    </row>
    <row r="2414" spans="2:14" x14ac:dyDescent="0.25">
      <c r="B2414">
        <v>24181.18</v>
      </c>
      <c r="C2414">
        <v>-484456.71723693999</v>
      </c>
      <c r="D2414">
        <v>-319140.13775510201</v>
      </c>
      <c r="E2414">
        <v>6849896.5454362202</v>
      </c>
      <c r="F2414">
        <v>7080.5847495893904</v>
      </c>
      <c r="G2414">
        <v>2707.5201190689299</v>
      </c>
      <c r="H2414">
        <v>628.26013127470401</v>
      </c>
      <c r="I2414">
        <f t="shared" si="148"/>
        <v>28930028.191915095</v>
      </c>
      <c r="J2414">
        <f t="shared" si="149"/>
        <v>88655.928629152477</v>
      </c>
      <c r="L2414">
        <v>57929960.644496098</v>
      </c>
      <c r="M2414">
        <f t="shared" si="150"/>
        <v>-88460.39283310622</v>
      </c>
      <c r="N2414">
        <f t="shared" si="151"/>
        <v>195.53579604625702</v>
      </c>
    </row>
    <row r="2415" spans="2:14" x14ac:dyDescent="0.25">
      <c r="B2415">
        <v>24191.18</v>
      </c>
      <c r="C2415">
        <v>-413622.75548234402</v>
      </c>
      <c r="D2415">
        <v>-292046.02152523398</v>
      </c>
      <c r="E2415">
        <v>6855759.9423233597</v>
      </c>
      <c r="F2415">
        <v>7086.0635228116898</v>
      </c>
      <c r="G2415">
        <v>2711.2480216758699</v>
      </c>
      <c r="H2415">
        <v>544.407546702388</v>
      </c>
      <c r="I2415">
        <f t="shared" si="148"/>
        <v>28929770.830635123</v>
      </c>
      <c r="J2415">
        <f t="shared" si="149"/>
        <v>88898.438729181886</v>
      </c>
      <c r="L2415">
        <v>57929701.768931597</v>
      </c>
      <c r="M2415">
        <f t="shared" si="150"/>
        <v>-88704.446647204459</v>
      </c>
      <c r="N2415">
        <f t="shared" si="151"/>
        <v>193.99208197742701</v>
      </c>
    </row>
    <row r="2416" spans="2:14" x14ac:dyDescent="0.25">
      <c r="B2416">
        <v>24201.18</v>
      </c>
      <c r="C2416">
        <v>-342738.32934580703</v>
      </c>
      <c r="D2416">
        <v>-264916.28013683303</v>
      </c>
      <c r="E2416">
        <v>6860784.4792937003</v>
      </c>
      <c r="F2416">
        <v>7090.6775299028104</v>
      </c>
      <c r="G2416">
        <v>2714.6450810067499</v>
      </c>
      <c r="H2416">
        <v>460.48983937478698</v>
      </c>
      <c r="I2416">
        <f t="shared" si="148"/>
        <v>28929528.320535094</v>
      </c>
      <c r="J2416">
        <f t="shared" si="149"/>
        <v>89126.034215562046</v>
      </c>
      <c r="L2416">
        <v>57929457.715117499</v>
      </c>
      <c r="M2416">
        <f t="shared" si="150"/>
        <v>-88933.610669203103</v>
      </c>
      <c r="N2416">
        <f t="shared" si="151"/>
        <v>192.42354635894299</v>
      </c>
    </row>
    <row r="2417" spans="2:14" x14ac:dyDescent="0.25">
      <c r="B2417">
        <v>24211.18</v>
      </c>
      <c r="C2417">
        <v>-271812.08920065803</v>
      </c>
      <c r="D2417">
        <v>-237754.22405067299</v>
      </c>
      <c r="E2417">
        <v>6864969.5558737302</v>
      </c>
      <c r="F2417">
        <v>7094.42624548201</v>
      </c>
      <c r="G2417">
        <v>2717.7108979653899</v>
      </c>
      <c r="H2417">
        <v>376.51716108780101</v>
      </c>
      <c r="I2417">
        <f t="shared" si="148"/>
        <v>28929300.725048713</v>
      </c>
      <c r="J2417">
        <f t="shared" si="149"/>
        <v>89338.657185662538</v>
      </c>
      <c r="L2417">
        <v>57929228.551095501</v>
      </c>
      <c r="M2417">
        <f t="shared" si="150"/>
        <v>-89147.822068400681</v>
      </c>
      <c r="N2417">
        <f t="shared" si="151"/>
        <v>190.83511726185679</v>
      </c>
    </row>
    <row r="2418" spans="2:14" x14ac:dyDescent="0.25">
      <c r="B2418">
        <v>24221.18</v>
      </c>
      <c r="C2418">
        <v>-200852.69016337401</v>
      </c>
      <c r="D2418">
        <v>-210563.16752324099</v>
      </c>
      <c r="E2418">
        <v>6868314.6731356597</v>
      </c>
      <c r="F2418">
        <v>7097.30924629936</v>
      </c>
      <c r="G2418">
        <v>2720.4451125107798</v>
      </c>
      <c r="H2418">
        <v>292.49966900331799</v>
      </c>
      <c r="I2418">
        <f t="shared" si="148"/>
        <v>28929088.102078613</v>
      </c>
      <c r="J2418">
        <f t="shared" si="149"/>
        <v>89536.255323164165</v>
      </c>
      <c r="L2418">
        <v>57929014.339696303</v>
      </c>
      <c r="M2418">
        <f t="shared" si="150"/>
        <v>-89347.023330800235</v>
      </c>
      <c r="N2418">
        <f t="shared" si="151"/>
        <v>189.23199236392975</v>
      </c>
    </row>
    <row r="2419" spans="2:14" x14ac:dyDescent="0.25">
      <c r="B2419">
        <v>24231.18</v>
      </c>
      <c r="C2419">
        <v>-129868.79107225699</v>
      </c>
      <c r="D2419">
        <v>-183346.42821600201</v>
      </c>
      <c r="E2419">
        <v>6870819.4337454503</v>
      </c>
      <c r="F2419">
        <v>7099.3262112397597</v>
      </c>
      <c r="G2419">
        <v>2722.8474036949101</v>
      </c>
      <c r="H2419">
        <v>208.44752451931399</v>
      </c>
      <c r="I2419">
        <f t="shared" si="148"/>
        <v>28928890.503941111</v>
      </c>
      <c r="J2419">
        <f t="shared" si="149"/>
        <v>89718.781955972314</v>
      </c>
      <c r="L2419">
        <v>57928815.138433903</v>
      </c>
      <c r="M2419">
        <f t="shared" si="150"/>
        <v>-89531.162372305989</v>
      </c>
      <c r="N2419">
        <f t="shared" si="151"/>
        <v>187.61958366632462</v>
      </c>
    </row>
    <row r="2420" spans="2:14" x14ac:dyDescent="0.25">
      <c r="B2420">
        <v>24241.18</v>
      </c>
      <c r="C2420">
        <v>-58869.053466121601</v>
      </c>
      <c r="D2420">
        <v>-156107.326804296</v>
      </c>
      <c r="E2420">
        <v>6872483.5419995198</v>
      </c>
      <c r="F2420">
        <v>7100.47692131656</v>
      </c>
      <c r="G2420">
        <v>2724.9174896967202</v>
      </c>
      <c r="H2420">
        <v>124.37089214297799</v>
      </c>
      <c r="I2420">
        <f t="shared" si="148"/>
        <v>28928707.977308303</v>
      </c>
      <c r="J2420">
        <f t="shared" si="149"/>
        <v>89886.196117937565</v>
      </c>
      <c r="L2420">
        <v>57928630.999392398</v>
      </c>
      <c r="M2420">
        <f t="shared" si="150"/>
        <v>-89700.192658402026</v>
      </c>
      <c r="N2420">
        <f t="shared" si="151"/>
        <v>186.00345953553915</v>
      </c>
    </row>
    <row r="2421" spans="2:14" x14ac:dyDescent="0.25">
      <c r="B2421">
        <v>24251.18</v>
      </c>
      <c r="C2421">
        <v>12137.859436950501</v>
      </c>
      <c r="D2421">
        <v>-128849.186585904</v>
      </c>
      <c r="E2421">
        <v>6873306.8038502196</v>
      </c>
      <c r="F2421">
        <v>7100.7612596549297</v>
      </c>
      <c r="G2421">
        <v>2726.6551278519901</v>
      </c>
      <c r="H2421">
        <v>40.2799383671234</v>
      </c>
      <c r="I2421">
        <f t="shared" si="148"/>
        <v>28928540.563146338</v>
      </c>
      <c r="J2421">
        <f t="shared" si="149"/>
        <v>90038.462613854557</v>
      </c>
      <c r="L2421">
        <v>57928461.969106302</v>
      </c>
      <c r="M2421">
        <f t="shared" si="150"/>
        <v>-89854.073328606784</v>
      </c>
      <c r="N2421">
        <f t="shared" si="151"/>
        <v>184.38928524777293</v>
      </c>
    </row>
    <row r="2422" spans="2:14" x14ac:dyDescent="0.25">
      <c r="B2422">
        <v>24261.18</v>
      </c>
      <c r="C2422">
        <v>83143.283760562204</v>
      </c>
      <c r="D2422">
        <v>-101575.333089365</v>
      </c>
      <c r="E2422">
        <v>6873289.1269200798</v>
      </c>
      <c r="F2422">
        <v>7100.1792114652599</v>
      </c>
      <c r="G2422">
        <v>2728.0601146792001</v>
      </c>
      <c r="H2422">
        <v>-43.815169449766898</v>
      </c>
      <c r="I2422">
        <f t="shared" si="148"/>
        <v>28928388.296650421</v>
      </c>
      <c r="J2422">
        <f t="shared" si="149"/>
        <v>90175.552086424083</v>
      </c>
      <c r="L2422">
        <v>57928308.088436097</v>
      </c>
      <c r="M2422">
        <f t="shared" si="150"/>
        <v>-89992.769325003028</v>
      </c>
      <c r="N2422">
        <f t="shared" si="151"/>
        <v>182.7827614210546</v>
      </c>
    </row>
    <row r="2423" spans="2:14" x14ac:dyDescent="0.25">
      <c r="B2423">
        <v>24271.18</v>
      </c>
      <c r="C2423">
        <v>154138.55599070701</v>
      </c>
      <c r="D2423">
        <v>-74289.093682023202</v>
      </c>
      <c r="E2423">
        <v>6872430.5205049301</v>
      </c>
      <c r="F2423">
        <v>7098.7308640070096</v>
      </c>
      <c r="G2423">
        <v>2729.1322859014199</v>
      </c>
      <c r="H2423">
        <v>-127.904264199792</v>
      </c>
      <c r="I2423">
        <f t="shared" si="148"/>
        <v>28928251.207177851</v>
      </c>
      <c r="J2423">
        <f t="shared" si="149"/>
        <v>90297.441085737199</v>
      </c>
      <c r="L2423">
        <v>57928169.392439701</v>
      </c>
      <c r="M2423">
        <f t="shared" si="150"/>
        <v>-90116.251523502171</v>
      </c>
      <c r="N2423">
        <f t="shared" si="151"/>
        <v>181.18956223502755</v>
      </c>
    </row>
    <row r="2424" spans="2:14" x14ac:dyDescent="0.25">
      <c r="B2424">
        <v>24281.18</v>
      </c>
      <c r="C2424">
        <v>225115.01399604001</v>
      </c>
      <c r="D2424">
        <v>-46993.7971778887</v>
      </c>
      <c r="E2424">
        <v>6870731.09556574</v>
      </c>
      <c r="F2424">
        <v>7096.4164065432196</v>
      </c>
      <c r="G2424">
        <v>2729.8715164641098</v>
      </c>
      <c r="H2424">
        <v>-211.97718013795</v>
      </c>
      <c r="I2424">
        <f t="shared" si="148"/>
        <v>28928129.318178538</v>
      </c>
      <c r="J2424">
        <f t="shared" si="149"/>
        <v>90404.112139746547</v>
      </c>
      <c r="L2424">
        <v>57928045.910241202</v>
      </c>
      <c r="M2424">
        <f t="shared" si="150"/>
        <v>-90224.496866203845</v>
      </c>
      <c r="N2424">
        <f t="shared" si="151"/>
        <v>179.6152735427022</v>
      </c>
    </row>
    <row r="2425" spans="2:14" x14ac:dyDescent="0.25">
      <c r="B2425">
        <v>24291.18</v>
      </c>
      <c r="C2425">
        <v>296063.99804762303</v>
      </c>
      <c r="D2425">
        <v>-19692.773445355</v>
      </c>
      <c r="E2425">
        <v>6868191.06470952</v>
      </c>
      <c r="F2425">
        <v>7093.23613028615</v>
      </c>
      <c r="G2425">
        <v>2730.2777205488901</v>
      </c>
      <c r="H2425">
        <v>-296.02375399040699</v>
      </c>
      <c r="I2425">
        <f t="shared" si="148"/>
        <v>28928022.647124529</v>
      </c>
      <c r="J2425">
        <f t="shared" si="149"/>
        <v>90495.553826507181</v>
      </c>
      <c r="L2425">
        <v>57927937.6648985</v>
      </c>
      <c r="M2425">
        <f t="shared" si="150"/>
        <v>-90317.488493107259</v>
      </c>
      <c r="N2425">
        <f t="shared" si="151"/>
        <v>178.06533339992166</v>
      </c>
    </row>
    <row r="2426" spans="2:14" x14ac:dyDescent="0.25">
      <c r="B2426">
        <v>24301.18</v>
      </c>
      <c r="C2426">
        <v>366976.85183814698</v>
      </c>
      <c r="D2426">
        <v>7610.6469852317596</v>
      </c>
      <c r="E2426">
        <v>6864810.7421590602</v>
      </c>
      <c r="F2426">
        <v>7089.1904283342001</v>
      </c>
      <c r="G2426">
        <v>2730.35085158326</v>
      </c>
      <c r="H2426">
        <v>-380.03382605875402</v>
      </c>
      <c r="I2426">
        <f t="shared" si="148"/>
        <v>28927931.205437768</v>
      </c>
      <c r="J2426">
        <f t="shared" si="149"/>
        <v>90571.760845821351</v>
      </c>
      <c r="L2426">
        <v>57927844.673271596</v>
      </c>
      <c r="M2426">
        <f t="shared" si="150"/>
        <v>-90395.215873301029</v>
      </c>
      <c r="N2426">
        <f t="shared" si="151"/>
        <v>176.54497252032161</v>
      </c>
    </row>
    <row r="2427" spans="2:14" x14ac:dyDescent="0.25">
      <c r="B2427">
        <v>24311.18</v>
      </c>
      <c r="C2427">
        <v>437844.923500415</v>
      </c>
      <c r="D2427">
        <v>34913.133314051302</v>
      </c>
      <c r="E2427">
        <v>6860590.5437116697</v>
      </c>
      <c r="F2427">
        <v>7084.2797956006798</v>
      </c>
      <c r="G2427">
        <v>2730.0909022463402</v>
      </c>
      <c r="H2427">
        <v>-463.99724132010499</v>
      </c>
      <c r="I2427">
        <f t="shared" si="148"/>
        <v>28927854.998418454</v>
      </c>
      <c r="J2427">
        <f t="shared" si="149"/>
        <v>90632.734091054648</v>
      </c>
      <c r="L2427">
        <v>57927766.945891403</v>
      </c>
      <c r="M2427">
        <f t="shared" si="150"/>
        <v>-90457.674932301044</v>
      </c>
      <c r="N2427">
        <f t="shared" si="151"/>
        <v>175.0591587536037</v>
      </c>
    </row>
    <row r="2428" spans="2:14" x14ac:dyDescent="0.25">
      <c r="B2428">
        <v>24321.18</v>
      </c>
      <c r="C2428">
        <v>508659.56662510597</v>
      </c>
      <c r="D2428">
        <v>62211.354864340297</v>
      </c>
      <c r="E2428">
        <v>6855530.9866869496</v>
      </c>
      <c r="F2428">
        <v>7078.5048287345899</v>
      </c>
      <c r="G2428">
        <v>2729.4979044706001</v>
      </c>
      <c r="H2428">
        <v>-547.903850523188</v>
      </c>
      <c r="I2428">
        <f t="shared" si="148"/>
        <v>28927794.025173221</v>
      </c>
      <c r="J2428">
        <f t="shared" si="149"/>
        <v>90678.480720657855</v>
      </c>
      <c r="L2428">
        <v>57927704.486832403</v>
      </c>
      <c r="M2428">
        <f t="shared" si="150"/>
        <v>-90504.868175305426</v>
      </c>
      <c r="N2428">
        <f t="shared" si="151"/>
        <v>173.61254535242915</v>
      </c>
    </row>
    <row r="2429" spans="2:14" x14ac:dyDescent="0.25">
      <c r="B2429">
        <v>24331.18</v>
      </c>
      <c r="C2429">
        <v>579412.14127772301</v>
      </c>
      <c r="D2429">
        <v>89501.981474924702</v>
      </c>
      <c r="E2429">
        <v>6849632.6898635803</v>
      </c>
      <c r="F2429">
        <v>7071.8662260337296</v>
      </c>
      <c r="G2429">
        <v>2728.5719294395899</v>
      </c>
      <c r="H2429">
        <v>-631.74351128048795</v>
      </c>
      <c r="I2429">
        <f t="shared" si="148"/>
        <v>28927748.278543618</v>
      </c>
      <c r="J2429">
        <f t="shared" si="149"/>
        <v>90709.014227394015</v>
      </c>
      <c r="L2429">
        <v>57927657.293589398</v>
      </c>
      <c r="M2429">
        <f t="shared" si="150"/>
        <v>-90536.80480530113</v>
      </c>
      <c r="N2429">
        <f t="shared" si="151"/>
        <v>172.20942209288478</v>
      </c>
    </row>
    <row r="2430" spans="2:14" x14ac:dyDescent="0.25">
      <c r="B2430">
        <v>24341.18</v>
      </c>
      <c r="C2430">
        <v>650094.01501458394</v>
      </c>
      <c r="D2430">
        <v>116781.68389268999</v>
      </c>
      <c r="E2430">
        <v>6842896.3734052796</v>
      </c>
      <c r="F2430">
        <v>7064.3647873505697</v>
      </c>
      <c r="G2430">
        <v>2727.3130875818201</v>
      </c>
      <c r="H2430">
        <v>-715.50608915649502</v>
      </c>
      <c r="I2430">
        <f t="shared" si="148"/>
        <v>28927717.745036881</v>
      </c>
      <c r="J2430">
        <f t="shared" si="149"/>
        <v>90724.354505773634</v>
      </c>
      <c r="L2430">
        <v>57927625.356959403</v>
      </c>
      <c r="M2430">
        <f t="shared" si="150"/>
        <v>-90553.500833906233</v>
      </c>
      <c r="N2430">
        <f t="shared" si="151"/>
        <v>170.85367186740041</v>
      </c>
    </row>
    <row r="2431" spans="2:14" x14ac:dyDescent="0.25">
      <c r="B2431">
        <v>24351.18</v>
      </c>
      <c r="C2431">
        <v>720696.56389790005</v>
      </c>
      <c r="D2431">
        <v>144047.134164997</v>
      </c>
      <c r="E2431">
        <v>6835322.8587758401</v>
      </c>
      <c r="F2431">
        <v>7056.00141399111</v>
      </c>
      <c r="G2431">
        <v>2725.7215285606298</v>
      </c>
      <c r="H2431">
        <v>-799.18145875236496</v>
      </c>
      <c r="I2431">
        <f t="shared" si="148"/>
        <v>28927702.404758502</v>
      </c>
      <c r="J2431">
        <f t="shared" si="149"/>
        <v>90724.527917355299</v>
      </c>
      <c r="L2431">
        <v>57927608.660930797</v>
      </c>
      <c r="M2431">
        <f t="shared" si="150"/>
        <v>-90554.979184001684</v>
      </c>
      <c r="N2431">
        <f t="shared" si="151"/>
        <v>169.54873335361481</v>
      </c>
    </row>
    <row r="2432" spans="2:14" x14ac:dyDescent="0.25">
      <c r="B2432">
        <v>24361.18</v>
      </c>
      <c r="C2432">
        <v>791211.17350975994</v>
      </c>
      <c r="D2432">
        <v>171295.006031956</v>
      </c>
      <c r="E2432">
        <v>6826913.0686433399</v>
      </c>
      <c r="F2432">
        <v>7046.7771086068597</v>
      </c>
      <c r="G2432">
        <v>2723.7974412603198</v>
      </c>
      <c r="H2432">
        <v>-882.75950478707705</v>
      </c>
      <c r="I2432">
        <f t="shared" si="148"/>
        <v>28927702.23134692</v>
      </c>
      <c r="J2432">
        <f t="shared" si="149"/>
        <v>90709.567351792008</v>
      </c>
      <c r="L2432">
        <v>57927607.182580702</v>
      </c>
      <c r="M2432">
        <f t="shared" si="150"/>
        <v>-90541.269783906639</v>
      </c>
      <c r="N2432">
        <f t="shared" si="151"/>
        <v>168.29756788536906</v>
      </c>
    </row>
    <row r="2433" spans="2:14" x14ac:dyDescent="0.25">
      <c r="B2433">
        <v>24371.18</v>
      </c>
      <c r="C2433">
        <v>861629.23996501102</v>
      </c>
      <c r="D2433">
        <v>198521.97531854999</v>
      </c>
      <c r="E2433">
        <v>6817668.0267736102</v>
      </c>
      <c r="F2433">
        <v>7036.6929750804702</v>
      </c>
      <c r="G2433">
        <v>2721.5410537683601</v>
      </c>
      <c r="H2433">
        <v>-966.23012317538996</v>
      </c>
      <c r="I2433">
        <f t="shared" si="148"/>
        <v>28927717.191912483</v>
      </c>
      <c r="J2433">
        <f t="shared" si="149"/>
        <v>90679.512284547091</v>
      </c>
      <c r="L2433">
        <v>57927620.891980797</v>
      </c>
      <c r="M2433">
        <f t="shared" si="150"/>
        <v>-90512.40965090692</v>
      </c>
      <c r="N2433">
        <f t="shared" si="151"/>
        <v>167.1026336401701</v>
      </c>
    </row>
    <row r="2434" spans="2:14" x14ac:dyDescent="0.25">
      <c r="B2434">
        <v>24381.18</v>
      </c>
      <c r="C2434">
        <v>931942.17092299997</v>
      </c>
      <c r="D2434">
        <v>225724.72032657001</v>
      </c>
      <c r="E2434">
        <v>6807588.8579128496</v>
      </c>
      <c r="F2434">
        <v>7025.7502184049499</v>
      </c>
      <c r="G2434">
        <v>2718.9526333539402</v>
      </c>
      <c r="H2434">
        <v>-1049.58322210291</v>
      </c>
      <c r="I2434">
        <f t="shared" ref="I2434:I2497" si="152">(F2434^2+G2434^2+H2434^2)/2</f>
        <v>28927747.246979728</v>
      </c>
      <c r="J2434">
        <f t="shared" ref="J2434:J2497" si="153">I$1-I2435</f>
        <v>90634.40883000195</v>
      </c>
      <c r="L2434">
        <v>57927649.752113797</v>
      </c>
      <c r="M2434">
        <f t="shared" ref="M2434:M2497" si="154">L2435-L$1</f>
        <v>-90468.442963704467</v>
      </c>
      <c r="N2434">
        <f t="shared" ref="N2434:N2497" si="155">J2434+M2434</f>
        <v>165.96586629748344</v>
      </c>
    </row>
    <row r="2435" spans="2:14" x14ac:dyDescent="0.25">
      <c r="B2435">
        <v>24391.18</v>
      </c>
      <c r="C2435">
        <v>1002141.38659801</v>
      </c>
      <c r="D2435">
        <v>252899.92222629901</v>
      </c>
      <c r="E2435">
        <v>6796676.7876595901</v>
      </c>
      <c r="F2435">
        <v>7013.9501445568003</v>
      </c>
      <c r="G2435">
        <v>2716.0324864426998</v>
      </c>
      <c r="H2435">
        <v>-1132.80872309851</v>
      </c>
      <c r="I2435">
        <f t="shared" si="152"/>
        <v>28927792.350434273</v>
      </c>
      <c r="J2435">
        <f t="shared" si="153"/>
        <v>90574.309789195657</v>
      </c>
      <c r="L2435">
        <v>57927693.718800999</v>
      </c>
      <c r="M2435">
        <f t="shared" si="154"/>
        <v>-90409.421123102307</v>
      </c>
      <c r="N2435">
        <f t="shared" si="155"/>
        <v>164.88866609334946</v>
      </c>
    </row>
    <row r="2436" spans="2:14" x14ac:dyDescent="0.25">
      <c r="B2436">
        <v>24401.18</v>
      </c>
      <c r="C2436">
        <v>1072218.3207684699</v>
      </c>
      <c r="D2436">
        <v>280044.26544794103</v>
      </c>
      <c r="E2436">
        <v>6784933.1423258996</v>
      </c>
      <c r="F2436">
        <v>7001.2941603631898</v>
      </c>
      <c r="G2436">
        <v>2712.7809585878999</v>
      </c>
      <c r="H2436">
        <v>-1215.8965621044299</v>
      </c>
      <c r="I2436">
        <f t="shared" si="152"/>
        <v>28927852.44947508</v>
      </c>
      <c r="J2436">
        <f t="shared" si="153"/>
        <v>90499.274691782892</v>
      </c>
      <c r="L2436">
        <v>57927752.740641601</v>
      </c>
      <c r="M2436">
        <f t="shared" si="154"/>
        <v>-90335.402800306678</v>
      </c>
      <c r="N2436">
        <f t="shared" si="155"/>
        <v>163.87189147621393</v>
      </c>
    </row>
    <row r="2437" spans="2:14" x14ac:dyDescent="0.25">
      <c r="B2437">
        <v>24411.18</v>
      </c>
      <c r="C2437">
        <v>1142164.42178476</v>
      </c>
      <c r="D2437">
        <v>307154.43807273998</v>
      </c>
      <c r="E2437">
        <v>6772359.3487878898</v>
      </c>
      <c r="F2437">
        <v>6987.7837733633196</v>
      </c>
      <c r="G2437">
        <v>2709.1984344378802</v>
      </c>
      <c r="H2437">
        <v>-1298.83669054451</v>
      </c>
      <c r="I2437">
        <f t="shared" si="152"/>
        <v>28927927.484572493</v>
      </c>
      <c r="J2437">
        <f t="shared" si="153"/>
        <v>90409.369832407683</v>
      </c>
      <c r="L2437">
        <v>57927826.758964397</v>
      </c>
      <c r="M2437">
        <f t="shared" si="154"/>
        <v>-90246.453971803188</v>
      </c>
      <c r="N2437">
        <f t="shared" si="155"/>
        <v>162.91586060449481</v>
      </c>
    </row>
    <row r="2438" spans="2:14" x14ac:dyDescent="0.25">
      <c r="B2438">
        <v>24421.18</v>
      </c>
      <c r="C2438">
        <v>1211971.1535755999</v>
      </c>
      <c r="D2438">
        <v>334227.13222374301</v>
      </c>
      <c r="E2438">
        <v>6758956.9343256103</v>
      </c>
      <c r="F2438">
        <v>6973.4205916639303</v>
      </c>
      <c r="G2438">
        <v>2705.2853376999701</v>
      </c>
      <c r="H2438">
        <v>-1381.61907639073</v>
      </c>
      <c r="I2438">
        <f t="shared" si="152"/>
        <v>28928017.389431868</v>
      </c>
      <c r="J2438">
        <f t="shared" si="153"/>
        <v>90304.668298982084</v>
      </c>
      <c r="L2438">
        <v>57927915.707792901</v>
      </c>
      <c r="M2438">
        <f t="shared" si="154"/>
        <v>-90142.647941105068</v>
      </c>
      <c r="N2438">
        <f t="shared" si="155"/>
        <v>162.02035787701607</v>
      </c>
    </row>
    <row r="2439" spans="2:14" x14ac:dyDescent="0.25">
      <c r="B2439">
        <v>24431.18</v>
      </c>
      <c r="C2439">
        <v>1281629.9966529999</v>
      </c>
      <c r="D2439">
        <v>361259.04445620999</v>
      </c>
      <c r="E2439">
        <v>6744727.52645218</v>
      </c>
      <c r="F2439">
        <v>6958.2063237892298</v>
      </c>
      <c r="G2439">
        <v>2701.04213110095</v>
      </c>
      <c r="H2439">
        <v>-1464.2337052287101</v>
      </c>
      <c r="I2439">
        <f t="shared" si="152"/>
        <v>28928122.090965293</v>
      </c>
      <c r="J2439">
        <f t="shared" si="153"/>
        <v>90185.249995209277</v>
      </c>
      <c r="L2439">
        <v>57928019.513823599</v>
      </c>
      <c r="M2439">
        <f t="shared" si="154"/>
        <v>-90024.065345905721</v>
      </c>
      <c r="N2439">
        <f t="shared" si="155"/>
        <v>161.18464930355549</v>
      </c>
    </row>
    <row r="2440" spans="2:14" x14ac:dyDescent="0.25">
      <c r="B2440">
        <v>24441.18</v>
      </c>
      <c r="C2440">
        <v>1351132.44911565</v>
      </c>
      <c r="D2440">
        <v>388246.87614758301</v>
      </c>
      <c r="E2440">
        <v>6729672.8527323697</v>
      </c>
      <c r="F2440">
        <v>6942.1427785249698</v>
      </c>
      <c r="G2440">
        <v>2696.4693163439501</v>
      </c>
      <c r="H2440">
        <v>-1546.6705813221299</v>
      </c>
      <c r="I2440">
        <f t="shared" si="152"/>
        <v>28928241.509269066</v>
      </c>
      <c r="J2440">
        <f t="shared" si="153"/>
        <v>90051.20165393874</v>
      </c>
      <c r="L2440">
        <v>57928138.096418798</v>
      </c>
      <c r="M2440">
        <f t="shared" si="154"/>
        <v>-89890.794152103364</v>
      </c>
      <c r="N2440">
        <f t="shared" si="155"/>
        <v>160.40750183537602</v>
      </c>
    </row>
    <row r="2441" spans="2:14" x14ac:dyDescent="0.25">
      <c r="B2441">
        <v>24451.18</v>
      </c>
      <c r="C2441">
        <v>1420470.02765073</v>
      </c>
      <c r="D2441">
        <v>415187.33388702403</v>
      </c>
      <c r="E2441">
        <v>6713794.7405904997</v>
      </c>
      <c r="F2441">
        <v>6925.23186475696</v>
      </c>
      <c r="G2441">
        <v>2691.5674340619298</v>
      </c>
      <c r="H2441">
        <v>-1628.9197286768899</v>
      </c>
      <c r="I2441">
        <f t="shared" si="152"/>
        <v>28928375.557610337</v>
      </c>
      <c r="J2441">
        <f t="shared" si="153"/>
        <v>89902.616843476892</v>
      </c>
      <c r="L2441">
        <v>57928271.3676126</v>
      </c>
      <c r="M2441">
        <f t="shared" si="154"/>
        <v>-89742.929633304477</v>
      </c>
      <c r="N2441">
        <f t="shared" si="155"/>
        <v>159.68721017241478</v>
      </c>
    </row>
    <row r="2442" spans="2:14" x14ac:dyDescent="0.25">
      <c r="B2442">
        <v>24461.18</v>
      </c>
      <c r="C2442">
        <v>1489634.2685340999</v>
      </c>
      <c r="D2442">
        <v>442077.129864474</v>
      </c>
      <c r="E2442">
        <v>6697095.1171076801</v>
      </c>
      <c r="F2442">
        <v>6907.4755913036097</v>
      </c>
      <c r="G2442">
        <v>2686.33706376788</v>
      </c>
      <c r="H2442">
        <v>-1710.97119210506</v>
      </c>
      <c r="I2442">
        <f t="shared" si="152"/>
        <v>28928524.142420799</v>
      </c>
      <c r="J2442">
        <f t="shared" si="153"/>
        <v>89739.595964636654</v>
      </c>
      <c r="L2442">
        <v>57928419.232131399</v>
      </c>
      <c r="M2442">
        <f t="shared" si="154"/>
        <v>-89580.574335902929</v>
      </c>
      <c r="N2442">
        <f t="shared" si="155"/>
        <v>159.02162873372436</v>
      </c>
    </row>
    <row r="2443" spans="2:14" x14ac:dyDescent="0.25">
      <c r="B2443">
        <v>24471.18</v>
      </c>
      <c r="C2443">
        <v>1558616.7286287299</v>
      </c>
      <c r="D2443">
        <v>468912.982259173</v>
      </c>
      <c r="E2443">
        <v>6679576.0088084303</v>
      </c>
      <c r="F2443">
        <v>6888.8760667427596</v>
      </c>
      <c r="G2443">
        <v>2680.7788238015301</v>
      </c>
      <c r="H2443">
        <v>-1792.8150382890501</v>
      </c>
      <c r="I2443">
        <f t="shared" si="152"/>
        <v>28928687.163299639</v>
      </c>
      <c r="J2443">
        <f t="shared" si="153"/>
        <v>89562.246239509434</v>
      </c>
      <c r="L2443">
        <v>57928581.587428801</v>
      </c>
      <c r="M2443">
        <f t="shared" si="154"/>
        <v>-89403.838031306863</v>
      </c>
      <c r="N2443">
        <f t="shared" si="155"/>
        <v>158.40820820257068</v>
      </c>
    </row>
    <row r="2444" spans="2:14" x14ac:dyDescent="0.25">
      <c r="B2444">
        <v>24481.18</v>
      </c>
      <c r="C2444">
        <v>1627408.9863814199</v>
      </c>
      <c r="D2444">
        <v>495691.61562766699</v>
      </c>
      <c r="E2444">
        <v>6661239.5414366499</v>
      </c>
      <c r="F2444">
        <v>6869.4354992323697</v>
      </c>
      <c r="G2444">
        <v>2674.8933712728599</v>
      </c>
      <c r="H2444">
        <v>-1874.4413568463999</v>
      </c>
      <c r="I2444">
        <f t="shared" si="152"/>
        <v>28928864.513024766</v>
      </c>
      <c r="J2444">
        <f t="shared" si="153"/>
        <v>89370.681690808386</v>
      </c>
      <c r="L2444">
        <v>57928758.323733397</v>
      </c>
      <c r="M2444">
        <f t="shared" si="154"/>
        <v>-89212.83765360713</v>
      </c>
      <c r="N2444">
        <f t="shared" si="155"/>
        <v>157.84403720125556</v>
      </c>
    </row>
    <row r="2445" spans="2:14" x14ac:dyDescent="0.25">
      <c r="B2445">
        <v>24491.18</v>
      </c>
      <c r="C2445">
        <v>1696002.6428177101</v>
      </c>
      <c r="D2445">
        <v>522409.76129120297</v>
      </c>
      <c r="E2445">
        <v>6642087.9397209696</v>
      </c>
      <c r="F2445">
        <v>6849.1561963250997</v>
      </c>
      <c r="G2445">
        <v>2668.6814020022998</v>
      </c>
      <c r="H2445">
        <v>-1955.8402613954599</v>
      </c>
      <c r="I2445">
        <f t="shared" si="152"/>
        <v>28929056.077573467</v>
      </c>
      <c r="J2445">
        <f t="shared" si="153"/>
        <v>89165.023111697286</v>
      </c>
      <c r="L2445">
        <v>57928949.324111097</v>
      </c>
      <c r="M2445">
        <f t="shared" si="154"/>
        <v>-89007.697225600481</v>
      </c>
      <c r="N2445">
        <f t="shared" si="155"/>
        <v>157.32588609680533</v>
      </c>
    </row>
    <row r="2446" spans="2:14" x14ac:dyDescent="0.25">
      <c r="B2446">
        <v>24501.18</v>
      </c>
      <c r="C2446">
        <v>1764389.3225348</v>
      </c>
      <c r="D2446">
        <v>549064.15772251901</v>
      </c>
      <c r="E2446">
        <v>6622123.5271293903</v>
      </c>
      <c r="F2446">
        <v>6828.0405647765801</v>
      </c>
      <c r="G2446">
        <v>2662.14365045774</v>
      </c>
      <c r="H2446">
        <v>-2037.0018906221501</v>
      </c>
      <c r="I2446">
        <f t="shared" si="152"/>
        <v>28929261.736152578</v>
      </c>
      <c r="J2446">
        <f t="shared" si="153"/>
        <v>88945.398027095944</v>
      </c>
      <c r="L2446">
        <v>57929154.464539103</v>
      </c>
      <c r="M2446">
        <f t="shared" si="154"/>
        <v>-88788.547770500183</v>
      </c>
      <c r="N2446">
        <f t="shared" si="155"/>
        <v>156.85025659576058</v>
      </c>
    </row>
    <row r="2447" spans="2:14" x14ac:dyDescent="0.25">
      <c r="B2447">
        <v>24511.18</v>
      </c>
      <c r="C2447">
        <v>1832560.6746926799</v>
      </c>
      <c r="D2447">
        <v>575651.55093200097</v>
      </c>
      <c r="E2447">
        <v>6601348.7256132197</v>
      </c>
      <c r="F2447">
        <v>6806.0911103469598</v>
      </c>
      <c r="G2447">
        <v>2655.2808896882798</v>
      </c>
      <c r="H2447">
        <v>-2117.91640934827</v>
      </c>
      <c r="I2447">
        <f t="shared" si="152"/>
        <v>28929481.361237179</v>
      </c>
      <c r="J2447">
        <f t="shared" si="153"/>
        <v>88711.940644182265</v>
      </c>
      <c r="L2447">
        <v>57929373.613994204</v>
      </c>
      <c r="M2447">
        <f t="shared" si="154"/>
        <v>-88555.527213700116</v>
      </c>
      <c r="N2447">
        <f t="shared" si="155"/>
        <v>156.41343048214912</v>
      </c>
    </row>
    <row r="2448" spans="2:14" x14ac:dyDescent="0.25">
      <c r="B2448">
        <v>24521.18</v>
      </c>
      <c r="C2448">
        <v>1900508.3740030699</v>
      </c>
      <c r="D2448">
        <v>602168.69485314004</v>
      </c>
      <c r="E2448">
        <v>6579766.0553404698</v>
      </c>
      <c r="F2448">
        <v>6783.3104375958501</v>
      </c>
      <c r="G2448">
        <v>2648.0939312548198</v>
      </c>
      <c r="H2448">
        <v>-2198.5740096014001</v>
      </c>
      <c r="I2448">
        <f t="shared" si="152"/>
        <v>28929714.818620093</v>
      </c>
      <c r="J2448">
        <f t="shared" si="153"/>
        <v>88464.791794270277</v>
      </c>
      <c r="L2448">
        <v>57929606.634551004</v>
      </c>
      <c r="M2448">
        <f t="shared" si="154"/>
        <v>-88308.780271701515</v>
      </c>
      <c r="N2448">
        <f t="shared" si="155"/>
        <v>156.0115225687623</v>
      </c>
    </row>
    <row r="2449" spans="2:14" x14ac:dyDescent="0.25">
      <c r="B2449">
        <v>24531.18</v>
      </c>
      <c r="C2449">
        <v>1968224.1217164299</v>
      </c>
      <c r="D2449">
        <v>628612.35172729497</v>
      </c>
      <c r="E2449">
        <v>6557378.1344183404</v>
      </c>
      <c r="F2449">
        <v>6759.70124967006</v>
      </c>
      <c r="G2449">
        <v>2640.5836251575502</v>
      </c>
      <c r="H2449">
        <v>-2278.9649116866299</v>
      </c>
      <c r="I2449">
        <f t="shared" si="152"/>
        <v>28929961.967470005</v>
      </c>
      <c r="J2449">
        <f t="shared" si="153"/>
        <v>88204.098865006119</v>
      </c>
      <c r="L2449">
        <v>57929853.381493002</v>
      </c>
      <c r="M2449">
        <f t="shared" si="154"/>
        <v>-88048.458331800997</v>
      </c>
      <c r="N2449">
        <f t="shared" si="155"/>
        <v>155.64053320512176</v>
      </c>
    </row>
    <row r="2450" spans="2:14" x14ac:dyDescent="0.25">
      <c r="B2450">
        <v>24541.18</v>
      </c>
      <c r="C2450">
        <v>2035699.64660671</v>
      </c>
      <c r="D2450">
        <v>654979.29248771095</v>
      </c>
      <c r="E2450">
        <v>6534187.6786051504</v>
      </c>
      <c r="F2450">
        <v>6735.2663480840301</v>
      </c>
      <c r="G2450">
        <v>2632.75085976022</v>
      </c>
      <c r="H2450">
        <v>-2359.0793652603502</v>
      </c>
      <c r="I2450">
        <f t="shared" si="152"/>
        <v>28930222.660399269</v>
      </c>
      <c r="J2450">
        <f t="shared" si="153"/>
        <v>87930.015722572803</v>
      </c>
      <c r="L2450">
        <v>57930113.703432903</v>
      </c>
      <c r="M2450">
        <f t="shared" si="154"/>
        <v>-87774.719322100282</v>
      </c>
      <c r="N2450">
        <f t="shared" si="155"/>
        <v>155.29640047252178</v>
      </c>
    </row>
    <row r="2451" spans="2:14" x14ac:dyDescent="0.25">
      <c r="B2451">
        <v>24551.18</v>
      </c>
      <c r="C2451">
        <v>2102926.7059538998</v>
      </c>
      <c r="D2451">
        <v>681266.29714275606</v>
      </c>
      <c r="E2451">
        <v>6510197.5010113902</v>
      </c>
      <c r="F2451">
        <v>6710.0086324926997</v>
      </c>
      <c r="G2451">
        <v>2624.5965617114002</v>
      </c>
      <c r="H2451">
        <v>-2438.90765040613</v>
      </c>
      <c r="I2451">
        <f t="shared" si="152"/>
        <v>28930496.743541703</v>
      </c>
      <c r="J2451">
        <f t="shared" si="153"/>
        <v>87642.702625263482</v>
      </c>
      <c r="L2451">
        <v>57930387.442442603</v>
      </c>
      <c r="M2451">
        <f t="shared" si="154"/>
        <v>-87487.727572105825</v>
      </c>
      <c r="N2451">
        <f t="shared" si="155"/>
        <v>154.97505315765738</v>
      </c>
    </row>
    <row r="2452" spans="2:14" x14ac:dyDescent="0.25">
      <c r="B2452">
        <v>24561.18</v>
      </c>
      <c r="C2452">
        <v>2169897.0865242402</v>
      </c>
      <c r="D2452">
        <v>707470.15515837504</v>
      </c>
      <c r="E2452">
        <v>6485410.5117900996</v>
      </c>
      <c r="F2452">
        <v>6683.9311004563997</v>
      </c>
      <c r="G2452">
        <v>2616.12169586253</v>
      </c>
      <c r="H2452">
        <v>-2518.4400787128302</v>
      </c>
      <c r="I2452">
        <f t="shared" si="152"/>
        <v>28930784.056639012</v>
      </c>
      <c r="J2452">
        <f t="shared" si="153"/>
        <v>87342.32612741366</v>
      </c>
      <c r="L2452">
        <v>57930674.434192598</v>
      </c>
      <c r="M2452">
        <f t="shared" si="154"/>
        <v>-87187.653667002916</v>
      </c>
      <c r="N2452">
        <f t="shared" si="155"/>
        <v>154.67246041074395</v>
      </c>
    </row>
    <row r="2453" spans="2:14" x14ac:dyDescent="0.25">
      <c r="B2453">
        <v>24571.18</v>
      </c>
      <c r="C2453">
        <v>2236602.6055481401</v>
      </c>
      <c r="D2453">
        <v>733587.66583968501</v>
      </c>
      <c r="E2453">
        <v>6459829.7178164097</v>
      </c>
      <c r="F2453">
        <v>6657.0368471975598</v>
      </c>
      <c r="G2453">
        <v>2607.3272651829602</v>
      </c>
      <c r="H2453">
        <v>-2597.66699435498</v>
      </c>
      <c r="I2453">
        <f t="shared" si="152"/>
        <v>28931084.433136862</v>
      </c>
      <c r="J2453">
        <f t="shared" si="153"/>
        <v>87029.058975376189</v>
      </c>
      <c r="L2453">
        <v>57930974.508097701</v>
      </c>
      <c r="M2453">
        <f t="shared" si="154"/>
        <v>-86874.674293801188</v>
      </c>
      <c r="N2453">
        <f t="shared" si="155"/>
        <v>154.38468157500029</v>
      </c>
    </row>
    <row r="2454" spans="2:14" x14ac:dyDescent="0.25">
      <c r="B2454">
        <v>24581.18</v>
      </c>
      <c r="C2454">
        <v>2303035.1116954498</v>
      </c>
      <c r="D2454">
        <v>759615.63871171896</v>
      </c>
      <c r="E2454">
        <v>6433458.2223562701</v>
      </c>
      <c r="F2454">
        <v>6629.3290653488302</v>
      </c>
      <c r="G2454">
        <v>2598.21431067187</v>
      </c>
      <c r="H2454">
        <v>-2676.5787751753001</v>
      </c>
      <c r="I2454">
        <f t="shared" si="152"/>
        <v>28931397.700288899</v>
      </c>
      <c r="J2454">
        <f t="shared" si="153"/>
        <v>86703.079993478954</v>
      </c>
      <c r="L2454">
        <v>57931287.487470903</v>
      </c>
      <c r="M2454">
        <f t="shared" si="154"/>
        <v>-86548.972083002329</v>
      </c>
      <c r="N2454">
        <f t="shared" si="155"/>
        <v>154.10791047662497</v>
      </c>
    </row>
    <row r="2455" spans="2:14" x14ac:dyDescent="0.25">
      <c r="B2455">
        <v>24591.18</v>
      </c>
      <c r="C2455">
        <v>2369186.4860483399</v>
      </c>
      <c r="D2455">
        <v>785550.89389927802</v>
      </c>
      <c r="E2455">
        <v>6406299.2247243105</v>
      </c>
      <c r="F2455">
        <v>6600.8110446924802</v>
      </c>
      <c r="G2455">
        <v>2588.78391126716</v>
      </c>
      <c r="H2455">
        <v>-2755.1658337696599</v>
      </c>
      <c r="I2455">
        <f t="shared" si="152"/>
        <v>28931723.679270796</v>
      </c>
      <c r="J2455">
        <f t="shared" si="153"/>
        <v>86364.57396363467</v>
      </c>
      <c r="L2455">
        <v>57931613.189681701</v>
      </c>
      <c r="M2455">
        <f t="shared" si="154"/>
        <v>-86210.735444806516</v>
      </c>
      <c r="N2455">
        <f t="shared" si="155"/>
        <v>153.83851882815361</v>
      </c>
    </row>
    <row r="2456" spans="2:14" x14ac:dyDescent="0.25">
      <c r="B2456">
        <v>24601.18</v>
      </c>
      <c r="C2456">
        <v>2435048.6430714298</v>
      </c>
      <c r="D2456">
        <v>811390.26250583702</v>
      </c>
      <c r="E2456">
        <v>6378356.0199309401</v>
      </c>
      <c r="F2456">
        <v>6571.4861718905204</v>
      </c>
      <c r="G2456">
        <v>2579.0371837511798</v>
      </c>
      <c r="H2456">
        <v>-2833.41861857399</v>
      </c>
      <c r="I2456">
        <f t="shared" si="152"/>
        <v>28932062.185300641</v>
      </c>
      <c r="J2456">
        <f t="shared" si="153"/>
        <v>86013.731495968997</v>
      </c>
      <c r="L2456">
        <v>57931951.426319897</v>
      </c>
      <c r="M2456">
        <f t="shared" si="154"/>
        <v>-85860.158401705325</v>
      </c>
      <c r="N2456">
        <f t="shared" si="155"/>
        <v>153.57309426367283</v>
      </c>
    </row>
    <row r="2457" spans="2:14" x14ac:dyDescent="0.25">
      <c r="B2457">
        <v>24611.18</v>
      </c>
      <c r="C2457">
        <v>2500613.5315791899</v>
      </c>
      <c r="D2457">
        <v>837130.58699151804</v>
      </c>
      <c r="E2457">
        <v>6349631.9983184598</v>
      </c>
      <c r="F2457">
        <v>6541.3579302055005</v>
      </c>
      <c r="G2457">
        <v>2568.97528265344</v>
      </c>
      <c r="H2457">
        <v>-2911.3276149533399</v>
      </c>
      <c r="I2457">
        <f t="shared" si="152"/>
        <v>28932413.027768306</v>
      </c>
      <c r="J2457">
        <f t="shared" si="153"/>
        <v>85650.748892851174</v>
      </c>
      <c r="L2457">
        <v>57932302.003362998</v>
      </c>
      <c r="M2457">
        <f t="shared" si="154"/>
        <v>-85497.440418206155</v>
      </c>
      <c r="N2457">
        <f t="shared" si="155"/>
        <v>153.30847464501858</v>
      </c>
    </row>
    <row r="2458" spans="2:14" x14ac:dyDescent="0.25">
      <c r="B2458">
        <v>24621.18</v>
      </c>
      <c r="C2458">
        <v>2565873.1357005299</v>
      </c>
      <c r="D2458">
        <v>862768.72155005601</v>
      </c>
      <c r="E2458">
        <v>6320130.6451863404</v>
      </c>
      <c r="F2458">
        <v>6510.42989921149</v>
      </c>
      <c r="G2458">
        <v>2558.5994001502399</v>
      </c>
      <c r="H2458">
        <v>-2988.8833462928501</v>
      </c>
      <c r="I2458">
        <f t="shared" si="152"/>
        <v>28932776.010371424</v>
      </c>
      <c r="J2458">
        <f t="shared" si="153"/>
        <v>85275.828005775809</v>
      </c>
      <c r="L2458">
        <v>57932664.721346498</v>
      </c>
      <c r="M2458">
        <f t="shared" si="154"/>
        <v>-85122.786228902638</v>
      </c>
      <c r="N2458">
        <f t="shared" si="155"/>
        <v>153.04177687317133</v>
      </c>
    </row>
    <row r="2459" spans="2:14" x14ac:dyDescent="0.25">
      <c r="B2459">
        <v>24631.18</v>
      </c>
      <c r="C2459">
        <v>2630819.4758403902</v>
      </c>
      <c r="D2459">
        <v>888301.53248474898</v>
      </c>
      <c r="E2459">
        <v>6289855.5404055398</v>
      </c>
      <c r="F2459">
        <v>6478.7057544951404</v>
      </c>
      <c r="G2459">
        <v>2547.91076596118</v>
      </c>
      <c r="H2459">
        <v>-3066.0763750904298</v>
      </c>
      <c r="I2459">
        <f t="shared" si="152"/>
        <v>28933150.9312585</v>
      </c>
      <c r="J2459">
        <f t="shared" si="153"/>
        <v>84889.176086589694</v>
      </c>
      <c r="L2459">
        <v>57933039.375535801</v>
      </c>
      <c r="M2459">
        <f t="shared" si="154"/>
        <v>-84736.405664905906</v>
      </c>
      <c r="N2459">
        <f t="shared" si="155"/>
        <v>152.7704216837883</v>
      </c>
    </row>
    <row r="2460" spans="2:14" x14ac:dyDescent="0.25">
      <c r="B2460">
        <v>24641.18</v>
      </c>
      <c r="C2460">
        <v>2695444.6096383999</v>
      </c>
      <c r="D2460">
        <v>913725.89858337201</v>
      </c>
      <c r="E2460">
        <v>6258810.3580219103</v>
      </c>
      <c r="F2460">
        <v>6446.1892673463499</v>
      </c>
      <c r="G2460">
        <v>2536.9106472425501</v>
      </c>
      <c r="H2460">
        <v>-3142.89730405107</v>
      </c>
      <c r="I2460">
        <f t="shared" si="152"/>
        <v>28933537.583177686</v>
      </c>
      <c r="J2460">
        <f t="shared" si="153"/>
        <v>84491.005632545799</v>
      </c>
      <c r="L2460">
        <v>57933425.756099798</v>
      </c>
      <c r="M2460">
        <f t="shared" si="154"/>
        <v>-84338.513480506837</v>
      </c>
      <c r="N2460">
        <f t="shared" si="155"/>
        <v>152.49215203896165</v>
      </c>
    </row>
    <row r="2461" spans="2:14" x14ac:dyDescent="0.25">
      <c r="B2461">
        <v>24651.18</v>
      </c>
      <c r="C2461">
        <v>2759740.6329242401</v>
      </c>
      <c r="D2461">
        <v>939038.71149198397</v>
      </c>
      <c r="E2461">
        <v>6226998.8658486502</v>
      </c>
      <c r="F2461">
        <v>6412.8843044385403</v>
      </c>
      <c r="G2461">
        <v>2525.6003484776402</v>
      </c>
      <c r="H2461">
        <v>-3219.33677718236</v>
      </c>
      <c r="I2461">
        <f t="shared" si="152"/>
        <v>28933935.75363173</v>
      </c>
      <c r="J2461">
        <f t="shared" si="153"/>
        <v>84081.534226603806</v>
      </c>
      <c r="L2461">
        <v>57933823.648284197</v>
      </c>
      <c r="M2461">
        <f t="shared" si="154"/>
        <v>-83929.329180300236</v>
      </c>
      <c r="N2461">
        <f t="shared" si="155"/>
        <v>152.20504630357027</v>
      </c>
    </row>
    <row r="2462" spans="2:14" x14ac:dyDescent="0.25">
      <c r="B2462">
        <v>24661.18</v>
      </c>
      <c r="C2462">
        <v>2823699.6806698898</v>
      </c>
      <c r="D2462">
        <v>964236.87608764495</v>
      </c>
      <c r="E2462">
        <v>6194424.9250478297</v>
      </c>
      <c r="F2462">
        <v>6378.7948274980899</v>
      </c>
      <c r="G2462">
        <v>2513.98121136386</v>
      </c>
      <c r="H2462">
        <v>-3295.3854808911901</v>
      </c>
      <c r="I2462">
        <f t="shared" si="152"/>
        <v>28934345.225037672</v>
      </c>
      <c r="J2462">
        <f t="shared" si="153"/>
        <v>83660.984373334795</v>
      </c>
      <c r="L2462">
        <v>57934232.832584403</v>
      </c>
      <c r="M2462">
        <f t="shared" si="154"/>
        <v>-83509.076846905053</v>
      </c>
      <c r="N2462">
        <f t="shared" si="155"/>
        <v>151.90752642974257</v>
      </c>
    </row>
    <row r="2463" spans="2:14" x14ac:dyDescent="0.25">
      <c r="B2463">
        <v>24671.18</v>
      </c>
      <c r="C2463">
        <v>2887313.9279384199</v>
      </c>
      <c r="D2463">
        <v>989317.31084998103</v>
      </c>
      <c r="E2463">
        <v>6161092.4897008399</v>
      </c>
      <c r="F2463">
        <v>6343.9248929627802</v>
      </c>
      <c r="G2463">
        <v>2502.0546146966999</v>
      </c>
      <c r="H2463">
        <v>-3371.0341450812998</v>
      </c>
      <c r="I2463">
        <f t="shared" si="152"/>
        <v>28934765.774890941</v>
      </c>
      <c r="J2463">
        <f t="shared" si="153"/>
        <v>83229.583330757916</v>
      </c>
      <c r="L2463">
        <v>57934653.084917799</v>
      </c>
      <c r="M2463">
        <f t="shared" si="154"/>
        <v>-83077.984971001744</v>
      </c>
      <c r="N2463">
        <f t="shared" si="155"/>
        <v>151.5983597561717</v>
      </c>
    </row>
    <row r="2464" spans="2:14" x14ac:dyDescent="0.25">
      <c r="B2464">
        <v>24681.18</v>
      </c>
      <c r="C2464">
        <v>2950575.5908293799</v>
      </c>
      <c r="D2464">
        <v>1014276.9482315599</v>
      </c>
      <c r="E2464">
        <v>6127005.6063679997</v>
      </c>
      <c r="F2464">
        <v>6308.2786516291098</v>
      </c>
      <c r="G2464">
        <v>2489.8219742505198</v>
      </c>
      <c r="H2464">
        <v>-3446.2735442513399</v>
      </c>
      <c r="I2464">
        <f t="shared" si="152"/>
        <v>28935197.175933518</v>
      </c>
      <c r="J2464">
        <f t="shared" si="153"/>
        <v>82787.562939364463</v>
      </c>
      <c r="L2464">
        <v>57935084.176793702</v>
      </c>
      <c r="M2464">
        <f t="shared" si="154"/>
        <v>-82636.286283202469</v>
      </c>
      <c r="N2464">
        <f t="shared" si="155"/>
        <v>151.27665616199374</v>
      </c>
    </row>
    <row r="2465" spans="2:14" x14ac:dyDescent="0.25">
      <c r="B2465">
        <v>24691.18</v>
      </c>
      <c r="C2465">
        <v>3013476.9274205901</v>
      </c>
      <c r="D2465">
        <v>1039112.7350270801</v>
      </c>
      <c r="E2465">
        <v>6092168.4136370998</v>
      </c>
      <c r="F2465">
        <v>6271.8603482882299</v>
      </c>
      <c r="G2465">
        <v>2477.2847426560602</v>
      </c>
      <c r="H2465">
        <v>-3521.0944985931801</v>
      </c>
      <c r="I2465">
        <f t="shared" si="152"/>
        <v>28935639.196324911</v>
      </c>
      <c r="J2465">
        <f t="shared" si="153"/>
        <v>82335.159447968006</v>
      </c>
      <c r="L2465">
        <v>57935525.875481501</v>
      </c>
      <c r="M2465">
        <f t="shared" si="154"/>
        <v>-82184.217588700354</v>
      </c>
      <c r="N2465">
        <f t="shared" si="155"/>
        <v>150.94185926765203</v>
      </c>
    </row>
    <row r="2466" spans="2:14" x14ac:dyDescent="0.25">
      <c r="B2466">
        <v>24701.18</v>
      </c>
      <c r="C2466">
        <v>3076010.2387061501</v>
      </c>
      <c r="D2466">
        <v>1063821.63274133</v>
      </c>
      <c r="E2466">
        <v>6056585.1416609297</v>
      </c>
      <c r="F2466">
        <v>6234.6743213503496</v>
      </c>
      <c r="G2466">
        <v>2464.4444092747399</v>
      </c>
      <c r="H2466">
        <v>-3595.4878750903399</v>
      </c>
      <c r="I2466">
        <f t="shared" si="152"/>
        <v>28936091.599816307</v>
      </c>
      <c r="J2466">
        <f t="shared" si="153"/>
        <v>81872.613338172436</v>
      </c>
      <c r="L2466">
        <v>57935977.944176003</v>
      </c>
      <c r="M2466">
        <f t="shared" si="154"/>
        <v>-81722.019605003297</v>
      </c>
      <c r="N2466">
        <f t="shared" si="155"/>
        <v>150.59373316913843</v>
      </c>
    </row>
    <row r="2467" spans="2:14" x14ac:dyDescent="0.25">
      <c r="B2467">
        <v>24711.18</v>
      </c>
      <c r="C2467">
        <v>3138167.8695307798</v>
      </c>
      <c r="D2467">
        <v>1088400.6179557799</v>
      </c>
      <c r="E2467">
        <v>6020260.1116839601</v>
      </c>
      <c r="F2467">
        <v>6196.7250024575196</v>
      </c>
      <c r="G2467">
        <v>2451.3025000695402</v>
      </c>
      <c r="H2467">
        <v>-3669.4445886159501</v>
      </c>
      <c r="I2467">
        <f t="shared" si="152"/>
        <v>28936554.145926103</v>
      </c>
      <c r="J2467">
        <f t="shared" si="153"/>
        <v>81400.169146914035</v>
      </c>
      <c r="L2467">
        <v>57936440.1421597</v>
      </c>
      <c r="M2467">
        <f t="shared" si="154"/>
        <v>-81249.936802506447</v>
      </c>
      <c r="N2467">
        <f t="shared" si="155"/>
        <v>150.23234440758824</v>
      </c>
    </row>
    <row r="2468" spans="2:14" x14ac:dyDescent="0.25">
      <c r="B2468">
        <v>24721.18</v>
      </c>
      <c r="C2468">
        <v>3199942.2095201099</v>
      </c>
      <c r="D2468">
        <v>1112846.68269405</v>
      </c>
      <c r="E2468">
        <v>5983197.7355578803</v>
      </c>
      <c r="F2468">
        <v>6158.0169160845899</v>
      </c>
      <c r="G2468">
        <v>2437.8605774726502</v>
      </c>
      <c r="H2468">
        <v>-3742.9556030302401</v>
      </c>
      <c r="I2468">
        <f t="shared" si="152"/>
        <v>28937026.590117361</v>
      </c>
      <c r="J2468">
        <f t="shared" si="153"/>
        <v>80918.075288437307</v>
      </c>
      <c r="L2468">
        <v>57936912.224962197</v>
      </c>
      <c r="M2468">
        <f t="shared" si="154"/>
        <v>-80768.217248804867</v>
      </c>
      <c r="N2468">
        <f t="shared" si="155"/>
        <v>149.85803963243961</v>
      </c>
    </row>
    <row r="2469" spans="2:14" x14ac:dyDescent="0.25">
      <c r="B2469">
        <v>24731.18</v>
      </c>
      <c r="C2469">
        <v>3261325.6940069799</v>
      </c>
      <c r="D2469">
        <v>1137156.8347858</v>
      </c>
      <c r="E2469">
        <v>5945402.51524626</v>
      </c>
      <c r="F2469">
        <v>6118.5546791283004</v>
      </c>
      <c r="G2469">
        <v>2424.1202402496201</v>
      </c>
      <c r="H2469">
        <v>-3816.0119322770702</v>
      </c>
      <c r="I2469">
        <f t="shared" si="152"/>
        <v>28937508.683975838</v>
      </c>
      <c r="J2469">
        <f t="shared" si="153"/>
        <v>80426.583875846118</v>
      </c>
      <c r="L2469">
        <v>57937393.944515899</v>
      </c>
      <c r="M2469">
        <f t="shared" si="154"/>
        <v>-80277.112456306815</v>
      </c>
      <c r="N2469">
        <f t="shared" si="155"/>
        <v>149.47141953930259</v>
      </c>
    </row>
    <row r="2470" spans="2:14" x14ac:dyDescent="0.25">
      <c r="B2470">
        <v>24741.18</v>
      </c>
      <c r="C2470">
        <v>3322310.8049535598</v>
      </c>
      <c r="D2470">
        <v>1161328.09822948</v>
      </c>
      <c r="E2470">
        <v>5906879.0423182799</v>
      </c>
      <c r="F2470">
        <v>6078.3430004843804</v>
      </c>
      <c r="G2470">
        <v>2410.0831233600402</v>
      </c>
      <c r="H2470">
        <v>-3888.60464147932</v>
      </c>
      <c r="I2470">
        <f t="shared" si="152"/>
        <v>28938000.175388429</v>
      </c>
      <c r="J2470">
        <f t="shared" si="153"/>
        <v>79925.95054256916</v>
      </c>
      <c r="L2470">
        <v>57937885.049308397</v>
      </c>
      <c r="M2470">
        <f t="shared" si="154"/>
        <v>-79776.877232901752</v>
      </c>
      <c r="N2470">
        <f t="shared" si="155"/>
        <v>149.07330966740847</v>
      </c>
    </row>
    <row r="2471" spans="2:14" x14ac:dyDescent="0.25">
      <c r="B2471">
        <v>24751.18</v>
      </c>
      <c r="C2471">
        <v>3382890.07186914</v>
      </c>
      <c r="D2471">
        <v>1185357.5135534999</v>
      </c>
      <c r="E2471">
        <v>5867631.9974314198</v>
      </c>
      <c r="F2471">
        <v>6037.3866806126298</v>
      </c>
      <c r="G2471">
        <v>2395.7508978146998</v>
      </c>
      <c r="H2471">
        <v>-3960.7248480328299</v>
      </c>
      <c r="I2471">
        <f t="shared" si="152"/>
        <v>28938500.808721706</v>
      </c>
      <c r="J2471">
        <f t="shared" si="153"/>
        <v>79416.43426528573</v>
      </c>
      <c r="L2471">
        <v>57938385.284531802</v>
      </c>
      <c r="M2471">
        <f t="shared" si="154"/>
        <v>-79267.769536606967</v>
      </c>
      <c r="N2471">
        <f t="shared" si="155"/>
        <v>148.66472867876291</v>
      </c>
    </row>
    <row r="2472" spans="2:14" x14ac:dyDescent="0.25">
      <c r="B2472">
        <v>24761.18</v>
      </c>
      <c r="C2472">
        <v>3443056.0727235801</v>
      </c>
      <c r="D2472">
        <v>1209242.13817601</v>
      </c>
      <c r="E2472">
        <v>5827666.1498032901</v>
      </c>
      <c r="F2472">
        <v>5995.6906110898099</v>
      </c>
      <c r="G2472">
        <v>2381.1252705291299</v>
      </c>
      <c r="H2472">
        <v>-4032.3637226985202</v>
      </c>
      <c r="I2472">
        <f t="shared" si="152"/>
        <v>28939010.32499899</v>
      </c>
      <c r="J2472">
        <f t="shared" si="153"/>
        <v>78898.297186516225</v>
      </c>
      <c r="L2472">
        <v>57938894.392228097</v>
      </c>
      <c r="M2472">
        <f t="shared" si="154"/>
        <v>-78750.05033300072</v>
      </c>
      <c r="N2472">
        <f t="shared" si="155"/>
        <v>148.24685351550579</v>
      </c>
    </row>
    <row r="2473" spans="2:14" x14ac:dyDescent="0.25">
      <c r="B2473">
        <v>24771.18</v>
      </c>
      <c r="C2473">
        <v>3502801.4348562001</v>
      </c>
      <c r="D2473">
        <v>1232979.0467632301</v>
      </c>
      <c r="E2473">
        <v>5786986.3566725198</v>
      </c>
      <c r="F2473">
        <v>5953.2597741504596</v>
      </c>
      <c r="G2473">
        <v>2366.2079841734699</v>
      </c>
      <c r="H2473">
        <v>-4103.5124906927304</v>
      </c>
      <c r="I2473">
        <f t="shared" si="152"/>
        <v>28939528.462077759</v>
      </c>
      <c r="J2473">
        <f t="shared" si="153"/>
        <v>78371.804440006614</v>
      </c>
      <c r="L2473">
        <v>57939412.111431703</v>
      </c>
      <c r="M2473">
        <f t="shared" si="154"/>
        <v>-78223.983455404639</v>
      </c>
      <c r="N2473">
        <f t="shared" si="155"/>
        <v>147.82098460197449</v>
      </c>
    </row>
    <row r="2474" spans="2:14" x14ac:dyDescent="0.25">
      <c r="B2474">
        <v>24781.18</v>
      </c>
      <c r="C2474">
        <v>3562118.8358799801</v>
      </c>
      <c r="D2474">
        <v>1256565.3315862201</v>
      </c>
      <c r="E2474">
        <v>5745597.56274876</v>
      </c>
      <c r="F2474">
        <v>5910.0992422154404</v>
      </c>
      <c r="G2474">
        <v>2351.0008170185702</v>
      </c>
      <c r="H2474">
        <v>-4174.1624327751097</v>
      </c>
      <c r="I2474">
        <f t="shared" si="152"/>
        <v>28940054.954824269</v>
      </c>
      <c r="J2474">
        <f t="shared" si="153"/>
        <v>77837.223977129906</v>
      </c>
      <c r="L2474">
        <v>57939938.178309299</v>
      </c>
      <c r="M2474">
        <f t="shared" si="154"/>
        <v>-77689.835467800498</v>
      </c>
      <c r="N2474">
        <f t="shared" si="155"/>
        <v>147.38850932940841</v>
      </c>
    </row>
    <row r="2475" spans="2:14" x14ac:dyDescent="0.25">
      <c r="B2475">
        <v>24791.18</v>
      </c>
      <c r="C2475">
        <v>3621001.0045810398</v>
      </c>
      <c r="D2475">
        <v>1279998.10287607</v>
      </c>
      <c r="E2475">
        <v>5703504.7996518305</v>
      </c>
      <c r="F2475">
        <v>5866.2141774082602</v>
      </c>
      <c r="G2475">
        <v>2335.5055827781698</v>
      </c>
      <c r="H2475">
        <v>-4244.3048863342301</v>
      </c>
      <c r="I2475">
        <f t="shared" si="152"/>
        <v>28940589.535287146</v>
      </c>
      <c r="J2475">
        <f t="shared" si="153"/>
        <v>77294.82639528811</v>
      </c>
      <c r="L2475">
        <v>57940472.326296903</v>
      </c>
      <c r="M2475">
        <f t="shared" si="154"/>
        <v>-77147.875530302525</v>
      </c>
      <c r="N2475">
        <f t="shared" si="155"/>
        <v>146.95086498558521</v>
      </c>
    </row>
    <row r="2476" spans="2:14" x14ac:dyDescent="0.25">
      <c r="B2476">
        <v>24801.18</v>
      </c>
      <c r="C2476">
        <v>3679440.7218131698</v>
      </c>
      <c r="D2476">
        <v>1303274.48917758</v>
      </c>
      <c r="E2476">
        <v>5660713.1853400096</v>
      </c>
      <c r="F2476">
        <v>5821.6098310591697</v>
      </c>
      <c r="G2476">
        <v>2319.72413044724</v>
      </c>
      <c r="H2476">
        <v>-4313.9312464704399</v>
      </c>
      <c r="I2476">
        <f t="shared" si="152"/>
        <v>28941131.932868987</v>
      </c>
      <c r="J2476">
        <f t="shared" si="153"/>
        <v>76744.884768985212</v>
      </c>
      <c r="L2476">
        <v>57941014.286234401</v>
      </c>
      <c r="M2476">
        <f t="shared" si="154"/>
        <v>-76598.375266201794</v>
      </c>
      <c r="N2476">
        <f t="shared" si="155"/>
        <v>146.5095027834177</v>
      </c>
    </row>
    <row r="2477" spans="2:14" x14ac:dyDescent="0.25">
      <c r="B2477">
        <v>24811.18</v>
      </c>
      <c r="C2477">
        <v>3737430.8213873901</v>
      </c>
      <c r="D2477">
        <v>1326391.6377012001</v>
      </c>
      <c r="E2477">
        <v>5617227.9235274997</v>
      </c>
      <c r="F2477">
        <v>5776.2915431969304</v>
      </c>
      <c r="G2477">
        <v>2303.65834413621</v>
      </c>
      <c r="H2477">
        <v>-4383.0329670758601</v>
      </c>
      <c r="I2477">
        <f t="shared" si="152"/>
        <v>28941681.87449529</v>
      </c>
      <c r="J2477">
        <f t="shared" si="153"/>
        <v>76187.674482874572</v>
      </c>
      <c r="L2477">
        <v>57941563.786498502</v>
      </c>
      <c r="M2477">
        <f t="shared" si="154"/>
        <v>-76041.608630806208</v>
      </c>
      <c r="N2477">
        <f t="shared" si="155"/>
        <v>146.06585206836462</v>
      </c>
    </row>
    <row r="2478" spans="2:14" x14ac:dyDescent="0.25">
      <c r="B2478">
        <v>24821.18</v>
      </c>
      <c r="C2478">
        <v>3794964.1909563602</v>
      </c>
      <c r="D2478">
        <v>1349346.7146733699</v>
      </c>
      <c r="E2478">
        <v>5573054.3030911498</v>
      </c>
      <c r="F2478">
        <v>5730.2647420283101</v>
      </c>
      <c r="G2478">
        <v>2287.3101429010298</v>
      </c>
      <c r="H2478">
        <v>-4451.6015619114096</v>
      </c>
      <c r="I2478">
        <f t="shared" si="152"/>
        <v>28942239.084781401</v>
      </c>
      <c r="J2478">
        <f t="shared" si="153"/>
        <v>75623.47306798771</v>
      </c>
      <c r="L2478">
        <v>57942120.553133897</v>
      </c>
      <c r="M2478">
        <f t="shared" si="154"/>
        <v>-75477.851780705154</v>
      </c>
      <c r="N2478">
        <f t="shared" si="155"/>
        <v>145.6212872825563</v>
      </c>
    </row>
    <row r="2479" spans="2:14" x14ac:dyDescent="0.25">
      <c r="B2479">
        <v>24831.18</v>
      </c>
      <c r="C2479">
        <v>3852033.7728934502</v>
      </c>
      <c r="D2479">
        <v>1372136.90568506</v>
      </c>
      <c r="E2479">
        <v>5528197.6974663697</v>
      </c>
      <c r="F2479">
        <v>5683.5349434052596</v>
      </c>
      <c r="G2479">
        <v>2270.6814805690001</v>
      </c>
      <c r="H2479">
        <v>-4519.6286056804402</v>
      </c>
      <c r="I2479">
        <f t="shared" si="152"/>
        <v>28942803.286196288</v>
      </c>
      <c r="J2479">
        <f t="shared" si="153"/>
        <v>75052.560039944947</v>
      </c>
      <c r="L2479">
        <v>57942684.309983999</v>
      </c>
      <c r="M2479">
        <f t="shared" si="154"/>
        <v>-74907.38294480741</v>
      </c>
      <c r="N2479">
        <f t="shared" si="155"/>
        <v>145.17709513753653</v>
      </c>
    </row>
    <row r="2480" spans="2:14" x14ac:dyDescent="0.25">
      <c r="B2480">
        <v>24841.18</v>
      </c>
      <c r="C2480">
        <v>3908632.56516652</v>
      </c>
      <c r="D2480">
        <v>1394759.4160386701</v>
      </c>
      <c r="E2480">
        <v>5482663.5640323795</v>
      </c>
      <c r="F2480">
        <v>5636.1077502797398</v>
      </c>
      <c r="G2480">
        <v>2253.7743455602699</v>
      </c>
      <c r="H2480">
        <v>-4587.1057350991696</v>
      </c>
      <c r="I2480">
        <f t="shared" si="152"/>
        <v>28943374.19922433</v>
      </c>
      <c r="J2480">
        <f t="shared" si="153"/>
        <v>74475.216740418226</v>
      </c>
      <c r="L2480">
        <v>57943254.778819896</v>
      </c>
      <c r="M2480">
        <f t="shared" si="154"/>
        <v>-74330.482294507325</v>
      </c>
      <c r="N2480">
        <f t="shared" si="155"/>
        <v>144.73444591090083</v>
      </c>
    </row>
    <row r="2481" spans="2:14" x14ac:dyDescent="0.25">
      <c r="B2481">
        <v>24851.18</v>
      </c>
      <c r="C2481">
        <v>3964753.6222061398</v>
      </c>
      <c r="D2481">
        <v>1417211.4710929799</v>
      </c>
      <c r="E2481">
        <v>5436457.4434866896</v>
      </c>
      <c r="F2481">
        <v>5587.9888521462299</v>
      </c>
      <c r="G2481">
        <v>2236.5907607047502</v>
      </c>
      <c r="H2481">
        <v>-4654.0246499634404</v>
      </c>
      <c r="I2481">
        <f t="shared" si="152"/>
        <v>28943951.542523857</v>
      </c>
      <c r="J2481">
        <f t="shared" si="153"/>
        <v>73891.726181320846</v>
      </c>
      <c r="L2481">
        <v>57943831.679470196</v>
      </c>
      <c r="M2481">
        <f t="shared" si="154"/>
        <v>-73747.431814201176</v>
      </c>
      <c r="N2481">
        <f t="shared" si="155"/>
        <v>144.29436711966991</v>
      </c>
    </row>
    <row r="2482" spans="2:14" x14ac:dyDescent="0.25">
      <c r="B2482">
        <v>24861.18</v>
      </c>
      <c r="C2482">
        <v>4020390.0557681601</v>
      </c>
      <c r="D2482">
        <v>1439490.31660634</v>
      </c>
      <c r="E2482">
        <v>5389584.9592090603</v>
      </c>
      <c r="F2482">
        <v>5539.1840244717796</v>
      </c>
      <c r="G2482">
        <v>2219.1327830545301</v>
      </c>
      <c r="H2482">
        <v>-4720.3771142118703</v>
      </c>
      <c r="I2482">
        <f t="shared" si="152"/>
        <v>28944535.033082955</v>
      </c>
      <c r="J2482">
        <f t="shared" si="153"/>
        <v>73302.372891254723</v>
      </c>
      <c r="L2482">
        <v>57944414.729950503</v>
      </c>
      <c r="M2482">
        <f t="shared" si="154"/>
        <v>-73158.515170902014</v>
      </c>
      <c r="N2482">
        <f t="shared" si="155"/>
        <v>143.85772035270929</v>
      </c>
    </row>
    <row r="2483" spans="2:14" x14ac:dyDescent="0.25">
      <c r="B2483">
        <v>24871.18</v>
      </c>
      <c r="C2483">
        <v>4075535.0357905501</v>
      </c>
      <c r="D2483">
        <v>1461593.2190779401</v>
      </c>
      <c r="E2483">
        <v>5342051.81661472</v>
      </c>
      <c r="F2483">
        <v>5489.6991281137798</v>
      </c>
      <c r="G2483">
        <v>2201.40250369146</v>
      </c>
      <c r="H2483">
        <v>-4786.1549569851804</v>
      </c>
      <c r="I2483">
        <f t="shared" si="152"/>
        <v>28945124.386373021</v>
      </c>
      <c r="J2483">
        <f t="shared" si="153"/>
        <v>72707.442765299231</v>
      </c>
      <c r="L2483">
        <v>57945003.646593802</v>
      </c>
      <c r="M2483">
        <f t="shared" si="154"/>
        <v>-72564.017583400011</v>
      </c>
      <c r="N2483">
        <f t="shared" si="155"/>
        <v>143.42518189921975</v>
      </c>
    </row>
    <row r="2484" spans="2:14" x14ac:dyDescent="0.25">
      <c r="B2484">
        <v>24881.18</v>
      </c>
      <c r="C2484">
        <v>4130181.7912443299</v>
      </c>
      <c r="D2484">
        <v>1483517.4660871101</v>
      </c>
      <c r="E2484">
        <v>5293863.8024970796</v>
      </c>
      <c r="F2484">
        <v>5439.5401087251603</v>
      </c>
      <c r="G2484">
        <v>2183.4020475300099</v>
      </c>
      <c r="H2484">
        <v>-4851.3500736815504</v>
      </c>
      <c r="I2484">
        <f t="shared" si="152"/>
        <v>28945719.316498976</v>
      </c>
      <c r="J2484">
        <f t="shared" si="153"/>
        <v>72107.222916975617</v>
      </c>
      <c r="L2484">
        <v>57945598.144181304</v>
      </c>
      <c r="M2484">
        <f t="shared" si="154"/>
        <v>-71964.225689306855</v>
      </c>
      <c r="N2484">
        <f t="shared" si="155"/>
        <v>142.99722766876221</v>
      </c>
    </row>
    <row r="2485" spans="2:14" x14ac:dyDescent="0.25">
      <c r="B2485">
        <v>24891.18</v>
      </c>
      <c r="C2485">
        <v>4184323.6109784902</v>
      </c>
      <c r="D2485">
        <v>1505260.3666306499</v>
      </c>
      <c r="E2485">
        <v>5245026.7843599096</v>
      </c>
      <c r="F2485">
        <v>5388.7129961472001</v>
      </c>
      <c r="G2485">
        <v>2165.1335731150398</v>
      </c>
      <c r="H2485">
        <v>-4915.9544270079396</v>
      </c>
      <c r="I2485">
        <f t="shared" si="152"/>
        <v>28946319.5363473</v>
      </c>
      <c r="J2485">
        <f t="shared" si="153"/>
        <v>71502.001532673836</v>
      </c>
      <c r="L2485">
        <v>57946197.936075397</v>
      </c>
      <c r="M2485">
        <f t="shared" si="154"/>
        <v>-71359.42741150409</v>
      </c>
      <c r="N2485">
        <f t="shared" si="155"/>
        <v>142.57412116974592</v>
      </c>
    </row>
    <row r="2486" spans="2:14" x14ac:dyDescent="0.25">
      <c r="B2486">
        <v>24901.18</v>
      </c>
      <c r="C2486">
        <v>4237953.8445587996</v>
      </c>
      <c r="D2486">
        <v>1526819.2514581101</v>
      </c>
      <c r="E2486">
        <v>5195546.70973898</v>
      </c>
      <c r="F2486">
        <v>5337.2239037897998</v>
      </c>
      <c r="G2486">
        <v>2146.5992724145099</v>
      </c>
      <c r="H2486">
        <v>-4979.9600480272402</v>
      </c>
      <c r="I2486">
        <f t="shared" si="152"/>
        <v>28946924.757731602</v>
      </c>
      <c r="J2486">
        <f t="shared" si="153"/>
        <v>70892.067728750408</v>
      </c>
      <c r="L2486">
        <v>57946802.7343532</v>
      </c>
      <c r="M2486">
        <f t="shared" si="154"/>
        <v>-70749.911822006106</v>
      </c>
      <c r="N2486">
        <f t="shared" si="155"/>
        <v>142.15590674430132</v>
      </c>
    </row>
    <row r="2487" spans="2:14" x14ac:dyDescent="0.25">
      <c r="B2487">
        <v>24911.18</v>
      </c>
      <c r="C2487">
        <v>4291065.9031003704</v>
      </c>
      <c r="D2487">
        <v>1548191.47340493</v>
      </c>
      <c r="E2487">
        <v>5145429.6055133296</v>
      </c>
      <c r="F2487">
        <v>5285.0790279991497</v>
      </c>
      <c r="G2487">
        <v>2127.8013706070901</v>
      </c>
      <c r="H2487">
        <v>-5043.3590372010203</v>
      </c>
      <c r="I2487">
        <f t="shared" si="152"/>
        <v>28947534.691535525</v>
      </c>
      <c r="J2487">
        <f t="shared" si="153"/>
        <v>70277.711410872638</v>
      </c>
      <c r="L2487">
        <v>57947412.249942698</v>
      </c>
      <c r="M2487">
        <f t="shared" si="154"/>
        <v>-70135.969004102051</v>
      </c>
      <c r="N2487">
        <f t="shared" si="155"/>
        <v>141.74240677058697</v>
      </c>
    </row>
    <row r="2488" spans="2:14" x14ac:dyDescent="0.25">
      <c r="B2488">
        <v>24921.18</v>
      </c>
      <c r="C2488">
        <v>4343653.2600937402</v>
      </c>
      <c r="D2488">
        <v>1569374.4077234999</v>
      </c>
      <c r="E2488">
        <v>5094681.57720605</v>
      </c>
      <c r="F2488">
        <v>5232.2846474128401</v>
      </c>
      <c r="G2488">
        <v>2108.7421258642698</v>
      </c>
      <c r="H2488">
        <v>-5106.1435654278403</v>
      </c>
      <c r="I2488">
        <f t="shared" si="152"/>
        <v>28948149.047853403</v>
      </c>
      <c r="J2488">
        <f t="shared" si="153"/>
        <v>69659.223135121167</v>
      </c>
      <c r="L2488">
        <v>57948026.192760602</v>
      </c>
      <c r="M2488">
        <f t="shared" si="154"/>
        <v>-69517.889913201332</v>
      </c>
      <c r="N2488">
        <f t="shared" si="155"/>
        <v>141.33322191983461</v>
      </c>
    </row>
    <row r="2489" spans="2:14" x14ac:dyDescent="0.25">
      <c r="B2489">
        <v>24931.18</v>
      </c>
      <c r="C2489">
        <v>4395709.4522245703</v>
      </c>
      <c r="D2489">
        <v>1590365.4524119501</v>
      </c>
      <c r="E2489">
        <v>5043308.8082747404</v>
      </c>
      <c r="F2489">
        <v>5178.8471223022198</v>
      </c>
      <c r="G2489">
        <v>2089.4238291271299</v>
      </c>
      <c r="H2489">
        <v>-5168.3058750770597</v>
      </c>
      <c r="I2489">
        <f t="shared" si="152"/>
        <v>28948767.536129154</v>
      </c>
      <c r="J2489">
        <f t="shared" si="153"/>
        <v>69036.893971778452</v>
      </c>
      <c r="L2489">
        <v>57948644.271851502</v>
      </c>
      <c r="M2489">
        <f t="shared" si="154"/>
        <v>-68895.966234304011</v>
      </c>
      <c r="N2489">
        <f t="shared" si="155"/>
        <v>140.92773747444153</v>
      </c>
    </row>
    <row r="2490" spans="2:14" x14ac:dyDescent="0.25">
      <c r="B2490">
        <v>24941.18</v>
      </c>
      <c r="C2490">
        <v>4447228.0801865803</v>
      </c>
      <c r="D2490">
        <v>1611162.02854075</v>
      </c>
      <c r="E2490">
        <v>4991317.5593916904</v>
      </c>
      <c r="F2490">
        <v>5124.7728939020799</v>
      </c>
      <c r="G2490">
        <v>2069.8488038775999</v>
      </c>
      <c r="H2490">
        <v>-5229.8382810176799</v>
      </c>
      <c r="I2490">
        <f t="shared" si="152"/>
        <v>28949389.865292497</v>
      </c>
      <c r="J2490">
        <f t="shared" si="153"/>
        <v>68411.015370521694</v>
      </c>
      <c r="L2490">
        <v>57949266.1955304</v>
      </c>
      <c r="M2490">
        <f t="shared" si="154"/>
        <v>-68270.490238904953</v>
      </c>
      <c r="N2490">
        <f t="shared" si="155"/>
        <v>140.52513161674142</v>
      </c>
    </row>
    <row r="2491" spans="2:14" x14ac:dyDescent="0.25">
      <c r="B2491">
        <v>24951.18</v>
      </c>
      <c r="C2491">
        <v>4498202.8094878597</v>
      </c>
      <c r="D2491">
        <v>1631761.5805768699</v>
      </c>
      <c r="E2491">
        <v>4938714.1677137101</v>
      </c>
      <c r="F2491">
        <v>5070.0684837275103</v>
      </c>
      <c r="G2491">
        <v>2050.01940590397</v>
      </c>
      <c r="H2491">
        <v>-5290.7331716424396</v>
      </c>
      <c r="I2491">
        <f t="shared" si="152"/>
        <v>28950015.743893754</v>
      </c>
      <c r="J2491">
        <f t="shared" si="153"/>
        <v>67781.879027772695</v>
      </c>
      <c r="L2491">
        <v>57949891.671525799</v>
      </c>
      <c r="M2491">
        <f t="shared" si="154"/>
        <v>-67641.754639200866</v>
      </c>
      <c r="N2491">
        <f t="shared" si="155"/>
        <v>140.1243885718286</v>
      </c>
    </row>
    <row r="2492" spans="2:14" x14ac:dyDescent="0.25">
      <c r="B2492">
        <v>24961.18</v>
      </c>
      <c r="C2492">
        <v>4548627.3712501302</v>
      </c>
      <c r="D2492">
        <v>1652161.5767057301</v>
      </c>
      <c r="E2492">
        <v>4885505.0461418303</v>
      </c>
      <c r="F2492">
        <v>5014.7404928778797</v>
      </c>
      <c r="G2492">
        <v>2029.9380230607801</v>
      </c>
      <c r="H2492">
        <v>-5350.9830098866896</v>
      </c>
      <c r="I2492">
        <f t="shared" si="152"/>
        <v>28950644.880236503</v>
      </c>
      <c r="J2492">
        <f t="shared" si="153"/>
        <v>67149.776755899191</v>
      </c>
      <c r="L2492">
        <v>57950520.407125503</v>
      </c>
      <c r="M2492">
        <f t="shared" si="154"/>
        <v>-67010.05244140327</v>
      </c>
      <c r="N2492">
        <f t="shared" si="155"/>
        <v>139.72431449592113</v>
      </c>
    </row>
    <row r="2493" spans="2:14" x14ac:dyDescent="0.25">
      <c r="B2493">
        <v>24971.18</v>
      </c>
      <c r="C2493">
        <v>4598495.5630010804</v>
      </c>
      <c r="D2493">
        <v>1672359.5091506001</v>
      </c>
      <c r="E2493">
        <v>4831696.6825707704</v>
      </c>
      <c r="F2493">
        <v>4958.7956013279299</v>
      </c>
      <c r="G2493">
        <v>2009.60707502277</v>
      </c>
      <c r="H2493">
        <v>-5410.5803342419704</v>
      </c>
      <c r="I2493">
        <f t="shared" si="152"/>
        <v>28951276.982508376</v>
      </c>
      <c r="J2493">
        <f t="shared" si="153"/>
        <v>66515.000353913754</v>
      </c>
      <c r="L2493">
        <v>57951152.1093233</v>
      </c>
      <c r="M2493">
        <f t="shared" si="154"/>
        <v>-66375.676796905696</v>
      </c>
      <c r="N2493">
        <f t="shared" si="155"/>
        <v>139.32355700805783</v>
      </c>
    </row>
    <row r="2494" spans="2:14" x14ac:dyDescent="0.25">
      <c r="B2494">
        <v>24981.18</v>
      </c>
      <c r="C2494">
        <v>4647801.24945952</v>
      </c>
      <c r="D2494">
        <v>1692352.89448954</v>
      </c>
      <c r="E2494">
        <v>4777295.6391283702</v>
      </c>
      <c r="F2494">
        <v>4902.2405672058303</v>
      </c>
      <c r="G2494">
        <v>1989.02901303309</v>
      </c>
      <c r="H2494">
        <v>-5469.5177597640904</v>
      </c>
      <c r="I2494">
        <f t="shared" si="152"/>
        <v>28951911.758910362</v>
      </c>
      <c r="J2494">
        <f t="shared" si="153"/>
        <v>65877.841480150819</v>
      </c>
      <c r="L2494">
        <v>57951786.484967798</v>
      </c>
      <c r="M2494">
        <f t="shared" si="154"/>
        <v>-65738.920854002237</v>
      </c>
      <c r="N2494">
        <f t="shared" si="155"/>
        <v>138.9206261485815</v>
      </c>
    </row>
    <row r="2495" spans="2:14" x14ac:dyDescent="0.25">
      <c r="B2495">
        <v>24991.18</v>
      </c>
      <c r="C2495">
        <v>4696538.3633132698</v>
      </c>
      <c r="D2495">
        <v>1712139.27396982</v>
      </c>
      <c r="E2495">
        <v>4722308.5514049102</v>
      </c>
      <c r="F2495">
        <v>4845.0822260583</v>
      </c>
      <c r="G2495">
        <v>1968.2063196454401</v>
      </c>
      <c r="H2495">
        <v>-5527.7879790753504</v>
      </c>
      <c r="I2495">
        <f t="shared" si="152"/>
        <v>28952548.917784125</v>
      </c>
      <c r="J2495">
        <f t="shared" si="153"/>
        <v>65238.591526661068</v>
      </c>
      <c r="L2495">
        <v>57952423.240910701</v>
      </c>
      <c r="M2495">
        <f t="shared" si="154"/>
        <v>-65100.077607400715</v>
      </c>
      <c r="N2495">
        <f t="shared" si="155"/>
        <v>138.51391926035285</v>
      </c>
    </row>
    <row r="2496" spans="2:14" x14ac:dyDescent="0.25">
      <c r="B2496">
        <v>25001.18</v>
      </c>
      <c r="C2496">
        <v>4744700.9059895696</v>
      </c>
      <c r="D2496">
        <v>1731716.2138197101</v>
      </c>
      <c r="E2496">
        <v>4666742.1276724497</v>
      </c>
      <c r="F2496">
        <v>4787.3274901025698</v>
      </c>
      <c r="G2496">
        <v>1947.14150846026</v>
      </c>
      <c r="H2496">
        <v>-5585.38376336081</v>
      </c>
      <c r="I2496">
        <f t="shared" si="152"/>
        <v>28953188.167737614</v>
      </c>
      <c r="J2496">
        <f t="shared" si="153"/>
        <v>64597.54149569571</v>
      </c>
      <c r="L2496">
        <v>57953062.084157303</v>
      </c>
      <c r="M2496">
        <f t="shared" si="154"/>
        <v>-64459.439749404788</v>
      </c>
      <c r="N2496">
        <f t="shared" si="155"/>
        <v>138.10174629092216</v>
      </c>
    </row>
    <row r="2497" spans="2:14" x14ac:dyDescent="0.25">
      <c r="B2497">
        <v>25011.18</v>
      </c>
      <c r="C2497">
        <v>4792282.9484180398</v>
      </c>
      <c r="D2497">
        <v>1751081.30555757</v>
      </c>
      <c r="E2497">
        <v>4610603.1480942499</v>
      </c>
      <c r="F2497">
        <v>4728.9833474652796</v>
      </c>
      <c r="G2497">
        <v>1925.8371238549</v>
      </c>
      <c r="H2497">
        <v>-5642.2979633581499</v>
      </c>
      <c r="I2497">
        <f t="shared" si="152"/>
        <v>28953829.21776858</v>
      </c>
      <c r="J2497">
        <f t="shared" si="153"/>
        <v>63954.981877572834</v>
      </c>
      <c r="L2497">
        <v>57953702.722015299</v>
      </c>
      <c r="M2497">
        <f t="shared" si="154"/>
        <v>-63817.299520805478</v>
      </c>
      <c r="N2497">
        <f t="shared" si="155"/>
        <v>137.6823567673564</v>
      </c>
    </row>
    <row r="2498" spans="2:14" x14ac:dyDescent="0.25">
      <c r="B2498">
        <v>25021.18</v>
      </c>
      <c r="C2498">
        <v>4839278.6317858901</v>
      </c>
      <c r="D2498">
        <v>1770232.16629831</v>
      </c>
      <c r="E2498">
        <v>4553898.4639243698</v>
      </c>
      <c r="F2498">
        <v>4670.0568614082704</v>
      </c>
      <c r="G2498">
        <v>1904.2957407077299</v>
      </c>
      <c r="H2498">
        <v>-5698.5235103410196</v>
      </c>
      <c r="I2498">
        <f t="shared" ref="I2498:I2561" si="156">(F2498^2+G2498^2+H2498^2)/2</f>
        <v>28954471.777386703</v>
      </c>
      <c r="J2498">
        <f t="shared" ref="J2498:J2561" si="157">I$1-I2499</f>
        <v>63311.202531181276</v>
      </c>
      <c r="L2498">
        <v>57954344.862243898</v>
      </c>
      <c r="M2498">
        <f t="shared" ref="M2498:M2561" si="158">L2499-L$1</f>
        <v>-63173.948563404381</v>
      </c>
      <c r="N2498">
        <f t="shared" ref="N2498:N2561" si="159">J2498+M2498</f>
        <v>137.25396777689457</v>
      </c>
    </row>
    <row r="2499" spans="2:14" x14ac:dyDescent="0.25">
      <c r="B2499">
        <v>25031.18</v>
      </c>
      <c r="C2499">
        <v>4885682.1682853503</v>
      </c>
      <c r="D2499">
        <v>1789166.4390569299</v>
      </c>
      <c r="E2499">
        <v>4496634.9966973504</v>
      </c>
      <c r="F2499">
        <v>4610.5551695411696</v>
      </c>
      <c r="G2499">
        <v>1882.5199641162501</v>
      </c>
      <c r="H2499">
        <v>-5754.0534170953897</v>
      </c>
      <c r="I2499">
        <f t="shared" si="156"/>
        <v>28955115.556733094</v>
      </c>
      <c r="J2499">
        <f t="shared" si="157"/>
        <v>62666.492566809058</v>
      </c>
      <c r="L2499">
        <v>57954988.213201299</v>
      </c>
      <c r="M2499">
        <f t="shared" si="158"/>
        <v>-62529.677774600685</v>
      </c>
      <c r="N2499">
        <f t="shared" si="159"/>
        <v>136.81479220837355</v>
      </c>
    </row>
    <row r="2500" spans="2:14" x14ac:dyDescent="0.25">
      <c r="B2500">
        <v>25041.18</v>
      </c>
      <c r="C2500">
        <v>4931487.8418531399</v>
      </c>
      <c r="D2500">
        <v>1807881.7930493001</v>
      </c>
      <c r="E2500">
        <v>4438819.7374082599</v>
      </c>
      <c r="F2500">
        <v>4550.4854830209797</v>
      </c>
      <c r="G2500">
        <v>1860.5124291090599</v>
      </c>
      <c r="H2500">
        <v>-5808.8807788885597</v>
      </c>
      <c r="I2500">
        <f t="shared" si="156"/>
        <v>28955760.266697466</v>
      </c>
      <c r="J2500">
        <f t="shared" si="157"/>
        <v>62021.140230473131</v>
      </c>
      <c r="L2500">
        <v>57955632.483990103</v>
      </c>
      <c r="M2500">
        <f t="shared" si="158"/>
        <v>-61884.777164101601</v>
      </c>
      <c r="N2500">
        <f t="shared" si="159"/>
        <v>136.36306637153029</v>
      </c>
    </row>
    <row r="2501" spans="2:14" x14ac:dyDescent="0.25">
      <c r="B2501">
        <v>25051.18</v>
      </c>
      <c r="C2501">
        <v>4976690.0089019099</v>
      </c>
      <c r="D2501">
        <v>1826375.9239900201</v>
      </c>
      <c r="E2501">
        <v>4380459.7456831103</v>
      </c>
      <c r="F2501">
        <v>4489.8550857384998</v>
      </c>
      <c r="G2501">
        <v>1838.27580035192</v>
      </c>
      <c r="H2501">
        <v>-5862.99877443073</v>
      </c>
      <c r="I2501">
        <f t="shared" si="156"/>
        <v>28956405.619033802</v>
      </c>
      <c r="J2501">
        <f t="shared" si="157"/>
        <v>61375.432792369276</v>
      </c>
      <c r="L2501">
        <v>57956277.384600602</v>
      </c>
      <c r="M2501">
        <f t="shared" si="158"/>
        <v>-61239.535714700818</v>
      </c>
      <c r="N2501">
        <f t="shared" si="159"/>
        <v>135.89707766845822</v>
      </c>
    </row>
    <row r="2502" spans="2:14" x14ac:dyDescent="0.25">
      <c r="B2502">
        <v>25061.18</v>
      </c>
      <c r="C2502">
        <v>5021283.0990434699</v>
      </c>
      <c r="D2502">
        <v>1844646.55438729</v>
      </c>
      <c r="E2502">
        <v>4321562.1489396002</v>
      </c>
      <c r="F2502">
        <v>4428.6713334917004</v>
      </c>
      <c r="G2502">
        <v>1815.8127718477999</v>
      </c>
      <c r="H2502">
        <v>-5916.40066682836</v>
      </c>
      <c r="I2502">
        <f t="shared" si="156"/>
        <v>28957051.326471906</v>
      </c>
      <c r="J2502">
        <f t="shared" si="157"/>
        <v>60729.656437322497</v>
      </c>
      <c r="L2502">
        <v>57956922.626050003</v>
      </c>
      <c r="M2502">
        <f t="shared" si="158"/>
        <v>-60594.241246402264</v>
      </c>
      <c r="N2502">
        <f t="shared" si="159"/>
        <v>135.41519092023373</v>
      </c>
    </row>
    <row r="2503" spans="2:14" x14ac:dyDescent="0.25">
      <c r="B2503">
        <v>25071.18</v>
      </c>
      <c r="C2503">
        <v>5065261.6158036301</v>
      </c>
      <c r="D2503">
        <v>1862691.43383475</v>
      </c>
      <c r="E2503">
        <v>4262134.1415384402</v>
      </c>
      <c r="F2503">
        <v>4366.9416531461802</v>
      </c>
      <c r="G2503">
        <v>1793.12606663105</v>
      </c>
      <c r="H2503">
        <v>-5969.0798045292604</v>
      </c>
      <c r="I2503">
        <f t="shared" si="156"/>
        <v>28957697.102826953</v>
      </c>
      <c r="J2503">
        <f t="shared" si="157"/>
        <v>60084.096158500761</v>
      </c>
      <c r="L2503">
        <v>57957567.920518301</v>
      </c>
      <c r="M2503">
        <f t="shared" si="158"/>
        <v>-59949.180285707116</v>
      </c>
      <c r="N2503">
        <f t="shared" si="159"/>
        <v>134.91587279364467</v>
      </c>
    </row>
    <row r="2504" spans="2:14" x14ac:dyDescent="0.25">
      <c r="B2504">
        <v>25081.18</v>
      </c>
      <c r="C2504">
        <v>5108620.1373286396</v>
      </c>
      <c r="D2504">
        <v>1880508.3393002299</v>
      </c>
      <c r="E2504">
        <v>4202182.9839252597</v>
      </c>
      <c r="F2504">
        <v>4304.6735417827304</v>
      </c>
      <c r="G2504">
        <v>1770.21843645576</v>
      </c>
      <c r="H2504">
        <v>-6021.0296222589204</v>
      </c>
      <c r="I2504">
        <f t="shared" si="156"/>
        <v>28958342.663105775</v>
      </c>
      <c r="J2504">
        <f t="shared" si="157"/>
        <v>59439.035655096173</v>
      </c>
      <c r="L2504">
        <v>57958212.981478997</v>
      </c>
      <c r="M2504">
        <f t="shared" si="158"/>
        <v>-59304.637940004468</v>
      </c>
      <c r="N2504">
        <f t="shared" si="159"/>
        <v>134.39771509170532</v>
      </c>
    </row>
    <row r="2505" spans="2:14" x14ac:dyDescent="0.25">
      <c r="B2505">
        <v>25091.18</v>
      </c>
      <c r="C2505">
        <v>5151353.3170830598</v>
      </c>
      <c r="D2505">
        <v>1898095.0754114001</v>
      </c>
      <c r="E2505">
        <v>4141716.0017631701</v>
      </c>
      <c r="F2505">
        <v>4241.8745658321504</v>
      </c>
      <c r="G2505">
        <v>1747.09266147831</v>
      </c>
      <c r="H2505">
        <v>-6072.2436419476198</v>
      </c>
      <c r="I2505">
        <f t="shared" si="156"/>
        <v>28958987.723609179</v>
      </c>
      <c r="J2505">
        <f t="shared" si="157"/>
        <v>58794.757233727723</v>
      </c>
      <c r="L2505">
        <v>57958857.523824699</v>
      </c>
      <c r="M2505">
        <f t="shared" si="158"/>
        <v>-58660.897778600454</v>
      </c>
      <c r="N2505">
        <f t="shared" si="159"/>
        <v>133.85945512726903</v>
      </c>
    </row>
    <row r="2506" spans="2:14" x14ac:dyDescent="0.25">
      <c r="B2506">
        <v>25101.18</v>
      </c>
      <c r="C2506">
        <v>5193455.8845388396</v>
      </c>
      <c r="D2506">
        <v>1915449.4747381599</v>
      </c>
      <c r="E2506">
        <v>4080740.5850561499</v>
      </c>
      <c r="F2506">
        <v>4178.5523601974601</v>
      </c>
      <c r="G2506">
        <v>1723.7515499344499</v>
      </c>
      <c r="H2506">
        <v>-6122.7154736479397</v>
      </c>
      <c r="I2506">
        <f t="shared" si="156"/>
        <v>28959632.002030548</v>
      </c>
      <c r="J2506">
        <f t="shared" si="157"/>
        <v>58151.54171358794</v>
      </c>
      <c r="L2506">
        <v>57959501.263986103</v>
      </c>
      <c r="M2506">
        <f t="shared" si="158"/>
        <v>-58018.241719901562</v>
      </c>
      <c r="N2506">
        <f t="shared" si="159"/>
        <v>133.299993686378</v>
      </c>
    </row>
    <row r="2507" spans="2:14" x14ac:dyDescent="0.25">
      <c r="B2507">
        <v>25111.18</v>
      </c>
      <c r="C2507">
        <v>5234922.6458556103</v>
      </c>
      <c r="D2507">
        <v>1932569.3980717801</v>
      </c>
      <c r="E2507">
        <v>4019264.1872632098</v>
      </c>
      <c r="F2507">
        <v>4114.7146273636499</v>
      </c>
      <c r="G2507">
        <v>1700.1979378107401</v>
      </c>
      <c r="H2507">
        <v>-6172.4388164424199</v>
      </c>
      <c r="I2507">
        <f t="shared" si="156"/>
        <v>28960275.217550687</v>
      </c>
      <c r="J2507">
        <f t="shared" si="157"/>
        <v>57509.668336898088</v>
      </c>
      <c r="L2507">
        <v>57960143.920044802</v>
      </c>
      <c r="M2507">
        <f t="shared" si="158"/>
        <v>-57376.949926100671</v>
      </c>
      <c r="N2507">
        <f t="shared" si="159"/>
        <v>132.71841079741716</v>
      </c>
    </row>
    <row r="2508" spans="2:14" x14ac:dyDescent="0.25">
      <c r="B2508">
        <v>25121.18</v>
      </c>
      <c r="C2508">
        <v>5275748.4845520305</v>
      </c>
      <c r="D2508">
        <v>1949452.7347007799</v>
      </c>
      <c r="E2508">
        <v>3957294.3244037</v>
      </c>
      <c r="F2508">
        <v>4050.3691364952101</v>
      </c>
      <c r="G2508">
        <v>1676.43468851073</v>
      </c>
      <c r="H2508">
        <v>-6221.4074593406704</v>
      </c>
      <c r="I2508">
        <f t="shared" si="156"/>
        <v>28960917.090927377</v>
      </c>
      <c r="J2508">
        <f t="shared" si="157"/>
        <v>56869.414682988077</v>
      </c>
      <c r="L2508">
        <v>57960785.211838603</v>
      </c>
      <c r="M2508">
        <f t="shared" si="158"/>
        <v>-56737.300705507398</v>
      </c>
      <c r="N2508">
        <f t="shared" si="159"/>
        <v>132.11397748067975</v>
      </c>
    </row>
    <row r="2509" spans="2:14" x14ac:dyDescent="0.25">
      <c r="B2509">
        <v>25131.18</v>
      </c>
      <c r="C2509">
        <v>5315928.3621679703</v>
      </c>
      <c r="D2509">
        <v>1966097.4026833801</v>
      </c>
      <c r="E2509">
        <v>3894838.5741534899</v>
      </c>
      <c r="F2509">
        <v>3985.5237225216501</v>
      </c>
      <c r="G2509">
        <v>1652.46469251594</v>
      </c>
      <c r="H2509">
        <v>-6269.6152821658798</v>
      </c>
      <c r="I2509">
        <f t="shared" si="156"/>
        <v>28961557.344581287</v>
      </c>
      <c r="J2509">
        <f t="shared" si="157"/>
        <v>56231.056588444859</v>
      </c>
      <c r="L2509">
        <v>57961424.861059196</v>
      </c>
      <c r="M2509">
        <f t="shared" si="158"/>
        <v>-56099.570423200727</v>
      </c>
      <c r="N2509">
        <f t="shared" si="159"/>
        <v>131.48616524413228</v>
      </c>
    </row>
    <row r="2510" spans="2:14" x14ac:dyDescent="0.25">
      <c r="B2510">
        <v>25141.18</v>
      </c>
      <c r="C2510">
        <v>5355457.3189175799</v>
      </c>
      <c r="D2510">
        <v>1982501.3491165801</v>
      </c>
      <c r="E2510">
        <v>3831904.5749325198</v>
      </c>
      <c r="F2510">
        <v>3920.1862852111199</v>
      </c>
      <c r="G2510">
        <v>1628.2908670417301</v>
      </c>
      <c r="H2510">
        <v>-6317.0562564301099</v>
      </c>
      <c r="I2510">
        <f t="shared" si="156"/>
        <v>28962195.702675831</v>
      </c>
      <c r="J2510">
        <f t="shared" si="157"/>
        <v>55594.868071720004</v>
      </c>
      <c r="L2510">
        <v>57962062.591341503</v>
      </c>
      <c r="M2510">
        <f t="shared" si="158"/>
        <v>-55464.033419802785</v>
      </c>
      <c r="N2510">
        <f t="shared" si="159"/>
        <v>130.83465191721916</v>
      </c>
    </row>
    <row r="2511" spans="2:14" x14ac:dyDescent="0.25">
      <c r="B2511">
        <v>25151.18</v>
      </c>
      <c r="C2511">
        <v>5394330.4743329799</v>
      </c>
      <c r="D2511">
        <v>1998662.55040173</v>
      </c>
      <c r="E2511">
        <v>3768500.02498357</v>
      </c>
      <c r="F2511">
        <v>3854.36478823268</v>
      </c>
      <c r="G2511">
        <v>1603.9161556883901</v>
      </c>
      <c r="H2511">
        <v>-6363.7244461980699</v>
      </c>
      <c r="I2511">
        <f t="shared" si="156"/>
        <v>28962831.891192555</v>
      </c>
      <c r="J2511">
        <f t="shared" si="157"/>
        <v>54961.121263667941</v>
      </c>
      <c r="L2511">
        <v>57962698.128344901</v>
      </c>
      <c r="M2511">
        <f t="shared" si="158"/>
        <v>-54830.961939200759</v>
      </c>
      <c r="N2511">
        <f t="shared" si="159"/>
        <v>130.15932446718216</v>
      </c>
    </row>
    <row r="2512" spans="2:14" x14ac:dyDescent="0.25">
      <c r="B2512">
        <v>25161.18</v>
      </c>
      <c r="C2512">
        <v>5432543.0278985295</v>
      </c>
      <c r="D2512">
        <v>2014579.0125066701</v>
      </c>
      <c r="E2512">
        <v>3704632.68144244</v>
      </c>
      <c r="F2512">
        <v>3788.0672582071002</v>
      </c>
      <c r="G2512">
        <v>1579.3435280874801</v>
      </c>
      <c r="H2512">
        <v>-6409.6140089391301</v>
      </c>
      <c r="I2512">
        <f t="shared" si="156"/>
        <v>28963465.638000607</v>
      </c>
      <c r="J2512">
        <f t="shared" si="157"/>
        <v>54330.086343023926</v>
      </c>
      <c r="L2512">
        <v>57963331.199825503</v>
      </c>
      <c r="M2512">
        <f t="shared" si="158"/>
        <v>-54200.6260651052</v>
      </c>
      <c r="N2512">
        <f t="shared" si="159"/>
        <v>129.46027791872621</v>
      </c>
    </row>
    <row r="2513" spans="2:14" x14ac:dyDescent="0.25">
      <c r="B2513">
        <v>25171.18</v>
      </c>
      <c r="C2513">
        <v>5470090.2596755698</v>
      </c>
      <c r="D2513">
        <v>2030248.7712242</v>
      </c>
      <c r="E2513">
        <v>3640310.3593997099</v>
      </c>
      <c r="F2513">
        <v>3721.3017837469301</v>
      </c>
      <c r="G2513">
        <v>1554.57597954377</v>
      </c>
      <c r="H2513">
        <v>-6454.7191963671003</v>
      </c>
      <c r="I2513">
        <f t="shared" si="156"/>
        <v>28964096.672921252</v>
      </c>
      <c r="J2513">
        <f t="shared" si="157"/>
        <v>53702.03147815913</v>
      </c>
      <c r="L2513">
        <v>57963961.535699598</v>
      </c>
      <c r="M2513">
        <f t="shared" si="158"/>
        <v>-53573.293665602803</v>
      </c>
      <c r="N2513">
        <f t="shared" si="159"/>
        <v>128.73781255632639</v>
      </c>
    </row>
    <row r="2514" spans="2:14" x14ac:dyDescent="0.25">
      <c r="B2514">
        <v>25181.18</v>
      </c>
      <c r="C2514">
        <v>5506967.5309174703</v>
      </c>
      <c r="D2514">
        <v>2045669.89242702</v>
      </c>
      <c r="E2514">
        <v>3575540.9309541602</v>
      </c>
      <c r="F2514">
        <v>3654.0765144857201</v>
      </c>
      <c r="G2514">
        <v>1529.6165306727401</v>
      </c>
      <c r="H2514">
        <v>-6499.0343552676204</v>
      </c>
      <c r="I2514">
        <f t="shared" si="156"/>
        <v>28964724.727786116</v>
      </c>
      <c r="J2514">
        <f t="shared" si="157"/>
        <v>53077.222773883492</v>
      </c>
      <c r="L2514">
        <v>57964588.868099101</v>
      </c>
      <c r="M2514">
        <f t="shared" si="158"/>
        <v>-52949.230347603559</v>
      </c>
      <c r="N2514">
        <f t="shared" si="159"/>
        <v>127.99242627993226</v>
      </c>
    </row>
    <row r="2515" spans="2:14" x14ac:dyDescent="0.25">
      <c r="B2515">
        <v>25191.18</v>
      </c>
      <c r="C2515">
        <v>5543170.2846749704</v>
      </c>
      <c r="D2515">
        <v>2060840.47231903</v>
      </c>
      <c r="E2515">
        <v>3510332.3242579401</v>
      </c>
      <c r="F2515">
        <v>3586.39966009706</v>
      </c>
      <c r="G2515">
        <v>1504.46822703409</v>
      </c>
      <c r="H2515">
        <v>-6542.5539283128101</v>
      </c>
      <c r="I2515">
        <f t="shared" si="156"/>
        <v>28965349.536490392</v>
      </c>
      <c r="J2515">
        <f t="shared" si="157"/>
        <v>52455.924223866314</v>
      </c>
      <c r="L2515">
        <v>57965212.9314171</v>
      </c>
      <c r="M2515">
        <f t="shared" si="158"/>
        <v>-52328.699418403208</v>
      </c>
      <c r="N2515">
        <f t="shared" si="159"/>
        <v>127.22480546310544</v>
      </c>
    </row>
    <row r="2516" spans="2:14" x14ac:dyDescent="0.25">
      <c r="B2516">
        <v>25201.18</v>
      </c>
      <c r="C2516">
        <v>5578694.0463916203</v>
      </c>
      <c r="D2516">
        <v>2075758.6376829001</v>
      </c>
      <c r="E2516">
        <v>3444692.5225537</v>
      </c>
      <c r="F2516">
        <v>3518.2794893035798</v>
      </c>
      <c r="G2516">
        <v>1479.1341387613199</v>
      </c>
      <c r="H2516">
        <v>-6585.2724548630003</v>
      </c>
      <c r="I2516">
        <f t="shared" si="156"/>
        <v>28965970.835040409</v>
      </c>
      <c r="J2516">
        <f t="shared" si="157"/>
        <v>51838.397668484598</v>
      </c>
      <c r="L2516">
        <v>57965833.4623463</v>
      </c>
      <c r="M2516">
        <f t="shared" si="158"/>
        <v>-51711.961855605245</v>
      </c>
      <c r="N2516">
        <f t="shared" si="159"/>
        <v>126.43581287935376</v>
      </c>
    </row>
    <row r="2517" spans="2:14" x14ac:dyDescent="0.25">
      <c r="B2517">
        <v>25211.18</v>
      </c>
      <c r="C2517">
        <v>5613534.42448927</v>
      </c>
      <c r="D2517">
        <v>2090422.54612395</v>
      </c>
      <c r="E2517">
        <v>3378629.5632037702</v>
      </c>
      <c r="F2517">
        <v>3449.7243288762902</v>
      </c>
      <c r="G2517">
        <v>1453.6173601875</v>
      </c>
      <c r="H2517">
        <v>-6627.1845717553497</v>
      </c>
      <c r="I2517">
        <f t="shared" si="156"/>
        <v>28966588.361595791</v>
      </c>
      <c r="J2517">
        <f t="shared" si="157"/>
        <v>51224.902757611126</v>
      </c>
      <c r="L2517">
        <v>57966450.199909098</v>
      </c>
      <c r="M2517">
        <f t="shared" si="158"/>
        <v>-51099.276284702122</v>
      </c>
      <c r="N2517">
        <f t="shared" si="159"/>
        <v>125.6264729090035</v>
      </c>
    </row>
    <row r="2518" spans="2:14" x14ac:dyDescent="0.25">
      <c r="B2518">
        <v>25221.18</v>
      </c>
      <c r="C2518">
        <v>5647687.1109435102</v>
      </c>
      <c r="D2518">
        <v>2104830.38631023</v>
      </c>
      <c r="E2518">
        <v>3312151.53671148</v>
      </c>
      <c r="F2518">
        <v>3380.7425626245999</v>
      </c>
      <c r="G2518">
        <v>1427.92100946764</v>
      </c>
      <c r="H2518">
        <v>-6668.2850140791597</v>
      </c>
      <c r="I2518">
        <f t="shared" si="156"/>
        <v>28967201.856506664</v>
      </c>
      <c r="J2518">
        <f t="shared" si="157"/>
        <v>50615.69691811502</v>
      </c>
      <c r="L2518">
        <v>57967062.885480002</v>
      </c>
      <c r="M2518">
        <f t="shared" si="158"/>
        <v>-50490.898963205516</v>
      </c>
      <c r="N2518">
        <f t="shared" si="159"/>
        <v>124.79795490950346</v>
      </c>
    </row>
    <row r="2519" spans="2:14" x14ac:dyDescent="0.25">
      <c r="B2519">
        <v>25231.18</v>
      </c>
      <c r="C2519">
        <v>5681147.8818490095</v>
      </c>
      <c r="D2519">
        <v>2118980.3782089101</v>
      </c>
      <c r="E2519">
        <v>3245266.5857348102</v>
      </c>
      <c r="F2519">
        <v>3311.3426303773899</v>
      </c>
      <c r="G2519">
        <v>1402.0482281976099</v>
      </c>
      <c r="H2519">
        <v>-6708.5686159378001</v>
      </c>
      <c r="I2519">
        <f t="shared" si="156"/>
        <v>28967811.06234616</v>
      </c>
      <c r="J2519">
        <f t="shared" si="157"/>
        <v>50011.035325508565</v>
      </c>
      <c r="L2519">
        <v>57967671.262801498</v>
      </c>
      <c r="M2519">
        <f t="shared" si="158"/>
        <v>-49887.08377020061</v>
      </c>
      <c r="N2519">
        <f t="shared" si="159"/>
        <v>123.95155530795455</v>
      </c>
    </row>
    <row r="2520" spans="2:14" x14ac:dyDescent="0.25">
      <c r="B2520">
        <v>25241.18</v>
      </c>
      <c r="C2520">
        <v>5713912.5979744904</v>
      </c>
      <c r="D2520">
        <v>2132870.77331868</v>
      </c>
      <c r="E2520">
        <v>3177982.90409254</v>
      </c>
      <c r="F2520">
        <v>3241.5330269553701</v>
      </c>
      <c r="G2520">
        <v>1376.00218102995</v>
      </c>
      <c r="H2520">
        <v>-6748.0303111971798</v>
      </c>
      <c r="I2520">
        <f t="shared" si="156"/>
        <v>28968415.723938767</v>
      </c>
      <c r="J2520">
        <f t="shared" si="157"/>
        <v>49411.170879498124</v>
      </c>
      <c r="L2520">
        <v>57968275.077994503</v>
      </c>
      <c r="M2520">
        <f t="shared" si="158"/>
        <v>-49288.082201704383</v>
      </c>
      <c r="N2520">
        <f t="shared" si="159"/>
        <v>123.08867779374123</v>
      </c>
    </row>
    <row r="2521" spans="2:14" x14ac:dyDescent="0.25">
      <c r="B2521">
        <v>25251.18</v>
      </c>
      <c r="C2521">
        <v>5745977.2053075796</v>
      </c>
      <c r="D2521">
        <v>2146499.85489845</v>
      </c>
      <c r="E2521">
        <v>3110308.7357628802</v>
      </c>
      <c r="F2521">
        <v>3171.3223011351201</v>
      </c>
      <c r="G2521">
        <v>1349.78605528659</v>
      </c>
      <c r="H2521">
        <v>-6786.6651342206696</v>
      </c>
      <c r="I2521">
        <f t="shared" si="156"/>
        <v>28969015.588384777</v>
      </c>
      <c r="J2521">
        <f t="shared" si="157"/>
        <v>48816.354182168841</v>
      </c>
      <c r="L2521">
        <v>57968874.079562999</v>
      </c>
      <c r="M2521">
        <f t="shared" si="158"/>
        <v>-48694.143370002508</v>
      </c>
      <c r="N2521">
        <f t="shared" si="159"/>
        <v>122.2108121663332</v>
      </c>
    </row>
    <row r="2522" spans="2:14" x14ac:dyDescent="0.25">
      <c r="B2522">
        <v>25261.18</v>
      </c>
      <c r="C2522">
        <v>5777337.7355890702</v>
      </c>
      <c r="D2522">
        <v>2159865.9381920602</v>
      </c>
      <c r="E2522">
        <v>3042252.3738749502</v>
      </c>
      <c r="F2522">
        <v>3100.7190546051202</v>
      </c>
      <c r="G2522">
        <v>1323.4030605687999</v>
      </c>
      <c r="H2522">
        <v>-6824.4682205905301</v>
      </c>
      <c r="I2522">
        <f t="shared" si="156"/>
        <v>28969610.405082107</v>
      </c>
      <c r="J2522">
        <f t="shared" si="157"/>
        <v>48226.833518534899</v>
      </c>
      <c r="L2522">
        <v>57969468.018394701</v>
      </c>
      <c r="M2522">
        <f t="shared" si="158"/>
        <v>-48105.514004901052</v>
      </c>
      <c r="N2522">
        <f t="shared" si="159"/>
        <v>121.31951363384724</v>
      </c>
    </row>
    <row r="2523" spans="2:14" x14ac:dyDescent="0.25">
      <c r="B2523">
        <v>25271.18</v>
      </c>
      <c r="C2523">
        <v>5807990.3068368398</v>
      </c>
      <c r="D2523">
        <v>2172967.3706491501</v>
      </c>
      <c r="E2523">
        <v>2973822.1596929398</v>
      </c>
      <c r="F2523">
        <v>3029.73194091396</v>
      </c>
      <c r="G2523">
        <v>1296.85642836432</v>
      </c>
      <c r="H2523">
        <v>-6861.43480781588</v>
      </c>
      <c r="I2523">
        <f t="shared" si="156"/>
        <v>28970199.925745741</v>
      </c>
      <c r="J2523">
        <f t="shared" si="157"/>
        <v>47642.854838926345</v>
      </c>
      <c r="L2523">
        <v>57970056.647759803</v>
      </c>
      <c r="M2523">
        <f t="shared" si="158"/>
        <v>-47522.438457801938</v>
      </c>
      <c r="N2523">
        <f t="shared" si="159"/>
        <v>120.41638112440705</v>
      </c>
    </row>
    <row r="2524" spans="2:14" x14ac:dyDescent="0.25">
      <c r="B2524">
        <v>25281.18</v>
      </c>
      <c r="C2524">
        <v>5837931.1238591298</v>
      </c>
      <c r="D2524">
        <v>2185802.5321419798</v>
      </c>
      <c r="E2524">
        <v>2905026.4815934701</v>
      </c>
      <c r="F2524">
        <v>2958.3696644110601</v>
      </c>
      <c r="G2524">
        <v>1270.14941165194</v>
      </c>
      <c r="H2524">
        <v>-6897.5602360271796</v>
      </c>
      <c r="I2524">
        <f t="shared" si="156"/>
        <v>28970783.904425349</v>
      </c>
      <c r="J2524">
        <f t="shared" si="157"/>
        <v>47064.661740832031</v>
      </c>
      <c r="L2524">
        <v>57970639.723306902</v>
      </c>
      <c r="M2524">
        <f t="shared" si="158"/>
        <v>-46945.158705607057</v>
      </c>
      <c r="N2524">
        <f t="shared" si="159"/>
        <v>119.50303522497416</v>
      </c>
    </row>
    <row r="2525" spans="2:14" x14ac:dyDescent="0.25">
      <c r="B2525">
        <v>25291.18</v>
      </c>
      <c r="C2525">
        <v>5867156.4787572296</v>
      </c>
      <c r="D2525">
        <v>2198369.83517844</v>
      </c>
      <c r="E2525">
        <v>2835873.7740358701</v>
      </c>
      <c r="F2525">
        <v>2886.6409791801402</v>
      </c>
      <c r="G2525">
        <v>1243.28528450355</v>
      </c>
      <c r="H2525">
        <v>-6932.8399486575299</v>
      </c>
      <c r="I2525">
        <f t="shared" si="156"/>
        <v>28971362.097523443</v>
      </c>
      <c r="J2525">
        <f t="shared" si="157"/>
        <v>46492.495451133698</v>
      </c>
      <c r="L2525">
        <v>57971217.003059097</v>
      </c>
      <c r="M2525">
        <f t="shared" si="158"/>
        <v>-46373.914353303611</v>
      </c>
      <c r="N2525">
        <f t="shared" si="159"/>
        <v>118.58109783008695</v>
      </c>
    </row>
    <row r="2526" spans="2:14" x14ac:dyDescent="0.25">
      <c r="B2526">
        <v>25301.18</v>
      </c>
      <c r="C2526">
        <v>5895662.7514175102</v>
      </c>
      <c r="D2526">
        <v>2210667.7251109001</v>
      </c>
      <c r="E2526">
        <v>2766372.5165258502</v>
      </c>
      <c r="F2526">
        <v>2814.5546879655899</v>
      </c>
      <c r="G2526">
        <v>1216.2673416837499</v>
      </c>
      <c r="H2526">
        <v>-6967.2694931106798</v>
      </c>
      <c r="I2526">
        <f t="shared" si="156"/>
        <v>28971934.263813142</v>
      </c>
      <c r="J2526">
        <f t="shared" si="157"/>
        <v>45926.594806265086</v>
      </c>
      <c r="L2526">
        <v>57971788.2474114</v>
      </c>
      <c r="M2526">
        <f t="shared" si="158"/>
        <v>-45808.942634604871</v>
      </c>
      <c r="N2526">
        <f t="shared" si="159"/>
        <v>117.65217166021466</v>
      </c>
    </row>
    <row r="2527" spans="2:14" x14ac:dyDescent="0.25">
      <c r="B2527">
        <v>25311.18</v>
      </c>
      <c r="C2527">
        <v>5923446.4099925198</v>
      </c>
      <c r="D2527">
        <v>2222694.6803411799</v>
      </c>
      <c r="E2527">
        <v>2696531.2325725001</v>
      </c>
      <c r="F2527">
        <v>2742.1196410919201</v>
      </c>
      <c r="G2527">
        <v>1189.0988982470701</v>
      </c>
      <c r="H2527">
        <v>-7000.8445214160802</v>
      </c>
      <c r="I2527">
        <f t="shared" si="156"/>
        <v>28972500.16445801</v>
      </c>
      <c r="J2527">
        <f t="shared" si="157"/>
        <v>45367.196229349822</v>
      </c>
      <c r="L2527">
        <v>57972353.219130099</v>
      </c>
      <c r="M2527">
        <f t="shared" si="158"/>
        <v>-45250.478408105671</v>
      </c>
      <c r="N2527">
        <f t="shared" si="159"/>
        <v>116.7178212441504</v>
      </c>
    </row>
    <row r="2528" spans="2:14" x14ac:dyDescent="0.25">
      <c r="B2528">
        <v>25321.18</v>
      </c>
      <c r="C2528">
        <v>5950504.0113714999</v>
      </c>
      <c r="D2528">
        <v>2234449.2125214199</v>
      </c>
      <c r="E2528">
        <v>2626358.4886387801</v>
      </c>
      <c r="F2528">
        <v>2669.34473537647</v>
      </c>
      <c r="G2528">
        <v>1161.7832891329101</v>
      </c>
      <c r="H2528">
        <v>-7033.5607908710999</v>
      </c>
      <c r="I2528">
        <f t="shared" si="156"/>
        <v>28973059.563034926</v>
      </c>
      <c r="J2528">
        <f t="shared" si="157"/>
        <v>44814.533703617752</v>
      </c>
      <c r="L2528">
        <v>57972911.683356598</v>
      </c>
      <c r="M2528">
        <f t="shared" si="158"/>
        <v>-44698.754148803651</v>
      </c>
      <c r="N2528">
        <f t="shared" si="159"/>
        <v>115.77955481410027</v>
      </c>
    </row>
    <row r="2529" spans="2:14" x14ac:dyDescent="0.25">
      <c r="B2529">
        <v>25331.18</v>
      </c>
      <c r="C2529">
        <v>5976832.2016397202</v>
      </c>
      <c r="D2529">
        <v>2245929.8667508601</v>
      </c>
      <c r="E2529">
        <v>2555862.8930857498</v>
      </c>
      <c r="F2529">
        <v>2596.23891303544</v>
      </c>
      <c r="G2529">
        <v>1134.3238687580999</v>
      </c>
      <c r="H2529">
        <v>-7065.4141646705702</v>
      </c>
      <c r="I2529">
        <f t="shared" si="156"/>
        <v>28973612.225560658</v>
      </c>
      <c r="J2529">
        <f t="shared" si="157"/>
        <v>44268.83874021098</v>
      </c>
      <c r="L2529">
        <v>57973463.4076159</v>
      </c>
      <c r="M2529">
        <f t="shared" si="158"/>
        <v>-44153.999931804836</v>
      </c>
      <c r="N2529">
        <f t="shared" si="159"/>
        <v>114.83880840614438</v>
      </c>
    </row>
    <row r="2530" spans="2:14" x14ac:dyDescent="0.25">
      <c r="B2530">
        <v>25341.18</v>
      </c>
      <c r="C2530">
        <v>6002427.7165270401</v>
      </c>
      <c r="D2530">
        <v>2257135.2217685902</v>
      </c>
      <c r="E2530">
        <v>2485053.0951104099</v>
      </c>
      <c r="F2530">
        <v>2522.81116058321</v>
      </c>
      <c r="G2530">
        <v>1106.7240106071999</v>
      </c>
      <c r="H2530">
        <v>-7096.4006125239603</v>
      </c>
      <c r="I2530">
        <f t="shared" si="156"/>
        <v>28974157.920524064</v>
      </c>
      <c r="J2530">
        <f t="shared" si="157"/>
        <v>43730.340339846909</v>
      </c>
      <c r="L2530">
        <v>57974008.161832899</v>
      </c>
      <c r="M2530">
        <f t="shared" si="158"/>
        <v>-43616.443407803774</v>
      </c>
      <c r="N2530">
        <f t="shared" si="159"/>
        <v>113.89693204313517</v>
      </c>
    </row>
    <row r="2531" spans="2:14" x14ac:dyDescent="0.25">
      <c r="B2531">
        <v>25351.18</v>
      </c>
      <c r="C2531">
        <v>6027287.3818453597</v>
      </c>
      <c r="D2531">
        <v>2268063.8901421898</v>
      </c>
      <c r="E2531">
        <v>2413937.7836776101</v>
      </c>
      <c r="F2531">
        <v>2449.0705077251901</v>
      </c>
      <c r="G2531">
        <v>1078.9871068203399</v>
      </c>
      <c r="H2531">
        <v>-7126.5162112602402</v>
      </c>
      <c r="I2531">
        <f t="shared" si="156"/>
        <v>28974696.418924429</v>
      </c>
      <c r="J2531">
        <f t="shared" si="157"/>
        <v>43199.264946144074</v>
      </c>
      <c r="L2531">
        <v>57974545.7183569</v>
      </c>
      <c r="M2531">
        <f t="shared" si="158"/>
        <v>-43086.309769503772</v>
      </c>
      <c r="N2531">
        <f t="shared" si="159"/>
        <v>112.95517664030194</v>
      </c>
    </row>
    <row r="2532" spans="2:14" x14ac:dyDescent="0.25">
      <c r="B2532">
        <v>25361.18</v>
      </c>
      <c r="C2532">
        <v>6051408.11391492</v>
      </c>
      <c r="D2532">
        <v>2278714.5184521698</v>
      </c>
      <c r="E2532">
        <v>2342525.6864458099</v>
      </c>
      <c r="F2532">
        <v>2375.0260262439301</v>
      </c>
      <c r="G2532">
        <v>1051.1165677788099</v>
      </c>
      <c r="H2532">
        <v>-7155.7571454208201</v>
      </c>
      <c r="I2532">
        <f t="shared" si="156"/>
        <v>28975227.494318131</v>
      </c>
      <c r="J2532">
        <f t="shared" si="157"/>
        <v>42675.836390383542</v>
      </c>
      <c r="L2532">
        <v>57975075.8519952</v>
      </c>
      <c r="M2532">
        <f t="shared" si="158"/>
        <v>-42563.821705706418</v>
      </c>
      <c r="N2532">
        <f t="shared" si="159"/>
        <v>112.01468467712402</v>
      </c>
    </row>
    <row r="2533" spans="2:14" x14ac:dyDescent="0.25">
      <c r="B2533">
        <v>25371.18</v>
      </c>
      <c r="C2533">
        <v>6074786.9199795397</v>
      </c>
      <c r="D2533">
        <v>2289085.7874723398</v>
      </c>
      <c r="E2533">
        <v>2270825.5686870799</v>
      </c>
      <c r="F2533">
        <v>2300.6868288785299</v>
      </c>
      <c r="G2533">
        <v>1023.11582168802</v>
      </c>
      <c r="H2533">
        <v>-7184.1197078406403</v>
      </c>
      <c r="I2533">
        <f t="shared" si="156"/>
        <v>28975750.922873892</v>
      </c>
      <c r="J2533">
        <f t="shared" si="157"/>
        <v>42160.275825601071</v>
      </c>
      <c r="L2533">
        <v>57975598.340058997</v>
      </c>
      <c r="M2533">
        <f t="shared" si="158"/>
        <v>-42049.199343301356</v>
      </c>
      <c r="N2533">
        <f t="shared" si="159"/>
        <v>111.07648229971528</v>
      </c>
    </row>
    <row r="2534" spans="2:14" x14ac:dyDescent="0.25">
      <c r="B2534">
        <v>25381.18</v>
      </c>
      <c r="C2534">
        <v>6097420.8986104801</v>
      </c>
      <c r="D2534">
        <v>2299176.4123459202</v>
      </c>
      <c r="E2534">
        <v>2198846.2322012801</v>
      </c>
      <c r="F2534">
        <v>2226.0620681973601</v>
      </c>
      <c r="G2534">
        <v>994.98831415798099</v>
      </c>
      <c r="H2534">
        <v>-7211.6003002176503</v>
      </c>
      <c r="I2534">
        <f t="shared" si="156"/>
        <v>28976266.483438674</v>
      </c>
      <c r="J2534">
        <f t="shared" si="157"/>
        <v>41652.801649428904</v>
      </c>
      <c r="L2534">
        <v>57976112.962421402</v>
      </c>
      <c r="M2534">
        <f t="shared" si="158"/>
        <v>-41542.660176202655</v>
      </c>
      <c r="N2534">
        <f t="shared" si="159"/>
        <v>110.14147322624922</v>
      </c>
    </row>
    <row r="2535" spans="2:14" x14ac:dyDescent="0.25">
      <c r="B2535">
        <v>25391.18</v>
      </c>
      <c r="C2535">
        <v>6119307.2400991404</v>
      </c>
      <c r="D2535">
        <v>2308985.1427575001</v>
      </c>
      <c r="E2535">
        <v>2126596.5142246801</v>
      </c>
      <c r="F2535">
        <v>2151.1609354636998</v>
      </c>
      <c r="G2535">
        <v>966.73750778108899</v>
      </c>
      <c r="H2535">
        <v>-7238.1954336708704</v>
      </c>
      <c r="I2535">
        <f t="shared" si="156"/>
        <v>28976773.957614847</v>
      </c>
      <c r="J2535">
        <f t="shared" si="157"/>
        <v>41153.629414547235</v>
      </c>
      <c r="L2535">
        <v>57976619.501588501</v>
      </c>
      <c r="M2535">
        <f t="shared" si="158"/>
        <v>-41044.418978206813</v>
      </c>
      <c r="N2535">
        <f t="shared" si="159"/>
        <v>109.21043634042144</v>
      </c>
    </row>
    <row r="2536" spans="2:14" x14ac:dyDescent="0.25">
      <c r="B2536">
        <v>25401.18</v>
      </c>
      <c r="C2536">
        <v>6140443.22683826</v>
      </c>
      <c r="D2536">
        <v>2318510.7631007601</v>
      </c>
      <c r="E2536">
        <v>2054085.28633292</v>
      </c>
      <c r="F2536">
        <v>2075.9926594943399</v>
      </c>
      <c r="G2536">
        <v>938.36688170707203</v>
      </c>
      <c r="H2536">
        <v>-7263.9017292871204</v>
      </c>
      <c r="I2536">
        <f t="shared" si="156"/>
        <v>28977273.129849728</v>
      </c>
      <c r="J2536">
        <f t="shared" si="157"/>
        <v>40662.971724886447</v>
      </c>
      <c r="L2536">
        <v>57977117.742786497</v>
      </c>
      <c r="M2536">
        <f t="shared" si="158"/>
        <v>-40554.687700800598</v>
      </c>
      <c r="N2536">
        <f t="shared" si="159"/>
        <v>108.28402408584952</v>
      </c>
    </row>
    <row r="2537" spans="2:14" x14ac:dyDescent="0.25">
      <c r="B2537">
        <v>25411.18</v>
      </c>
      <c r="C2537">
        <v>6160826.2336917398</v>
      </c>
      <c r="D2537">
        <v>2327752.0926418402</v>
      </c>
      <c r="E2537">
        <v>1981321.4533387399</v>
      </c>
      <c r="F2537">
        <v>2000.5665055109</v>
      </c>
      <c r="G2537">
        <v>909.87993121501495</v>
      </c>
      <c r="H2537">
        <v>-7288.7159186566496</v>
      </c>
      <c r="I2537">
        <f t="shared" si="156"/>
        <v>28977763.787539389</v>
      </c>
      <c r="J2537">
        <f t="shared" si="157"/>
        <v>40181.038118634373</v>
      </c>
      <c r="L2537">
        <v>57977607.474063903</v>
      </c>
      <c r="M2537">
        <f t="shared" si="158"/>
        <v>-40073.675354607403</v>
      </c>
      <c r="N2537">
        <f t="shared" si="159"/>
        <v>107.36276402696967</v>
      </c>
    </row>
    <row r="2538" spans="2:14" x14ac:dyDescent="0.25">
      <c r="B2538">
        <v>25421.18</v>
      </c>
      <c r="C2538">
        <v>6180453.7283528903</v>
      </c>
      <c r="D2538">
        <v>2336707.9856785601</v>
      </c>
      <c r="E2538">
        <v>1908313.9521842599</v>
      </c>
      <c r="F2538">
        <v>1924.8917739834301</v>
      </c>
      <c r="G2538">
        <v>881.28016728224395</v>
      </c>
      <c r="H2538">
        <v>-7312.6348443975503</v>
      </c>
      <c r="I2538">
        <f t="shared" si="156"/>
        <v>28978245.721145641</v>
      </c>
      <c r="J2538">
        <f t="shared" si="157"/>
        <v>39708.034934908152</v>
      </c>
      <c r="L2538">
        <v>57978088.486410096</v>
      </c>
      <c r="M2538">
        <f t="shared" si="158"/>
        <v>-39601.587872900069</v>
      </c>
      <c r="N2538">
        <f t="shared" si="159"/>
        <v>106.44706200808287</v>
      </c>
    </row>
    <row r="2539" spans="2:14" x14ac:dyDescent="0.25">
      <c r="B2539">
        <v>25431.18</v>
      </c>
      <c r="C2539">
        <v>6199323.2716911202</v>
      </c>
      <c r="D2539">
        <v>2345377.3316951799</v>
      </c>
      <c r="E2539">
        <v>1835071.7508281199</v>
      </c>
      <c r="F2539">
        <v>1848.97779946639</v>
      </c>
      <c r="G2539">
        <v>852.57111614994403</v>
      </c>
      <c r="H2539">
        <v>-7335.6554606692098</v>
      </c>
      <c r="I2539">
        <f t="shared" si="156"/>
        <v>28978718.724329367</v>
      </c>
      <c r="J2539">
        <f t="shared" si="157"/>
        <v>39244.165165003389</v>
      </c>
      <c r="L2539">
        <v>57978560.573891804</v>
      </c>
      <c r="M2539">
        <f t="shared" si="158"/>
        <v>-39138.627958104014</v>
      </c>
      <c r="N2539">
        <f t="shared" si="159"/>
        <v>105.53720689937472</v>
      </c>
    </row>
    <row r="2540" spans="2:14" x14ac:dyDescent="0.25">
      <c r="B2540">
        <v>25441.18</v>
      </c>
      <c r="C2540">
        <v>6217432.5180869503</v>
      </c>
      <c r="D2540">
        <v>2353759.05551286</v>
      </c>
      <c r="E2540">
        <v>1761603.8471275801</v>
      </c>
      <c r="F2540">
        <v>1772.8339494263801</v>
      </c>
      <c r="G2540">
        <v>823.75631888531905</v>
      </c>
      <c r="H2540">
        <v>-7357.7748336746699</v>
      </c>
      <c r="I2540">
        <f t="shared" si="156"/>
        <v>28979182.594099272</v>
      </c>
      <c r="J2540">
        <f t="shared" si="157"/>
        <v>38789.62828797847</v>
      </c>
      <c r="L2540">
        <v>57979023.5338066</v>
      </c>
      <c r="M2540">
        <f t="shared" si="158"/>
        <v>-38684.994909800589</v>
      </c>
      <c r="N2540">
        <f t="shared" si="159"/>
        <v>104.63337817788124</v>
      </c>
    </row>
    <row r="2541" spans="2:14" x14ac:dyDescent="0.25">
      <c r="B2541">
        <v>25451.18</v>
      </c>
      <c r="C2541">
        <v>6234779.2157551805</v>
      </c>
      <c r="D2541">
        <v>2361852.1174357301</v>
      </c>
      <c r="E2541">
        <v>1687919.2677155901</v>
      </c>
      <c r="F2541">
        <v>1696.46962306155</v>
      </c>
      <c r="G2541">
        <v>794.83933094009399</v>
      </c>
      <c r="H2541">
        <v>-7378.9901421517498</v>
      </c>
      <c r="I2541">
        <f t="shared" si="156"/>
        <v>28979637.130976297</v>
      </c>
      <c r="J2541">
        <f t="shared" si="157"/>
        <v>38344.620088685304</v>
      </c>
      <c r="L2541">
        <v>57979477.166854903</v>
      </c>
      <c r="M2541">
        <f t="shared" si="158"/>
        <v>-38240.884434901178</v>
      </c>
      <c r="N2541">
        <f t="shared" si="159"/>
        <v>103.73565378412604</v>
      </c>
    </row>
    <row r="2542" spans="2:14" x14ac:dyDescent="0.25">
      <c r="B2542">
        <v>25461.18</v>
      </c>
      <c r="C2542">
        <v>6251361.20705631</v>
      </c>
      <c r="D2542">
        <v>2369655.5133925299</v>
      </c>
      <c r="E2542">
        <v>1614027.0668730601</v>
      </c>
      <c r="F2542">
        <v>1619.8942501122899</v>
      </c>
      <c r="G2542">
        <v>765.82372170521501</v>
      </c>
      <c r="H2542">
        <v>-7399.2986778530503</v>
      </c>
      <c r="I2542">
        <f t="shared" si="156"/>
        <v>28980082.13917559</v>
      </c>
      <c r="J2542">
        <f t="shared" si="157"/>
        <v>37909.332460228354</v>
      </c>
      <c r="L2542">
        <v>57979921.277329803</v>
      </c>
      <c r="M2542">
        <f t="shared" si="158"/>
        <v>-37806.488440804183</v>
      </c>
      <c r="N2542">
        <f t="shared" si="159"/>
        <v>102.84401942417026</v>
      </c>
    </row>
    <row r="2543" spans="2:14" x14ac:dyDescent="0.25">
      <c r="B2543">
        <v>25471.18</v>
      </c>
      <c r="C2543">
        <v>6267176.42879597</v>
      </c>
      <c r="D2543">
        <v>2377168.2750737001</v>
      </c>
      <c r="E2543">
        <v>1539936.3253963101</v>
      </c>
      <c r="F2543">
        <v>1543.11728966293</v>
      </c>
      <c r="G2543">
        <v>736.713074061518</v>
      </c>
      <c r="H2543">
        <v>-7418.69784601437</v>
      </c>
      <c r="I2543">
        <f t="shared" si="156"/>
        <v>28980517.426804047</v>
      </c>
      <c r="J2543">
        <f t="shared" si="157"/>
        <v>37483.953189197928</v>
      </c>
      <c r="L2543">
        <v>57980355.6733239</v>
      </c>
      <c r="M2543">
        <f t="shared" si="158"/>
        <v>-37381.99480920285</v>
      </c>
      <c r="N2543">
        <f t="shared" si="159"/>
        <v>101.95837999507785</v>
      </c>
    </row>
    <row r="2544" spans="2:14" x14ac:dyDescent="0.25">
      <c r="B2544">
        <v>25481.18</v>
      </c>
      <c r="C2544">
        <v>6282222.9125123201</v>
      </c>
      <c r="D2544">
        <v>2384389.4700640598</v>
      </c>
      <c r="E2544">
        <v>1465656.14946001</v>
      </c>
      <c r="F2544">
        <v>1466.14822893413</v>
      </c>
      <c r="G2544">
        <v>707.51098392621805</v>
      </c>
      <c r="H2544">
        <v>-7437.1851658115402</v>
      </c>
      <c r="I2544">
        <f t="shared" si="156"/>
        <v>28980942.806075078</v>
      </c>
      <c r="J2544">
        <f t="shared" si="157"/>
        <v>37068.665725480765</v>
      </c>
      <c r="L2544">
        <v>57980780.166955501</v>
      </c>
      <c r="M2544">
        <f t="shared" si="158"/>
        <v>-36967.587155401707</v>
      </c>
      <c r="N2544">
        <f t="shared" si="159"/>
        <v>101.07857007905841</v>
      </c>
    </row>
    <row r="2545" spans="2:14" x14ac:dyDescent="0.25">
      <c r="B2545">
        <v>25491.18</v>
      </c>
      <c r="C2545">
        <v>6296498.7847513296</v>
      </c>
      <c r="D2545">
        <v>2391318.2019708902</v>
      </c>
      <c r="E2545">
        <v>1391195.6694755</v>
      </c>
      <c r="F2545">
        <v>1388.9965820656801</v>
      </c>
      <c r="G2545">
        <v>678.22105979504704</v>
      </c>
      <c r="H2545">
        <v>-7454.7582708051596</v>
      </c>
      <c r="I2545">
        <f t="shared" si="156"/>
        <v>28981358.093538795</v>
      </c>
      <c r="J2545">
        <f t="shared" si="157"/>
        <v>36663.648935601115</v>
      </c>
      <c r="L2545">
        <v>57981194.574609302</v>
      </c>
      <c r="M2545">
        <f t="shared" si="158"/>
        <v>-36563.444569505751</v>
      </c>
      <c r="N2545">
        <f t="shared" si="159"/>
        <v>100.20436609536409</v>
      </c>
    </row>
    <row r="2546" spans="2:14" x14ac:dyDescent="0.25">
      <c r="B2546">
        <v>25501.18</v>
      </c>
      <c r="C2546">
        <v>6310002.2673298903</v>
      </c>
      <c r="D2546">
        <v>2397953.6105473898</v>
      </c>
      <c r="E2546">
        <v>1316564.0389447799</v>
      </c>
      <c r="F2546">
        <v>1311.6718888893899</v>
      </c>
      <c r="G2546">
        <v>648.84692227984897</v>
      </c>
      <c r="H2546">
        <v>-7471.4149093731003</v>
      </c>
      <c r="I2546">
        <f t="shared" si="156"/>
        <v>28981763.110328674</v>
      </c>
      <c r="J2546">
        <f t="shared" si="157"/>
        <v>36269.076842695475</v>
      </c>
      <c r="L2546">
        <v>57981598.717195198</v>
      </c>
      <c r="M2546">
        <f t="shared" si="158"/>
        <v>-36169.741344004869</v>
      </c>
      <c r="N2546">
        <f t="shared" si="159"/>
        <v>99.335498690605164</v>
      </c>
    </row>
    <row r="2547" spans="2:14" x14ac:dyDescent="0.25">
      <c r="B2547">
        <v>25511.18</v>
      </c>
      <c r="C2547">
        <v>6322731.67758648</v>
      </c>
      <c r="D2547">
        <v>2404294.8718114998</v>
      </c>
      <c r="E2547">
        <v>1241770.43331024</v>
      </c>
      <c r="F2547">
        <v>1234.1837136919901</v>
      </c>
      <c r="G2547">
        <v>619.39220364153402</v>
      </c>
      <c r="H2547">
        <v>-7487.1529451299903</v>
      </c>
      <c r="I2547">
        <f t="shared" si="156"/>
        <v>28982157.68242158</v>
      </c>
      <c r="J2547">
        <f t="shared" si="157"/>
        <v>35885.118351116776</v>
      </c>
      <c r="L2547">
        <v>57981992.420420699</v>
      </c>
      <c r="M2547">
        <f t="shared" si="158"/>
        <v>-35786.646687306464</v>
      </c>
      <c r="N2547">
        <f t="shared" si="159"/>
        <v>98.471663810312748</v>
      </c>
    </row>
    <row r="2548" spans="2:14" x14ac:dyDescent="0.25">
      <c r="B2548">
        <v>25521.18</v>
      </c>
      <c r="C2548">
        <v>6334685.4286195403</v>
      </c>
      <c r="D2548">
        <v>2410341.1981600798</v>
      </c>
      <c r="E2548">
        <v>1166824.04880024</v>
      </c>
      <c r="F2548">
        <v>1156.54164396754</v>
      </c>
      <c r="G2548">
        <v>589.86054731822105</v>
      </c>
      <c r="H2548">
        <v>-7501.9703573336401</v>
      </c>
      <c r="I2548">
        <f t="shared" si="156"/>
        <v>28982541.640913159</v>
      </c>
      <c r="J2548">
        <f t="shared" si="157"/>
        <v>35511.936959873885</v>
      </c>
      <c r="L2548">
        <v>57982375.515077397</v>
      </c>
      <c r="M2548">
        <f t="shared" si="158"/>
        <v>-35414.324424400926</v>
      </c>
      <c r="N2548">
        <f t="shared" si="159"/>
        <v>97.61253547295928</v>
      </c>
    </row>
    <row r="2549" spans="2:14" x14ac:dyDescent="0.25">
      <c r="B2549">
        <v>25531.18</v>
      </c>
      <c r="C2549">
        <v>6345862.0295132501</v>
      </c>
      <c r="D2549">
        <v>2416091.8384782402</v>
      </c>
      <c r="E2549">
        <v>1091734.1012706801</v>
      </c>
      <c r="F2549">
        <v>1078.75528915941</v>
      </c>
      <c r="G2549">
        <v>560.25560744847201</v>
      </c>
      <c r="H2549">
        <v>-7515.86524127741</v>
      </c>
      <c r="I2549">
        <f t="shared" si="156"/>
        <v>28982914.822304402</v>
      </c>
      <c r="J2549">
        <f t="shared" si="157"/>
        <v>35149.690464209765</v>
      </c>
      <c r="L2549">
        <v>57982747.837340303</v>
      </c>
      <c r="M2549">
        <f t="shared" si="158"/>
        <v>-35052.932688102126</v>
      </c>
      <c r="N2549">
        <f t="shared" si="159"/>
        <v>96.757776107639074</v>
      </c>
    </row>
    <row r="2550" spans="2:14" x14ac:dyDescent="0.25">
      <c r="B2550">
        <v>25541.18</v>
      </c>
      <c r="C2550">
        <v>6356260.0855507003</v>
      </c>
      <c r="D2550">
        <v>2421546.0782440002</v>
      </c>
      <c r="E2550">
        <v>1016509.82504282</v>
      </c>
      <c r="F2550">
        <v>1000.8342793916499</v>
      </c>
      <c r="G2550">
        <v>530.58104838957502</v>
      </c>
      <c r="H2550">
        <v>-7528.8358086682001</v>
      </c>
      <c r="I2550">
        <f t="shared" si="156"/>
        <v>28983277.068800066</v>
      </c>
      <c r="J2550">
        <f t="shared" si="157"/>
        <v>34798.530648075044</v>
      </c>
      <c r="L2550">
        <v>57983109.229076602</v>
      </c>
      <c r="M2550">
        <f t="shared" si="158"/>
        <v>-34702.623601101339</v>
      </c>
      <c r="N2550">
        <f t="shared" si="159"/>
        <v>95.907046973705292</v>
      </c>
    </row>
    <row r="2551" spans="2:14" x14ac:dyDescent="0.25">
      <c r="B2551">
        <v>25551.18</v>
      </c>
      <c r="C2551">
        <v>6365878.29841429</v>
      </c>
      <c r="D2551">
        <v>2426703.23962801</v>
      </c>
      <c r="E2551">
        <v>941160.47173722298</v>
      </c>
      <c r="F2551">
        <v>922.78826418949495</v>
      </c>
      <c r="G2551">
        <v>500.84054423073201</v>
      </c>
      <c r="H2551">
        <v>-7540.8803879892703</v>
      </c>
      <c r="I2551">
        <f t="shared" si="156"/>
        <v>28983628.2286162</v>
      </c>
      <c r="J2551">
        <f t="shared" si="157"/>
        <v>34458.6029692702</v>
      </c>
      <c r="L2551">
        <v>57983459.538163602</v>
      </c>
      <c r="M2551">
        <f t="shared" si="158"/>
        <v>-34363.542950801551</v>
      </c>
      <c r="N2551">
        <f t="shared" si="159"/>
        <v>95.060018468648195</v>
      </c>
    </row>
    <row r="2552" spans="2:14" x14ac:dyDescent="0.25">
      <c r="B2552">
        <v>25561.18</v>
      </c>
      <c r="C2552">
        <v>6374715.4663733002</v>
      </c>
      <c r="D2552">
        <v>2431562.6815884099</v>
      </c>
      <c r="E2552">
        <v>865695.30910428299</v>
      </c>
      <c r="F2552">
        <v>844.62691118923999</v>
      </c>
      <c r="G2552">
        <v>471.037778301218</v>
      </c>
      <c r="H2552">
        <v>-7551.9974248471499</v>
      </c>
      <c r="I2552">
        <f t="shared" si="156"/>
        <v>28983968.156295005</v>
      </c>
      <c r="J2552">
        <f t="shared" si="157"/>
        <v>34130.046238716692</v>
      </c>
      <c r="L2552">
        <v>57983798.618813902</v>
      </c>
      <c r="M2552">
        <f t="shared" si="158"/>
        <v>-34035.829861104488</v>
      </c>
      <c r="N2552">
        <f t="shared" si="159"/>
        <v>94.21637761220336</v>
      </c>
    </row>
    <row r="2553" spans="2:14" x14ac:dyDescent="0.25">
      <c r="B2553">
        <v>25571.18</v>
      </c>
      <c r="C2553">
        <v>6382770.4844585201</v>
      </c>
      <c r="D2553">
        <v>2436123.7999607902</v>
      </c>
      <c r="E2553">
        <v>790123.61985135905</v>
      </c>
      <c r="F2553">
        <v>766.35990483732405</v>
      </c>
      <c r="G2553">
        <v>441.17644267346202</v>
      </c>
      <c r="H2553">
        <v>-7562.1854823019803</v>
      </c>
      <c r="I2553">
        <f t="shared" si="156"/>
        <v>28984296.713025559</v>
      </c>
      <c r="J2553">
        <f t="shared" si="157"/>
        <v>33812.992296729237</v>
      </c>
      <c r="L2553">
        <v>57984126.331903599</v>
      </c>
      <c r="M2553">
        <f t="shared" si="158"/>
        <v>-33719.616461403668</v>
      </c>
      <c r="N2553">
        <f t="shared" si="159"/>
        <v>93.375835325568914</v>
      </c>
    </row>
    <row r="2554" spans="2:14" x14ac:dyDescent="0.25">
      <c r="B2554">
        <v>25581.18</v>
      </c>
      <c r="C2554">
        <v>6390042.3446237901</v>
      </c>
      <c r="D2554">
        <v>2440386.02754308</v>
      </c>
      <c r="E2554">
        <v>714454.70046660095</v>
      </c>
      <c r="F2554">
        <v>687.99694507874403</v>
      </c>
      <c r="G2554">
        <v>411.26023766107801</v>
      </c>
      <c r="H2554">
        <v>-7571.4432411804</v>
      </c>
      <c r="I2554">
        <f t="shared" si="156"/>
        <v>28984613.766967546</v>
      </c>
      <c r="J2554">
        <f t="shared" si="157"/>
        <v>33507.565688464791</v>
      </c>
      <c r="L2554">
        <v>57984442.5453033</v>
      </c>
      <c r="M2554">
        <f t="shared" si="158"/>
        <v>-33415.027555704117</v>
      </c>
      <c r="N2554">
        <f t="shared" si="159"/>
        <v>92.538132760673761</v>
      </c>
    </row>
    <row r="2555" spans="2:14" x14ac:dyDescent="0.25">
      <c r="B2555">
        <v>25591.18</v>
      </c>
      <c r="C2555">
        <v>6396530.1358943796</v>
      </c>
      <c r="D2555">
        <v>2444348.83417542</v>
      </c>
      <c r="E2555">
        <v>638697.86003984301</v>
      </c>
      <c r="F2555">
        <v>609.54774603507599</v>
      </c>
      <c r="G2555">
        <v>381.292871311966</v>
      </c>
      <c r="H2555">
        <v>-7579.7695003701701</v>
      </c>
      <c r="I2555">
        <f t="shared" si="156"/>
        <v>28984919.193575811</v>
      </c>
      <c r="J2555">
        <f t="shared" si="157"/>
        <v>33213.883340973407</v>
      </c>
      <c r="L2555">
        <v>57984747.134209</v>
      </c>
      <c r="M2555">
        <f t="shared" si="158"/>
        <v>-33122.18029550463</v>
      </c>
      <c r="N2555">
        <f t="shared" si="159"/>
        <v>91.703045468777418</v>
      </c>
    </row>
    <row r="2556" spans="2:14" x14ac:dyDescent="0.25">
      <c r="B2556">
        <v>25601.18</v>
      </c>
      <c r="C2556">
        <v>6402233.0445021503</v>
      </c>
      <c r="D2556">
        <v>2448011.7268150202</v>
      </c>
      <c r="E2556">
        <v>562862.41908057302</v>
      </c>
      <c r="F2556">
        <v>531.02203467220795</v>
      </c>
      <c r="G2556">
        <v>351.27805889654201</v>
      </c>
      <c r="H2556">
        <v>-7587.1631770957101</v>
      </c>
      <c r="I2556">
        <f t="shared" si="156"/>
        <v>28985212.875923302</v>
      </c>
      <c r="J2556">
        <f t="shared" si="157"/>
        <v>32932.054244507104</v>
      </c>
      <c r="L2556">
        <v>57985039.981469199</v>
      </c>
      <c r="M2556">
        <f t="shared" si="158"/>
        <v>-32841.183858402073</v>
      </c>
      <c r="N2556">
        <f t="shared" si="159"/>
        <v>90.870386105030775</v>
      </c>
    </row>
    <row r="2557" spans="2:14" x14ac:dyDescent="0.25">
      <c r="B2557">
        <v>25611.18</v>
      </c>
      <c r="C2557">
        <v>6407150.3540072003</v>
      </c>
      <c r="D2557">
        <v>2451374.2496056999</v>
      </c>
      <c r="E2557">
        <v>486957.70833327202</v>
      </c>
      <c r="F2557">
        <v>452.42954945818002</v>
      </c>
      <c r="G2557">
        <v>321.21952239126699</v>
      </c>
      <c r="H2557">
        <v>-7593.6233071736797</v>
      </c>
      <c r="I2557">
        <f t="shared" si="156"/>
        <v>28985494.705019768</v>
      </c>
      <c r="J2557">
        <f t="shared" si="157"/>
        <v>32662.179140910506</v>
      </c>
      <c r="L2557">
        <v>57985320.977906302</v>
      </c>
      <c r="M2557">
        <f t="shared" si="158"/>
        <v>-32572.139134205878</v>
      </c>
      <c r="N2557">
        <f t="shared" si="159"/>
        <v>90.040006704628468</v>
      </c>
    </row>
    <row r="2558" spans="2:14" x14ac:dyDescent="0.25">
      <c r="B2558">
        <v>25621.18</v>
      </c>
      <c r="C2558">
        <v>6411281.4454062302</v>
      </c>
      <c r="D2558">
        <v>2454435.98394245</v>
      </c>
      <c r="E2558">
        <v>410993.067590322</v>
      </c>
      <c r="F2558">
        <v>373.78003901153801</v>
      </c>
      <c r="G2558">
        <v>291.12098995766098</v>
      </c>
      <c r="H2558">
        <v>-7599.1490452477201</v>
      </c>
      <c r="I2558">
        <f t="shared" si="156"/>
        <v>28985764.580123365</v>
      </c>
      <c r="J2558">
        <f t="shared" si="157"/>
        <v>32404.35022142157</v>
      </c>
      <c r="L2558">
        <v>57985590.022630498</v>
      </c>
      <c r="M2558">
        <f t="shared" si="158"/>
        <v>-32315.138423204422</v>
      </c>
      <c r="N2558">
        <f t="shared" si="159"/>
        <v>89.211798217147589</v>
      </c>
    </row>
    <row r="2559" spans="2:14" x14ac:dyDescent="0.25">
      <c r="B2559">
        <v>25631.18</v>
      </c>
      <c r="C2559">
        <v>6414625.7972271899</v>
      </c>
      <c r="D2559">
        <v>2457196.5485305898</v>
      </c>
      <c r="E2559">
        <v>334977.84450261801</v>
      </c>
      <c r="F2559">
        <v>295.08326074056299</v>
      </c>
      <c r="G2559">
        <v>260.986195416996</v>
      </c>
      <c r="H2559">
        <v>-7603.7396650015698</v>
      </c>
      <c r="I2559">
        <f t="shared" si="156"/>
        <v>28986022.409042854</v>
      </c>
      <c r="J2559">
        <f t="shared" si="157"/>
        <v>32158.650837481022</v>
      </c>
      <c r="L2559">
        <v>57985847.023341499</v>
      </c>
      <c r="M2559">
        <f t="shared" si="158"/>
        <v>-32070.265147402883</v>
      </c>
      <c r="N2559">
        <f t="shared" si="159"/>
        <v>88.385690078139305</v>
      </c>
    </row>
    <row r="2560" spans="2:14" x14ac:dyDescent="0.25">
      <c r="B2560">
        <v>25641.18</v>
      </c>
      <c r="C2560">
        <v>6417182.9856103798</v>
      </c>
      <c r="D2560">
        <v>2459655.5994397602</v>
      </c>
      <c r="E2560">
        <v>258921.39338822401</v>
      </c>
      <c r="F2560">
        <v>216.348979474092</v>
      </c>
      <c r="G2560">
        <v>230.81887772095899</v>
      </c>
      <c r="H2560">
        <v>-7607.3945593495901</v>
      </c>
      <c r="I2560">
        <f t="shared" si="156"/>
        <v>28986268.108426794</v>
      </c>
      <c r="J2560">
        <f t="shared" si="157"/>
        <v>31925.155226685107</v>
      </c>
      <c r="L2560">
        <v>57986091.896617301</v>
      </c>
      <c r="M2560">
        <f t="shared" si="158"/>
        <v>-31837.593578800559</v>
      </c>
      <c r="N2560">
        <f t="shared" si="159"/>
        <v>87.56164788454771</v>
      </c>
    </row>
    <row r="2561" spans="2:14" x14ac:dyDescent="0.25">
      <c r="B2561">
        <v>25651.18</v>
      </c>
      <c r="C2561">
        <v>6418952.6843757397</v>
      </c>
      <c r="D2561">
        <v>2461812.83015254</v>
      </c>
      <c r="E2561">
        <v>182833.07403920501</v>
      </c>
      <c r="F2561">
        <v>137.58696608439701</v>
      </c>
      <c r="G2561">
        <v>200.62278041855001</v>
      </c>
      <c r="H2561">
        <v>-7610.1132406039796</v>
      </c>
      <c r="I2561">
        <f t="shared" si="156"/>
        <v>28986501.60403759</v>
      </c>
      <c r="J2561">
        <f t="shared" si="157"/>
        <v>31703.928256116807</v>
      </c>
      <c r="L2561">
        <v>57986324.568185903</v>
      </c>
      <c r="M2561">
        <f t="shared" si="158"/>
        <v>-31617.188586600125</v>
      </c>
      <c r="N2561">
        <f t="shared" si="159"/>
        <v>86.739669516682625</v>
      </c>
    </row>
    <row r="2562" spans="2:14" x14ac:dyDescent="0.25">
      <c r="B2562">
        <v>25661.18</v>
      </c>
      <c r="C2562">
        <v>6419934.6650764002</v>
      </c>
      <c r="D2562">
        <v>2463667.9716077601</v>
      </c>
      <c r="E2562">
        <v>106722.250526891</v>
      </c>
      <c r="F2562">
        <v>58.806996102902197</v>
      </c>
      <c r="G2562">
        <v>170.40165111954499</v>
      </c>
      <c r="H2562">
        <v>-7611.8953406179598</v>
      </c>
      <c r="I2562">
        <f t="shared" ref="I2562:I2625" si="160">(F2562^2+G2562^2+H2562^2)/2</f>
        <v>28986722.831008159</v>
      </c>
      <c r="J2562">
        <f t="shared" ref="J2562:J2625" si="161">I$1-I2563</f>
        <v>31495.025187280029</v>
      </c>
      <c r="L2562">
        <v>57986544.973178104</v>
      </c>
      <c r="M2562">
        <f t="shared" ref="M2562:M2625" si="162">L2563-L$1</f>
        <v>-31409.105405800045</v>
      </c>
      <c r="N2562">
        <f t="shared" ref="N2562:N2625" si="163">J2562+M2562</f>
        <v>85.919781479984522</v>
      </c>
    </row>
    <row r="2563" spans="2:14" x14ac:dyDescent="0.25">
      <c r="B2563">
        <v>25671.18</v>
      </c>
      <c r="C2563">
        <v>6420128.7970382897</v>
      </c>
      <c r="D2563">
        <v>2465220.7922383798</v>
      </c>
      <c r="E2563">
        <v>30598.290005893901</v>
      </c>
      <c r="F2563">
        <v>-19.981151670474102</v>
      </c>
      <c r="G2563">
        <v>140.159240954909</v>
      </c>
      <c r="H2563">
        <v>-7612.7406109039903</v>
      </c>
      <c r="I2563">
        <f t="shared" si="160"/>
        <v>28986931.734076995</v>
      </c>
      <c r="J2563">
        <f t="shared" si="161"/>
        <v>31298.491463702172</v>
      </c>
      <c r="L2563">
        <v>57986753.056358904</v>
      </c>
      <c r="M2563">
        <f t="shared" si="162"/>
        <v>-31213.389429606497</v>
      </c>
      <c r="N2563">
        <f t="shared" si="163"/>
        <v>85.102034095674753</v>
      </c>
    </row>
    <row r="2564" spans="2:14" x14ac:dyDescent="0.25">
      <c r="B2564">
        <v>25681.18</v>
      </c>
      <c r="C2564">
        <v>6419535.0473858695</v>
      </c>
      <c r="D2564">
        <v>2466471.0980040599</v>
      </c>
      <c r="E2564">
        <v>-45529.438483010999</v>
      </c>
      <c r="F2564">
        <v>-98.767696563609405</v>
      </c>
      <c r="G2564">
        <v>109.89930403450499</v>
      </c>
      <c r="H2564">
        <v>-7612.6489227265301</v>
      </c>
      <c r="I2564">
        <f t="shared" si="160"/>
        <v>28987128.267800573</v>
      </c>
      <c r="J2564">
        <f t="shared" si="161"/>
        <v>31114.362524203956</v>
      </c>
      <c r="L2564">
        <v>57986948.772335097</v>
      </c>
      <c r="M2564">
        <f t="shared" si="162"/>
        <v>-31030.076028905809</v>
      </c>
      <c r="N2564">
        <f t="shared" si="163"/>
        <v>84.286495298147202</v>
      </c>
    </row>
    <row r="2565" spans="2:14" x14ac:dyDescent="0.25">
      <c r="B2565">
        <v>25691.18</v>
      </c>
      <c r="C2565">
        <v>6418153.4810538599</v>
      </c>
      <c r="D2565">
        <v>2467418.73241816</v>
      </c>
      <c r="E2565">
        <v>-121651.56521073599</v>
      </c>
      <c r="F2565">
        <v>-177.54285743309001</v>
      </c>
      <c r="G2565">
        <v>79.625596902558598</v>
      </c>
      <c r="H2565">
        <v>-7611.6202671686497</v>
      </c>
      <c r="I2565">
        <f t="shared" si="160"/>
        <v>28987312.396740071</v>
      </c>
      <c r="J2565">
        <f t="shared" si="161"/>
        <v>30942.663644239306</v>
      </c>
      <c r="L2565">
        <v>57987132.085735798</v>
      </c>
      <c r="M2565">
        <f t="shared" si="162"/>
        <v>-30859.190398700535</v>
      </c>
      <c r="N2565">
        <f t="shared" si="163"/>
        <v>83.473245538771152</v>
      </c>
    </row>
    <row r="2566" spans="2:14" x14ac:dyDescent="0.25">
      <c r="B2566">
        <v>25701.18</v>
      </c>
      <c r="C2566">
        <v>6415984.2607849203</v>
      </c>
      <c r="D2566">
        <v>2468063.57656937</v>
      </c>
      <c r="E2566">
        <v>-197758.720958285</v>
      </c>
      <c r="F2566">
        <v>-256.296854068855</v>
      </c>
      <c r="G2566">
        <v>49.3418779912991</v>
      </c>
      <c r="H2566">
        <v>-7609.6547551719304</v>
      </c>
      <c r="I2566">
        <f t="shared" si="160"/>
        <v>28987484.095620036</v>
      </c>
      <c r="J2566">
        <f t="shared" si="161"/>
        <v>30783.409807041287</v>
      </c>
      <c r="L2566">
        <v>57987302.971366003</v>
      </c>
      <c r="M2566">
        <f t="shared" si="162"/>
        <v>-30700.747435502708</v>
      </c>
      <c r="N2566">
        <f t="shared" si="163"/>
        <v>82.662371538579464</v>
      </c>
    </row>
    <row r="2567" spans="2:14" x14ac:dyDescent="0.25">
      <c r="B2567">
        <v>25711.18</v>
      </c>
      <c r="C2567">
        <v>6413027.6471132496</v>
      </c>
      <c r="D2567">
        <v>2468405.5491378698</v>
      </c>
      <c r="E2567">
        <v>-273841.53821545298</v>
      </c>
      <c r="F2567">
        <v>-335.01990860159799</v>
      </c>
      <c r="G2567">
        <v>19.051907073228499</v>
      </c>
      <c r="H2567">
        <v>-7606.7526175492203</v>
      </c>
      <c r="I2567">
        <f t="shared" si="160"/>
        <v>28987643.349457234</v>
      </c>
      <c r="J2567">
        <f t="shared" si="161"/>
        <v>30636.605606600642</v>
      </c>
      <c r="L2567">
        <v>57987461.414329201</v>
      </c>
      <c r="M2567">
        <f t="shared" si="162"/>
        <v>-30554.751646406949</v>
      </c>
      <c r="N2567">
        <f t="shared" si="163"/>
        <v>81.853960193693638</v>
      </c>
    </row>
    <row r="2568" spans="2:14" x14ac:dyDescent="0.25">
      <c r="B2568">
        <v>25721.18</v>
      </c>
      <c r="C2568">
        <v>6409283.9983342001</v>
      </c>
      <c r="D2568">
        <v>2468444.606406</v>
      </c>
      <c r="E2568">
        <v>-349890.65237945301</v>
      </c>
      <c r="F2568">
        <v>-413.70224691177498</v>
      </c>
      <c r="G2568">
        <v>-11.240555287458699</v>
      </c>
      <c r="H2568">
        <v>-7602.9142049698503</v>
      </c>
      <c r="I2568">
        <f t="shared" si="160"/>
        <v>28987790.153657675</v>
      </c>
      <c r="J2568">
        <f t="shared" si="161"/>
        <v>30502.245183955878</v>
      </c>
      <c r="L2568">
        <v>57987607.410118297</v>
      </c>
      <c r="M2568">
        <f t="shared" si="162"/>
        <v>-30421.197090901434</v>
      </c>
      <c r="N2568">
        <f t="shared" si="163"/>
        <v>81.048093054443598</v>
      </c>
    </row>
    <row r="2569" spans="2:14" x14ac:dyDescent="0.25">
      <c r="B2569">
        <v>25731.18</v>
      </c>
      <c r="C2569">
        <v>6404753.7704596799</v>
      </c>
      <c r="D2569">
        <v>2468180.7422633702</v>
      </c>
      <c r="E2569">
        <v>-425896.70295331499</v>
      </c>
      <c r="F2569">
        <v>-492.33410003925201</v>
      </c>
      <c r="G2569">
        <v>-41.531748283859699</v>
      </c>
      <c r="H2569">
        <v>-7598.1399879170203</v>
      </c>
      <c r="I2569">
        <f t="shared" si="160"/>
        <v>28987924.51408032</v>
      </c>
      <c r="J2569">
        <f t="shared" si="161"/>
        <v>30380.312198653817</v>
      </c>
      <c r="L2569">
        <v>57987740.964673802</v>
      </c>
      <c r="M2569">
        <f t="shared" si="162"/>
        <v>-30300.067356802523</v>
      </c>
      <c r="N2569">
        <f t="shared" si="163"/>
        <v>80.244841851294041</v>
      </c>
    </row>
    <row r="2570" spans="2:14" x14ac:dyDescent="0.25">
      <c r="B2570">
        <v>25741.18</v>
      </c>
      <c r="C2570">
        <v>6399437.5171595505</v>
      </c>
      <c r="D2570">
        <v>2467613.9882066301</v>
      </c>
      <c r="E2570">
        <v>-501850.33474369399</v>
      </c>
      <c r="F2570">
        <v>-570.90570559243804</v>
      </c>
      <c r="G2570">
        <v>-71.817911415214795</v>
      </c>
      <c r="H2570">
        <v>-7592.4305566171097</v>
      </c>
      <c r="I2570">
        <f t="shared" si="160"/>
        <v>28988046.447065622</v>
      </c>
      <c r="J2570">
        <f t="shared" si="161"/>
        <v>30270.779835045338</v>
      </c>
      <c r="L2570">
        <v>57987862.094407901</v>
      </c>
      <c r="M2570">
        <f t="shared" si="162"/>
        <v>-30191.335572101176</v>
      </c>
      <c r="N2570">
        <f t="shared" si="163"/>
        <v>79.444262944161892</v>
      </c>
    </row>
    <row r="2571" spans="2:14" x14ac:dyDescent="0.25">
      <c r="B2571">
        <v>25751.18</v>
      </c>
      <c r="C2571">
        <v>6393335.8896888401</v>
      </c>
      <c r="D2571">
        <v>2466744.4133335999</v>
      </c>
      <c r="E2571">
        <v>-577742.19905780698</v>
      </c>
      <c r="F2571">
        <v>-649.40730915572897</v>
      </c>
      <c r="G2571">
        <v>-102.095285035114</v>
      </c>
      <c r="H2571">
        <v>-7585.7866209409804</v>
      </c>
      <c r="I2571">
        <f t="shared" si="160"/>
        <v>28988155.97942923</v>
      </c>
      <c r="J2571">
        <f t="shared" si="161"/>
        <v>30173.610845837742</v>
      </c>
      <c r="L2571">
        <v>57987970.826192603</v>
      </c>
      <c r="M2571">
        <f t="shared" si="162"/>
        <v>-30094.964451000094</v>
      </c>
      <c r="N2571">
        <f t="shared" si="163"/>
        <v>78.646394837647676</v>
      </c>
    </row>
    <row r="2572" spans="2:14" x14ac:dyDescent="0.25">
      <c r="B2572">
        <v>25761.18</v>
      </c>
      <c r="C2572">
        <v>6386449.6368010398</v>
      </c>
      <c r="D2572">
        <v>2465572.124332</v>
      </c>
      <c r="E2572">
        <v>-653562.95489930594</v>
      </c>
      <c r="F2572">
        <v>-727.829165694273</v>
      </c>
      <c r="G2572">
        <v>-132.36011089858599</v>
      </c>
      <c r="H2572">
        <v>-7578.2090102770699</v>
      </c>
      <c r="I2572">
        <f t="shared" si="160"/>
        <v>28988253.148418438</v>
      </c>
      <c r="J2572">
        <f t="shared" si="161"/>
        <v>30088.757632151246</v>
      </c>
      <c r="L2572">
        <v>57988067.197313704</v>
      </c>
      <c r="M2572">
        <f t="shared" si="162"/>
        <v>-30010.90637730062</v>
      </c>
      <c r="N2572">
        <f t="shared" si="163"/>
        <v>77.851254850625992</v>
      </c>
    </row>
    <row r="2573" spans="2:14" x14ac:dyDescent="0.25">
      <c r="B2573">
        <v>25771.18</v>
      </c>
      <c r="C2573">
        <v>6378779.6046472304</v>
      </c>
      <c r="D2573">
        <v>2464097.2654627501</v>
      </c>
      <c r="E2573">
        <v>-729303.27016266994</v>
      </c>
      <c r="F2573">
        <v>-806.16154095475599</v>
      </c>
      <c r="G2573">
        <v>-162.60863270750599</v>
      </c>
      <c r="H2573">
        <v>-7569.6986733765498</v>
      </c>
      <c r="I2573">
        <f t="shared" si="160"/>
        <v>28988338.001632124</v>
      </c>
      <c r="J2573">
        <f t="shared" si="161"/>
        <v>30016.162360254675</v>
      </c>
      <c r="L2573">
        <v>57988151.255387403</v>
      </c>
      <c r="M2573">
        <f t="shared" si="162"/>
        <v>-29939.103522501886</v>
      </c>
      <c r="N2573">
        <f t="shared" si="163"/>
        <v>77.058837752789259</v>
      </c>
    </row>
    <row r="2574" spans="2:14" x14ac:dyDescent="0.25">
      <c r="B2574">
        <v>25781.18</v>
      </c>
      <c r="C2574">
        <v>6370326.7366613001</v>
      </c>
      <c r="D2574">
        <v>2462320.01853773</v>
      </c>
      <c r="E2574">
        <v>-804953.82282594999</v>
      </c>
      <c r="F2574">
        <v>-884.39471286121704</v>
      </c>
      <c r="G2574">
        <v>-192.83709665386701</v>
      </c>
      <c r="H2574">
        <v>-7560.2566781707401</v>
      </c>
      <c r="I2574">
        <f t="shared" si="160"/>
        <v>28988410.596904021</v>
      </c>
      <c r="J2574">
        <f t="shared" si="161"/>
        <v>29955.757115546614</v>
      </c>
      <c r="L2574">
        <v>57988223.058242202</v>
      </c>
      <c r="M2574">
        <f t="shared" si="162"/>
        <v>-29879.487999804318</v>
      </c>
      <c r="N2574">
        <f t="shared" si="163"/>
        <v>76.26911574229598</v>
      </c>
    </row>
    <row r="2575" spans="2:14" x14ac:dyDescent="0.25">
      <c r="B2575">
        <v>25791.18</v>
      </c>
      <c r="C2575">
        <v>6361092.0734312097</v>
      </c>
      <c r="D2575">
        <v>2460240.6028922</v>
      </c>
      <c r="E2575">
        <v>-880505.30214156304</v>
      </c>
      <c r="F2575">
        <v>-962.51897290477996</v>
      </c>
      <c r="G2575">
        <v>-223.04175196042399</v>
      </c>
      <c r="H2575">
        <v>-7549.8842115610096</v>
      </c>
      <c r="I2575">
        <f t="shared" si="160"/>
        <v>28988471.002148729</v>
      </c>
      <c r="J2575">
        <f t="shared" si="161"/>
        <v>29907.464091859758</v>
      </c>
      <c r="L2575">
        <v>57988282.673764899</v>
      </c>
      <c r="M2575">
        <f t="shared" si="162"/>
        <v>-29831.982052303851</v>
      </c>
      <c r="N2575">
        <f t="shared" si="163"/>
        <v>75.482039555907249</v>
      </c>
    </row>
    <row r="2576" spans="2:14" x14ac:dyDescent="0.25">
      <c r="B2576">
        <v>25801.18</v>
      </c>
      <c r="C2576">
        <v>6351076.7525564199</v>
      </c>
      <c r="D2576">
        <v>2457859.2753518098</v>
      </c>
      <c r="E2576">
        <v>-955948.40982479299</v>
      </c>
      <c r="F2576">
        <v>-1040.52462752614</v>
      </c>
      <c r="G2576">
        <v>-253.218851418209</v>
      </c>
      <c r="H2576">
        <v>-7538.5825791817697</v>
      </c>
      <c r="I2576">
        <f t="shared" si="160"/>
        <v>28988519.295172416</v>
      </c>
      <c r="J2576">
        <f t="shared" si="161"/>
        <v>29871.195815999061</v>
      </c>
      <c r="L2576">
        <v>57988330.1797124</v>
      </c>
      <c r="M2576">
        <f t="shared" si="162"/>
        <v>-29796.498275704682</v>
      </c>
      <c r="N2576">
        <f t="shared" si="163"/>
        <v>74.697540294378996</v>
      </c>
    </row>
    <row r="2577" spans="2:14" x14ac:dyDescent="0.25">
      <c r="B2577">
        <v>25811.18</v>
      </c>
      <c r="C2577">
        <v>6340282.0084915096</v>
      </c>
      <c r="D2577">
        <v>2455176.3301941999</v>
      </c>
      <c r="E2577">
        <v>-1031273.86123986</v>
      </c>
      <c r="F2577">
        <v>-1118.40199948995</v>
      </c>
      <c r="G2577">
        <v>-283.36465192051901</v>
      </c>
      <c r="H2577">
        <v>-7526.3532051369602</v>
      </c>
      <c r="I2577">
        <f t="shared" si="160"/>
        <v>28988555.563448276</v>
      </c>
      <c r="J2577">
        <f t="shared" si="161"/>
        <v>29846.855406045914</v>
      </c>
      <c r="L2577">
        <v>57988365.663488999</v>
      </c>
      <c r="M2577">
        <f t="shared" si="162"/>
        <v>-29772.939872704446</v>
      </c>
      <c r="N2577">
        <f t="shared" si="163"/>
        <v>73.915533341467381</v>
      </c>
    </row>
    <row r="2578" spans="2:14" x14ac:dyDescent="0.25">
      <c r="B2578">
        <v>25821.18</v>
      </c>
      <c r="C2578">
        <v>6328709.1723760804</v>
      </c>
      <c r="D2578">
        <v>2452192.0991054</v>
      </c>
      <c r="E2578">
        <v>-1106472.3865831799</v>
      </c>
      <c r="F2578">
        <v>-1196.1414292499901</v>
      </c>
      <c r="G2578">
        <v>-313.47541499291401</v>
      </c>
      <c r="H2578">
        <v>-7513.1976317107001</v>
      </c>
      <c r="I2578">
        <f t="shared" si="160"/>
        <v>28988579.90385823</v>
      </c>
      <c r="J2578">
        <f t="shared" si="161"/>
        <v>29834.3368617706</v>
      </c>
      <c r="L2578">
        <v>57988389.221891999</v>
      </c>
      <c r="M2578">
        <f t="shared" si="162"/>
        <v>-29761.200938202441</v>
      </c>
      <c r="N2578">
        <f t="shared" si="163"/>
        <v>73.135923568159342</v>
      </c>
    </row>
    <row r="2579" spans="2:14" x14ac:dyDescent="0.25">
      <c r="B2579">
        <v>25831.18</v>
      </c>
      <c r="C2579">
        <v>6316359.6718511302</v>
      </c>
      <c r="D2579">
        <v>2448906.9511307999</v>
      </c>
      <c r="E2579">
        <v>-1181534.7320635901</v>
      </c>
      <c r="F2579">
        <v>-1273.73327630418</v>
      </c>
      <c r="G2579">
        <v>-343.54740731884698</v>
      </c>
      <c r="H2579">
        <v>-7499.1175190528202</v>
      </c>
      <c r="I2579">
        <f t="shared" si="160"/>
        <v>28988592.422402505</v>
      </c>
      <c r="J2579">
        <f t="shared" si="161"/>
        <v>29833.525384806097</v>
      </c>
      <c r="L2579">
        <v>57988400.960826501</v>
      </c>
      <c r="M2579">
        <f t="shared" si="162"/>
        <v>-29761.166773706675</v>
      </c>
      <c r="N2579">
        <f t="shared" si="163"/>
        <v>72.358611099421978</v>
      </c>
    </row>
    <row r="2580" spans="2:14" x14ac:dyDescent="0.25">
      <c r="B2580">
        <v>25841.18</v>
      </c>
      <c r="C2580">
        <v>6303235.0308618098</v>
      </c>
      <c r="D2580">
        <v>2445321.29262099</v>
      </c>
      <c r="E2580">
        <v>-1256451.66107938</v>
      </c>
      <c r="F2580">
        <v>-1351.16792053885</v>
      </c>
      <c r="G2580">
        <v>-373.57690126058799</v>
      </c>
      <c r="H2580">
        <v>-7484.1146448401096</v>
      </c>
      <c r="I2580">
        <f t="shared" si="160"/>
        <v>28988593.233879469</v>
      </c>
      <c r="J2580">
        <f t="shared" si="161"/>
        <v>29844.297726899385</v>
      </c>
      <c r="L2580">
        <v>57988400.994990997</v>
      </c>
      <c r="M2580">
        <f t="shared" si="162"/>
        <v>-29772.71422830224</v>
      </c>
      <c r="N2580">
        <f t="shared" si="163"/>
        <v>71.583498597145081</v>
      </c>
    </row>
    <row r="2581" spans="2:14" x14ac:dyDescent="0.25">
      <c r="B2581">
        <v>25851.18</v>
      </c>
      <c r="C2581">
        <v>6289336.86944695</v>
      </c>
      <c r="D2581">
        <v>2441435.5671724202</v>
      </c>
      <c r="E2581">
        <v>-1331213.9553917299</v>
      </c>
      <c r="F2581">
        <v>-1428.43576356105</v>
      </c>
      <c r="G2581">
        <v>-403.56017537507</v>
      </c>
      <c r="H2581">
        <v>-7468.1909039141301</v>
      </c>
      <c r="I2581">
        <f t="shared" si="160"/>
        <v>28988582.461537376</v>
      </c>
      <c r="J2581">
        <f t="shared" si="161"/>
        <v>29866.522563647479</v>
      </c>
      <c r="L2581">
        <v>57988389.447536401</v>
      </c>
      <c r="M2581">
        <f t="shared" si="162"/>
        <v>-29795.712064005435</v>
      </c>
      <c r="N2581">
        <f t="shared" si="163"/>
        <v>70.810499642044306</v>
      </c>
    </row>
    <row r="2582" spans="2:14" x14ac:dyDescent="0.25">
      <c r="B2582">
        <v>25861.18</v>
      </c>
      <c r="C2582">
        <v>6274666.9035151703</v>
      </c>
      <c r="D2582">
        <v>2437250.25556284</v>
      </c>
      <c r="E2582">
        <v>-1405812.4162944399</v>
      </c>
      <c r="F2582">
        <v>-1505.52723001862</v>
      </c>
      <c r="G2582">
        <v>-433.49351492442202</v>
      </c>
      <c r="H2582">
        <v>-7451.3483078965101</v>
      </c>
      <c r="I2582">
        <f t="shared" si="160"/>
        <v>28988560.236700628</v>
      </c>
      <c r="J2582">
        <f t="shared" si="161"/>
        <v>29900.060890063643</v>
      </c>
      <c r="L2582">
        <v>57988366.449700698</v>
      </c>
      <c r="M2582">
        <f t="shared" si="162"/>
        <v>-29830.021342501044</v>
      </c>
      <c r="N2582">
        <f t="shared" si="163"/>
        <v>70.039547562599182</v>
      </c>
    </row>
    <row r="2583" spans="2:14" x14ac:dyDescent="0.25">
      <c r="B2583">
        <v>25871.18</v>
      </c>
      <c r="C2583">
        <v>6259226.9446079796</v>
      </c>
      <c r="D2583">
        <v>2432765.8756817598</v>
      </c>
      <c r="E2583">
        <v>-1480237.8657798001</v>
      </c>
      <c r="F2583">
        <v>-1582.4327689071899</v>
      </c>
      <c r="G2583">
        <v>-463.37321238092198</v>
      </c>
      <c r="H2583">
        <v>-7433.5889847828503</v>
      </c>
      <c r="I2583">
        <f t="shared" si="160"/>
        <v>28988526.698374212</v>
      </c>
      <c r="J2583">
        <f t="shared" si="161"/>
        <v>29944.766436386853</v>
      </c>
      <c r="L2583">
        <v>57988332.140422203</v>
      </c>
      <c r="M2583">
        <f t="shared" si="162"/>
        <v>-29875.495831005275</v>
      </c>
      <c r="N2583">
        <f t="shared" si="163"/>
        <v>69.270605381578207</v>
      </c>
    </row>
    <row r="2584" spans="2:14" x14ac:dyDescent="0.25">
      <c r="B2584">
        <v>25881.18</v>
      </c>
      <c r="C2584">
        <v>6243018.8996497896</v>
      </c>
      <c r="D2584">
        <v>2427982.9824558399</v>
      </c>
      <c r="E2584">
        <v>-1554481.14770011</v>
      </c>
      <c r="F2584">
        <v>-1659.1428548635399</v>
      </c>
      <c r="G2584">
        <v>-493.19556792614901</v>
      </c>
      <c r="H2584">
        <v>-7414.9151785161403</v>
      </c>
      <c r="I2584">
        <f t="shared" si="160"/>
        <v>28988481.992827889</v>
      </c>
      <c r="J2584">
        <f t="shared" si="161"/>
        <v>30000.486099485308</v>
      </c>
      <c r="L2584">
        <v>57988286.665933698</v>
      </c>
      <c r="M2584">
        <f t="shared" si="162"/>
        <v>-29931.982424102724</v>
      </c>
      <c r="N2584">
        <f t="shared" si="163"/>
        <v>68.503675382584333</v>
      </c>
    </row>
    <row r="2585" spans="2:14" x14ac:dyDescent="0.25">
      <c r="B2585">
        <v>25891.18</v>
      </c>
      <c r="C2585">
        <v>6226044.7706850898</v>
      </c>
      <c r="D2585">
        <v>2422902.1677692998</v>
      </c>
      <c r="E2585">
        <v>-1628533.1289250001</v>
      </c>
      <c r="F2585">
        <v>-1735.6479894450399</v>
      </c>
      <c r="G2585">
        <v>-522.95688994424495</v>
      </c>
      <c r="H2585">
        <v>-7395.3292485409202</v>
      </c>
      <c r="I2585">
        <f t="shared" si="160"/>
        <v>28988426.27316479</v>
      </c>
      <c r="J2585">
        <f t="shared" si="161"/>
        <v>30067.060387887061</v>
      </c>
      <c r="L2585">
        <v>57988230.179340601</v>
      </c>
      <c r="M2585">
        <f t="shared" si="162"/>
        <v>-29999.321577504277</v>
      </c>
      <c r="N2585">
        <f t="shared" si="163"/>
        <v>67.738810382783413</v>
      </c>
    </row>
    <row r="2586" spans="2:14" x14ac:dyDescent="0.25">
      <c r="B2586">
        <v>25901.18</v>
      </c>
      <c r="C2586">
        <v>6208306.6546029299</v>
      </c>
      <c r="D2586">
        <v>2417524.06037948</v>
      </c>
      <c r="E2586">
        <v>-1702384.7004941299</v>
      </c>
      <c r="F2586">
        <v>-1811.93870239476</v>
      </c>
      <c r="G2586">
        <v>-552.65349550908695</v>
      </c>
      <c r="H2586">
        <v>-7374.8336693391502</v>
      </c>
      <c r="I2586">
        <f t="shared" si="160"/>
        <v>28988359.698876388</v>
      </c>
      <c r="J2586">
        <f t="shared" si="161"/>
        <v>30144.323875032365</v>
      </c>
      <c r="L2586">
        <v>57988162.840187199</v>
      </c>
      <c r="M2586">
        <f t="shared" si="162"/>
        <v>-30077.347752302885</v>
      </c>
      <c r="N2586">
        <f t="shared" si="163"/>
        <v>66.976122729480267</v>
      </c>
    </row>
    <row r="2587" spans="2:14" x14ac:dyDescent="0.25">
      <c r="B2587">
        <v>25911.18</v>
      </c>
      <c r="C2587">
        <v>6189806.74284878</v>
      </c>
      <c r="D2587">
        <v>2411849.3258275501</v>
      </c>
      <c r="E2587">
        <v>-1776026.7787651599</v>
      </c>
      <c r="F2587">
        <v>-1888.00555289196</v>
      </c>
      <c r="G2587">
        <v>-582.281710865371</v>
      </c>
      <c r="H2587">
        <v>-7353.4310299491699</v>
      </c>
      <c r="I2587">
        <f t="shared" si="160"/>
        <v>28988282.435389243</v>
      </c>
      <c r="J2587">
        <f t="shared" si="161"/>
        <v>30232.10565957427</v>
      </c>
      <c r="L2587">
        <v>57988084.814012401</v>
      </c>
      <c r="M2587">
        <f t="shared" si="162"/>
        <v>-30165.889864504337</v>
      </c>
      <c r="N2587">
        <f t="shared" si="163"/>
        <v>66.215795069932938</v>
      </c>
    </row>
    <row r="2588" spans="2:14" x14ac:dyDescent="0.25">
      <c r="B2588">
        <v>25921.18</v>
      </c>
      <c r="C2588">
        <v>6170547.3211239697</v>
      </c>
      <c r="D2588">
        <v>2405878.66634436</v>
      </c>
      <c r="E2588">
        <v>-1849450.30655688</v>
      </c>
      <c r="F2588">
        <v>-1963.8391307878901</v>
      </c>
      <c r="G2588">
        <v>-611.83787190357305</v>
      </c>
      <c r="H2588">
        <v>-7331.1240334685499</v>
      </c>
      <c r="I2588">
        <f t="shared" si="160"/>
        <v>28988194.653604701</v>
      </c>
      <c r="J2588">
        <f t="shared" si="161"/>
        <v>30330.229826886207</v>
      </c>
      <c r="L2588">
        <v>57987996.271900199</v>
      </c>
      <c r="M2588">
        <f t="shared" si="162"/>
        <v>-30264.771737404168</v>
      </c>
      <c r="N2588">
        <f t="shared" si="163"/>
        <v>65.458089482039213</v>
      </c>
    </row>
    <row r="2589" spans="2:14" x14ac:dyDescent="0.25">
      <c r="B2589">
        <v>25931.18</v>
      </c>
      <c r="C2589">
        <v>6150530.76907288</v>
      </c>
      <c r="D2589">
        <v>2399612.8207516898</v>
      </c>
      <c r="E2589">
        <v>-1922646.25428717</v>
      </c>
      <c r="F2589">
        <v>-2039.4300578267701</v>
      </c>
      <c r="G2589">
        <v>-641.31832462878799</v>
      </c>
      <c r="H2589">
        <v>-7307.9154965422804</v>
      </c>
      <c r="I2589">
        <f t="shared" si="160"/>
        <v>28988096.529437389</v>
      </c>
      <c r="J2589">
        <f t="shared" si="161"/>
        <v>30438.51590937376</v>
      </c>
      <c r="L2589">
        <v>57987897.3900273</v>
      </c>
      <c r="M2589">
        <f t="shared" si="162"/>
        <v>-30373.812553204596</v>
      </c>
      <c r="N2589">
        <f t="shared" si="163"/>
        <v>64.703356169164181</v>
      </c>
    </row>
    <row r="2590" spans="2:14" x14ac:dyDescent="0.25">
      <c r="B2590">
        <v>25941.18</v>
      </c>
      <c r="C2590">
        <v>6129759.5599579504</v>
      </c>
      <c r="D2590">
        <v>2393052.5643587699</v>
      </c>
      <c r="E2590">
        <v>-1995605.6211059701</v>
      </c>
      <c r="F2590">
        <v>-2114.76898885213</v>
      </c>
      <c r="G2590">
        <v>-670.71942562355002</v>
      </c>
      <c r="H2590">
        <v>-7283.8083488371904</v>
      </c>
      <c r="I2590">
        <f t="shared" si="160"/>
        <v>28987988.243354902</v>
      </c>
      <c r="J2590">
        <f t="shared" si="161"/>
        <v>30556.77934153378</v>
      </c>
      <c r="L2590">
        <v>57987788.349211499</v>
      </c>
      <c r="M2590">
        <f t="shared" si="162"/>
        <v>-30492.82730050385</v>
      </c>
      <c r="N2590">
        <f t="shared" si="163"/>
        <v>63.952041029930115</v>
      </c>
    </row>
    <row r="2591" spans="2:14" x14ac:dyDescent="0.25">
      <c r="B2591">
        <v>25951.18</v>
      </c>
      <c r="C2591">
        <v>6108236.2603227003</v>
      </c>
      <c r="D2591">
        <v>2386198.7088542101</v>
      </c>
      <c r="E2591">
        <v>-2068319.4360227401</v>
      </c>
      <c r="F2591">
        <v>-2189.8466129984599</v>
      </c>
      <c r="G2591">
        <v>-700.03754250472696</v>
      </c>
      <c r="H2591">
        <v>-7258.8056325037796</v>
      </c>
      <c r="I2591">
        <f t="shared" si="160"/>
        <v>28987869.979922742</v>
      </c>
      <c r="J2591">
        <f t="shared" si="161"/>
        <v>30684.831905864179</v>
      </c>
      <c r="L2591">
        <v>57987669.3344642</v>
      </c>
      <c r="M2591">
        <f t="shared" si="162"/>
        <v>-30621.627214699984</v>
      </c>
      <c r="N2591">
        <f t="shared" si="163"/>
        <v>63.204691164195538</v>
      </c>
    </row>
    <row r="2592" spans="2:14" x14ac:dyDescent="0.25">
      <c r="B2592">
        <v>25961.18</v>
      </c>
      <c r="C2592">
        <v>6085963.5296429703</v>
      </c>
      <c r="D2592">
        <v>2379052.10219337</v>
      </c>
      <c r="E2592">
        <v>-2140778.75902854</v>
      </c>
      <c r="F2592">
        <v>-2264.6536548685099</v>
      </c>
      <c r="G2592">
        <v>-729.26905437462995</v>
      </c>
      <c r="H2592">
        <v>-7232.9105016265103</v>
      </c>
      <c r="I2592">
        <f t="shared" si="160"/>
        <v>28987741.927358411</v>
      </c>
      <c r="J2592">
        <f t="shared" si="161"/>
        <v>30822.482167620212</v>
      </c>
      <c r="L2592">
        <v>57987540.534550004</v>
      </c>
      <c r="M2592">
        <f t="shared" si="162"/>
        <v>-30760.020206302404</v>
      </c>
      <c r="N2592">
        <f t="shared" si="163"/>
        <v>62.461961317807436</v>
      </c>
    </row>
    <row r="2593" spans="2:14" x14ac:dyDescent="0.25">
      <c r="B2593">
        <v>25971.18</v>
      </c>
      <c r="C2593">
        <v>6062944.11996633</v>
      </c>
      <c r="D2593">
        <v>2371613.6284813499</v>
      </c>
      <c r="E2593">
        <v>-2212974.6822126801</v>
      </c>
      <c r="F2593">
        <v>-2339.1808756965602</v>
      </c>
      <c r="G2593">
        <v>-758.410352266568</v>
      </c>
      <c r="H2593">
        <v>-7206.1262216633204</v>
      </c>
      <c r="I2593">
        <f t="shared" si="160"/>
        <v>28987604.277096655</v>
      </c>
      <c r="J2593">
        <f t="shared" si="161"/>
        <v>30969.535892352462</v>
      </c>
      <c r="L2593">
        <v>57987402.141558401</v>
      </c>
      <c r="M2593">
        <f t="shared" si="162"/>
        <v>-30907.811277106404</v>
      </c>
      <c r="N2593">
        <f t="shared" si="163"/>
        <v>61.72461524605751</v>
      </c>
    </row>
    <row r="2594" spans="2:14" x14ac:dyDescent="0.25">
      <c r="B2594">
        <v>25981.18</v>
      </c>
      <c r="C2594">
        <v>6039180.8755401103</v>
      </c>
      <c r="D2594">
        <v>2363884.2078513801</v>
      </c>
      <c r="E2594">
        <v>-2284898.3308735001</v>
      </c>
      <c r="F2594">
        <v>-2413.4190744979401</v>
      </c>
      <c r="G2594">
        <v>-787.45783958501102</v>
      </c>
      <c r="H2594">
        <v>-7178.4561688756903</v>
      </c>
      <c r="I2594">
        <f t="shared" si="160"/>
        <v>28987457.223371923</v>
      </c>
      <c r="J2594">
        <f t="shared" si="161"/>
        <v>31125.796446293592</v>
      </c>
      <c r="L2594">
        <v>57987254.350487597</v>
      </c>
      <c r="M2594">
        <f t="shared" si="162"/>
        <v>-31064.802918300033</v>
      </c>
      <c r="N2594">
        <f t="shared" si="163"/>
        <v>60.993527993559837</v>
      </c>
    </row>
    <row r="2595" spans="2:14" x14ac:dyDescent="0.25">
      <c r="B2595">
        <v>25991.18</v>
      </c>
      <c r="C2595">
        <v>6014676.7324278001</v>
      </c>
      <c r="D2595">
        <v>2355864.7963389899</v>
      </c>
      <c r="E2595">
        <v>-2356540.8646235699</v>
      </c>
      <c r="F2595">
        <v>-2487.3590892052998</v>
      </c>
      <c r="G2595">
        <v>-816.40793254066205</v>
      </c>
      <c r="H2595">
        <v>-7149.9038297496299</v>
      </c>
      <c r="I2595">
        <f t="shared" si="160"/>
        <v>28987300.962817982</v>
      </c>
      <c r="J2595">
        <f t="shared" si="161"/>
        <v>31291.065174032003</v>
      </c>
      <c r="L2595">
        <v>57987097.358846404</v>
      </c>
      <c r="M2595">
        <f t="shared" si="162"/>
        <v>-31230.795489102602</v>
      </c>
      <c r="N2595">
        <f t="shared" si="163"/>
        <v>60.269684929400682</v>
      </c>
    </row>
    <row r="2596" spans="2:14" x14ac:dyDescent="0.25">
      <c r="B2596">
        <v>26001.18</v>
      </c>
      <c r="C2596">
        <v>5989434.7181142997</v>
      </c>
      <c r="D2596">
        <v>2347556.3857518001</v>
      </c>
      <c r="E2596">
        <v>-2427893.4784890101</v>
      </c>
      <c r="F2596">
        <v>-2560.99179779218</v>
      </c>
      <c r="G2596">
        <v>-845.25706058071205</v>
      </c>
      <c r="H2596">
        <v>-7120.4728004087001</v>
      </c>
      <c r="I2596">
        <f t="shared" si="160"/>
        <v>28987135.694090243</v>
      </c>
      <c r="J2596">
        <f t="shared" si="161"/>
        <v>31465.141752414405</v>
      </c>
      <c r="L2596">
        <v>57986931.366275601</v>
      </c>
      <c r="M2596">
        <f t="shared" si="162"/>
        <v>-31405.587573707104</v>
      </c>
      <c r="N2596">
        <f t="shared" si="163"/>
        <v>59.554178707301617</v>
      </c>
    </row>
    <row r="2597" spans="2:14" x14ac:dyDescent="0.25">
      <c r="B2597">
        <v>26011.18</v>
      </c>
      <c r="C2597">
        <v>5963457.9510999601</v>
      </c>
      <c r="D2597">
        <v>2338960.0035349601</v>
      </c>
      <c r="E2597">
        <v>-2498947.4040028802</v>
      </c>
      <c r="F2597">
        <v>-2634.3081193843</v>
      </c>
      <c r="G2597">
        <v>-874.00166681453697</v>
      </c>
      <c r="H2597">
        <v>-7090.1667860195703</v>
      </c>
      <c r="I2597">
        <f t="shared" si="160"/>
        <v>28986961.617511861</v>
      </c>
      <c r="J2597">
        <f t="shared" si="161"/>
        <v>31647.824517428875</v>
      </c>
      <c r="L2597">
        <v>57986756.574190997</v>
      </c>
      <c r="M2597">
        <f t="shared" si="162"/>
        <v>-31588.976312600076</v>
      </c>
      <c r="N2597">
        <f t="shared" si="163"/>
        <v>58.848204828798771</v>
      </c>
    </row>
    <row r="2598" spans="2:14" x14ac:dyDescent="0.25">
      <c r="B2598">
        <v>26021.18</v>
      </c>
      <c r="C2598">
        <v>5936749.6404834902</v>
      </c>
      <c r="D2598">
        <v>2330076.7126324899</v>
      </c>
      <c r="E2598">
        <v>-2569693.9102926399</v>
      </c>
      <c r="F2598">
        <v>-2707.29901535934</v>
      </c>
      <c r="G2598">
        <v>-902.63820843522797</v>
      </c>
      <c r="H2598">
        <v>-7058.98960019073</v>
      </c>
      <c r="I2598">
        <f t="shared" si="160"/>
        <v>28986778.934746847</v>
      </c>
      <c r="J2598">
        <f t="shared" si="161"/>
        <v>31838.91076240316</v>
      </c>
      <c r="L2598">
        <v>57986573.185452104</v>
      </c>
      <c r="M2598">
        <f t="shared" si="162"/>
        <v>-31780.757708504796</v>
      </c>
      <c r="N2598">
        <f t="shared" si="163"/>
        <v>58.153053898364305</v>
      </c>
    </row>
    <row r="2599" spans="2:14" x14ac:dyDescent="0.25">
      <c r="B2599">
        <v>26031.18</v>
      </c>
      <c r="C2599">
        <v>5909313.0855340296</v>
      </c>
      <c r="D2599">
        <v>2320907.61134431</v>
      </c>
      <c r="E2599">
        <v>-2640124.3051614799</v>
      </c>
      <c r="F2599">
        <v>-2779.9554904356701</v>
      </c>
      <c r="G2599">
        <v>-931.16315713722804</v>
      </c>
      <c r="H2599">
        <v>-7026.9451643648499</v>
      </c>
      <c r="I2599">
        <f t="shared" si="160"/>
        <v>28986587.848501872</v>
      </c>
      <c r="J2599">
        <f t="shared" si="161"/>
        <v>32038.197005480528</v>
      </c>
      <c r="L2599">
        <v>57986381.404056199</v>
      </c>
      <c r="M2599">
        <f t="shared" si="162"/>
        <v>-31980.726902201772</v>
      </c>
      <c r="N2599">
        <f t="shared" si="163"/>
        <v>57.470103278756142</v>
      </c>
    </row>
    <row r="2600" spans="2:14" x14ac:dyDescent="0.25">
      <c r="B2600">
        <v>26041.18</v>
      </c>
      <c r="C2600">
        <v>5881151.6752523603</v>
      </c>
      <c r="D2600">
        <v>2311453.8331791498</v>
      </c>
      <c r="E2600">
        <v>-2710229.9361636601</v>
      </c>
      <c r="F2600">
        <v>-2852.26859375085</v>
      </c>
      <c r="G2600">
        <v>-959.57299953043798</v>
      </c>
      <c r="H2600">
        <v>-6994.0375072051402</v>
      </c>
      <c r="I2600">
        <f t="shared" si="160"/>
        <v>28986388.562258795</v>
      </c>
      <c r="J2600">
        <f t="shared" si="161"/>
        <v>32245.479225125164</v>
      </c>
      <c r="L2600">
        <v>57986181.434862502</v>
      </c>
      <c r="M2600">
        <f t="shared" si="162"/>
        <v>-32188.678420305252</v>
      </c>
      <c r="N2600">
        <f t="shared" si="163"/>
        <v>56.800804819911718</v>
      </c>
    </row>
    <row r="2601" spans="2:14" x14ac:dyDescent="0.25">
      <c r="B2601">
        <v>26051.18</v>
      </c>
      <c r="C2601">
        <v>5852268.8879212998</v>
      </c>
      <c r="D2601">
        <v>2301716.5467033498</v>
      </c>
      <c r="E2601">
        <v>-2780002.1916735899</v>
      </c>
      <c r="F2601">
        <v>-2924.2294199304101</v>
      </c>
      <c r="G2601">
        <v>-987.86423755117403</v>
      </c>
      <c r="H2601">
        <v>-6960.2707639760101</v>
      </c>
      <c r="I2601">
        <f t="shared" si="160"/>
        <v>28986181.28003915</v>
      </c>
      <c r="J2601">
        <f t="shared" si="161"/>
        <v>32460.553062412888</v>
      </c>
      <c r="L2601">
        <v>57985973.483344398</v>
      </c>
      <c r="M2601">
        <f t="shared" si="162"/>
        <v>-32404.406390205026</v>
      </c>
      <c r="N2601">
        <f t="shared" si="163"/>
        <v>56.146672207862139</v>
      </c>
    </row>
    <row r="2602" spans="2:14" x14ac:dyDescent="0.25">
      <c r="B2602">
        <v>26061.18</v>
      </c>
      <c r="C2602">
        <v>5822668.2906455696</v>
      </c>
      <c r="D2602">
        <v>2291696.9553855802</v>
      </c>
      <c r="E2602">
        <v>-2849432.5019487301</v>
      </c>
      <c r="F2602">
        <v>-2995.8291101476402</v>
      </c>
      <c r="G2602">
        <v>-1016.0333888702399</v>
      </c>
      <c r="H2602">
        <v>-6925.6491759182099</v>
      </c>
      <c r="I2602">
        <f t="shared" si="160"/>
        <v>28985966.206201863</v>
      </c>
      <c r="J2602">
        <f t="shared" si="161"/>
        <v>32683.213989362121</v>
      </c>
      <c r="L2602">
        <v>57985757.755374499</v>
      </c>
      <c r="M2602">
        <f t="shared" si="162"/>
        <v>-32627.704723604023</v>
      </c>
      <c r="N2602">
        <f t="shared" si="163"/>
        <v>55.509265758097172</v>
      </c>
    </row>
    <row r="2603" spans="2:14" x14ac:dyDescent="0.25">
      <c r="B2603">
        <v>26071.18</v>
      </c>
      <c r="C2603">
        <v>5792353.5388810402</v>
      </c>
      <c r="D2603">
        <v>2281396.2974374201</v>
      </c>
      <c r="E2603">
        <v>-2918512.3401861899</v>
      </c>
      <c r="F2603">
        <v>-3067.05885317516</v>
      </c>
      <c r="G2603">
        <v>-1044.07698729857</v>
      </c>
      <c r="H2603">
        <v>-6890.1770896184698</v>
      </c>
      <c r="I2603">
        <f t="shared" si="160"/>
        <v>28985743.545274913</v>
      </c>
      <c r="J2603">
        <f t="shared" si="161"/>
        <v>32913.257443599403</v>
      </c>
      <c r="L2603">
        <v>57985534.4570411</v>
      </c>
      <c r="M2603">
        <f t="shared" si="162"/>
        <v>-32858.367268003523</v>
      </c>
      <c r="N2603">
        <f t="shared" si="163"/>
        <v>54.890175595879555</v>
      </c>
    </row>
    <row r="2604" spans="2:14" x14ac:dyDescent="0.25">
      <c r="B2604">
        <v>26081.18</v>
      </c>
      <c r="C2604">
        <v>5761328.3759535002</v>
      </c>
      <c r="D2604">
        <v>2270815.8456499502</v>
      </c>
      <c r="E2604">
        <v>-2987233.22357307</v>
      </c>
      <c r="F2604">
        <v>-3137.9098864286898</v>
      </c>
      <c r="G2604">
        <v>-1071.9915831906301</v>
      </c>
      <c r="H2604">
        <v>-6853.8589563736195</v>
      </c>
      <c r="I2604">
        <f t="shared" si="160"/>
        <v>28985513.501820676</v>
      </c>
      <c r="J2604">
        <f t="shared" si="161"/>
        <v>33150.478928197175</v>
      </c>
      <c r="L2604">
        <v>57985303.7944967</v>
      </c>
      <c r="M2604">
        <f t="shared" si="162"/>
        <v>-33096.187924906611</v>
      </c>
      <c r="N2604">
        <f t="shared" si="163"/>
        <v>54.291003290563822</v>
      </c>
    </row>
    <row r="2605" spans="2:14" x14ac:dyDescent="0.25">
      <c r="B2605">
        <v>26091.18</v>
      </c>
      <c r="C2605">
        <v>5729596.6325670304</v>
      </c>
      <c r="D2605">
        <v>2259956.9072263199</v>
      </c>
      <c r="E2605">
        <v>-3055586.7143302602</v>
      </c>
      <c r="F2605">
        <v>-3208.3734970037899</v>
      </c>
      <c r="G2605">
        <v>-1099.7737438460699</v>
      </c>
      <c r="H2605">
        <v>-6816.69933154915</v>
      </c>
      <c r="I2605">
        <f t="shared" si="160"/>
        <v>28985276.280336078</v>
      </c>
      <c r="J2605">
        <f t="shared" si="161"/>
        <v>33394.6740783602</v>
      </c>
      <c r="L2605">
        <v>57985065.973839797</v>
      </c>
      <c r="M2605">
        <f t="shared" si="162"/>
        <v>-33340.960735306144</v>
      </c>
      <c r="N2605">
        <f t="shared" si="163"/>
        <v>53.713343054056168</v>
      </c>
    </row>
    <row r="2606" spans="2:14" x14ac:dyDescent="0.25">
      <c r="B2606">
        <v>26101.18</v>
      </c>
      <c r="C2606">
        <v>5697162.2263020696</v>
      </c>
      <c r="D2606">
        <v>2248820.8236103002</v>
      </c>
      <c r="E2606">
        <v>-3123564.42075</v>
      </c>
      <c r="F2606">
        <v>-3278.4410227061699</v>
      </c>
      <c r="G2606">
        <v>-1127.4200539097101</v>
      </c>
      <c r="H2606">
        <v>-6778.7028739318102</v>
      </c>
      <c r="I2606">
        <f t="shared" si="160"/>
        <v>28985032.085185915</v>
      </c>
      <c r="J2606">
        <f t="shared" si="161"/>
        <v>33645.638695072383</v>
      </c>
      <c r="L2606">
        <v>57984821.201029398</v>
      </c>
      <c r="M2606">
        <f t="shared" si="162"/>
        <v>-33592.479934006929</v>
      </c>
      <c r="N2606">
        <f t="shared" si="163"/>
        <v>53.158761065453291</v>
      </c>
    </row>
    <row r="2607" spans="2:14" x14ac:dyDescent="0.25">
      <c r="B2607">
        <v>26111.18</v>
      </c>
      <c r="C2607">
        <v>5664029.1611032002</v>
      </c>
      <c r="D2607">
        <v>2237408.9703108198</v>
      </c>
      <c r="E2607">
        <v>-3191157.9982267702</v>
      </c>
      <c r="F2607">
        <v>-3348.1038530759402</v>
      </c>
      <c r="G2607">
        <v>-1154.9271157703399</v>
      </c>
      <c r="H2607">
        <v>-6739.8743450760903</v>
      </c>
      <c r="I2607">
        <f t="shared" si="160"/>
        <v>28984781.120569203</v>
      </c>
      <c r="J2607">
        <f t="shared" si="161"/>
        <v>33903.168746754527</v>
      </c>
      <c r="L2607">
        <v>57984569.681830697</v>
      </c>
      <c r="M2607">
        <f t="shared" si="162"/>
        <v>-33850.539971902966</v>
      </c>
      <c r="N2607">
        <f t="shared" si="163"/>
        <v>52.628774851560593</v>
      </c>
    </row>
    <row r="2608" spans="2:14" x14ac:dyDescent="0.25">
      <c r="B2608">
        <v>26121.18</v>
      </c>
      <c r="C2608">
        <v>5630201.5267566498</v>
      </c>
      <c r="D2608">
        <v>2225722.7567225299</v>
      </c>
      <c r="E2608">
        <v>-3258359.1502816798</v>
      </c>
      <c r="F2608">
        <v>-3417.3534304064101</v>
      </c>
      <c r="G2608">
        <v>-1182.2915499584301</v>
      </c>
      <c r="H2608">
        <v>-6700.2186086441598</v>
      </c>
      <c r="I2608">
        <f t="shared" si="160"/>
        <v>28984523.590517521</v>
      </c>
      <c r="J2608">
        <f t="shared" si="161"/>
        <v>34167.060341075063</v>
      </c>
      <c r="L2608">
        <v>57984311.621792801</v>
      </c>
      <c r="M2608">
        <f t="shared" si="162"/>
        <v>-34114.935508802533</v>
      </c>
      <c r="N2608">
        <f t="shared" si="163"/>
        <v>52.124832272529602</v>
      </c>
    </row>
    <row r="2609" spans="2:14" x14ac:dyDescent="0.25">
      <c r="B2609">
        <v>26131.18</v>
      </c>
      <c r="C2609">
        <v>5595683.4983577402</v>
      </c>
      <c r="D2609">
        <v>2213763.62594243</v>
      </c>
      <c r="E2609">
        <v>-3325159.62958023</v>
      </c>
      <c r="F2609">
        <v>-3486.1812507579398</v>
      </c>
      <c r="G2609">
        <v>-1209.5099955430701</v>
      </c>
      <c r="H2609">
        <v>-6659.7406297386397</v>
      </c>
      <c r="I2609">
        <f t="shared" si="160"/>
        <v>28984259.6989232</v>
      </c>
      <c r="J2609">
        <f t="shared" si="161"/>
        <v>34437.10966777429</v>
      </c>
      <c r="L2609">
        <v>57984047.226255901</v>
      </c>
      <c r="M2609">
        <f t="shared" si="162"/>
        <v>-34385.461377106607</v>
      </c>
      <c r="N2609">
        <f t="shared" si="163"/>
        <v>51.648290667682886</v>
      </c>
    </row>
    <row r="2610" spans="2:14" x14ac:dyDescent="0.25">
      <c r="B2610">
        <v>26141.18</v>
      </c>
      <c r="C2610">
        <v>5560479.3357681604</v>
      </c>
      <c r="D2610">
        <v>2201533.0545824799</v>
      </c>
      <c r="E2610">
        <v>-3391551.23894333</v>
      </c>
      <c r="F2610">
        <v>-3554.5788649668398</v>
      </c>
      <c r="G2610">
        <v>-1236.5791105281901</v>
      </c>
      <c r="H2610">
        <v>-6618.4454742280204</v>
      </c>
      <c r="I2610">
        <f t="shared" si="160"/>
        <v>28983989.649596501</v>
      </c>
      <c r="J2610">
        <f t="shared" si="161"/>
        <v>34713.112916085869</v>
      </c>
      <c r="L2610">
        <v>57983776.700387597</v>
      </c>
      <c r="M2610">
        <f t="shared" si="162"/>
        <v>-34661.91251950711</v>
      </c>
      <c r="N2610">
        <f t="shared" si="163"/>
        <v>51.200396578758955</v>
      </c>
    </row>
    <row r="2611" spans="2:14" x14ac:dyDescent="0.25">
      <c r="B2611">
        <v>26151.18</v>
      </c>
      <c r="C2611">
        <v>5524593.3830631301</v>
      </c>
      <c r="D2611">
        <v>2189032.55257827</v>
      </c>
      <c r="E2611">
        <v>-3457525.8323515798</v>
      </c>
      <c r="F2611">
        <v>-3622.53787965008</v>
      </c>
      <c r="G2611">
        <v>-1263.4955722483601</v>
      </c>
      <c r="H2611">
        <v>-6576.3383080636504</v>
      </c>
      <c r="I2611">
        <f t="shared" si="160"/>
        <v>28983713.64634819</v>
      </c>
      <c r="J2611">
        <f t="shared" si="161"/>
        <v>34994.866166733205</v>
      </c>
      <c r="L2611">
        <v>57983500.249245197</v>
      </c>
      <c r="M2611">
        <f t="shared" si="162"/>
        <v>-34944.083901502192</v>
      </c>
      <c r="N2611">
        <f t="shared" si="163"/>
        <v>50.782265231013298</v>
      </c>
    </row>
    <row r="2612" spans="2:14" x14ac:dyDescent="0.25">
      <c r="B2612">
        <v>26161.18</v>
      </c>
      <c r="C2612">
        <v>5488030.06796866</v>
      </c>
      <c r="D2612">
        <v>2176263.6629937598</v>
      </c>
      <c r="E2612">
        <v>-3523075.3159426199</v>
      </c>
      <c r="F2612">
        <v>-3690.0499582056</v>
      </c>
      <c r="G2612">
        <v>-1290.25607776418</v>
      </c>
      <c r="H2612">
        <v>-6533.4243965882497</v>
      </c>
      <c r="I2612">
        <f t="shared" si="160"/>
        <v>28983431.893097542</v>
      </c>
      <c r="J2612">
        <f t="shared" si="161"/>
        <v>35282.165264233947</v>
      </c>
      <c r="L2612">
        <v>57983218.077863201</v>
      </c>
      <c r="M2612">
        <f t="shared" si="162"/>
        <v>-35231.770400606096</v>
      </c>
      <c r="N2612">
        <f t="shared" si="163"/>
        <v>50.394863627851009</v>
      </c>
    </row>
    <row r="2613" spans="2:14" x14ac:dyDescent="0.25">
      <c r="B2613">
        <v>26171.18</v>
      </c>
      <c r="C2613">
        <v>5450793.9012887096</v>
      </c>
      <c r="D2613">
        <v>2163227.9618219999</v>
      </c>
      <c r="E2613">
        <v>-3588191.6490015402</v>
      </c>
      <c r="F2613">
        <v>-3757.1068218085702</v>
      </c>
      <c r="G2613">
        <v>-1316.8573442573299</v>
      </c>
      <c r="H2613">
        <v>-6489.7091038347098</v>
      </c>
      <c r="I2613">
        <f t="shared" si="160"/>
        <v>28983144.594000041</v>
      </c>
      <c r="J2613">
        <f t="shared" si="161"/>
        <v>35574.805669412017</v>
      </c>
      <c r="L2613">
        <v>57982930.391364098</v>
      </c>
      <c r="M2613">
        <f t="shared" si="162"/>
        <v>-35524.766677200794</v>
      </c>
      <c r="N2613">
        <f t="shared" si="163"/>
        <v>50.038992211222649</v>
      </c>
    </row>
    <row r="2614" spans="2:14" x14ac:dyDescent="0.25">
      <c r="B2614">
        <v>26181.18</v>
      </c>
      <c r="C2614">
        <v>5412889.4763224795</v>
      </c>
      <c r="D2614">
        <v>2149927.0577820102</v>
      </c>
      <c r="E2614">
        <v>-3652866.8449443001</v>
      </c>
      <c r="F2614">
        <v>-3823.70025040358</v>
      </c>
      <c r="G2614">
        <v>-1343.2961094253201</v>
      </c>
      <c r="H2614">
        <v>-6445.1978918149698</v>
      </c>
      <c r="I2614">
        <f t="shared" si="160"/>
        <v>28982851.953594863</v>
      </c>
      <c r="J2614">
        <f t="shared" si="161"/>
        <v>35872.582297235727</v>
      </c>
      <c r="L2614">
        <v>57982637.395087503</v>
      </c>
      <c r="M2614">
        <f t="shared" si="162"/>
        <v>-35822.867026902735</v>
      </c>
      <c r="N2614">
        <f t="shared" si="163"/>
        <v>49.715270332992077</v>
      </c>
    </row>
    <row r="2615" spans="2:14" x14ac:dyDescent="0.25">
      <c r="B2615">
        <v>26191.18</v>
      </c>
      <c r="C2615">
        <v>5374321.4682717398</v>
      </c>
      <c r="D2615">
        <v>2136362.5921115899</v>
      </c>
      <c r="E2615">
        <v>-3717092.97229381</v>
      </c>
      <c r="F2615">
        <v>-3889.8220836926398</v>
      </c>
      <c r="G2615">
        <v>-1369.56913187598</v>
      </c>
      <c r="H2615">
        <v>-6399.8963197979701</v>
      </c>
      <c r="I2615">
        <f t="shared" si="160"/>
        <v>28982554.17696704</v>
      </c>
      <c r="J2615">
        <f t="shared" si="161"/>
        <v>36175.289342038333</v>
      </c>
      <c r="L2615">
        <v>57982339.294737801</v>
      </c>
      <c r="M2615">
        <f t="shared" si="162"/>
        <v>-36125.865218304098</v>
      </c>
      <c r="N2615">
        <f t="shared" si="163"/>
        <v>49.424123734235764</v>
      </c>
    </row>
    <row r="2616" spans="2:14" x14ac:dyDescent="0.25">
      <c r="B2616">
        <v>26201.18</v>
      </c>
      <c r="C2616">
        <v>5335094.6336383503</v>
      </c>
      <c r="D2616">
        <v>2122536.2383562499</v>
      </c>
      <c r="E2616">
        <v>-3780862.15564895</v>
      </c>
      <c r="F2616">
        <v>-3955.4642221190302</v>
      </c>
      <c r="G2616">
        <v>-1395.67319152152</v>
      </c>
      <c r="H2616">
        <v>-6353.8100435761298</v>
      </c>
      <c r="I2616">
        <f t="shared" si="160"/>
        <v>28982251.469922237</v>
      </c>
      <c r="J2616">
        <f t="shared" si="161"/>
        <v>36482.720093227923</v>
      </c>
      <c r="L2616">
        <v>57982036.2965464</v>
      </c>
      <c r="M2616">
        <f t="shared" si="162"/>
        <v>-36433.554320305586</v>
      </c>
      <c r="N2616">
        <f t="shared" si="163"/>
        <v>49.165772922337055</v>
      </c>
    </row>
    <row r="2617" spans="2:14" x14ac:dyDescent="0.25">
      <c r="B2617">
        <v>26211.18</v>
      </c>
      <c r="C2617">
        <v>5295213.8096119696</v>
      </c>
      <c r="D2617">
        <v>2108449.7021542601</v>
      </c>
      <c r="E2617">
        <v>-3844166.5766460099</v>
      </c>
      <c r="F2617">
        <v>-4020.6186278466598</v>
      </c>
      <c r="G2617">
        <v>-1421.6050899721399</v>
      </c>
      <c r="H2617">
        <v>-6306.9448147197099</v>
      </c>
      <c r="I2617">
        <f t="shared" si="160"/>
        <v>28981944.039171048</v>
      </c>
      <c r="J2617">
        <f t="shared" si="161"/>
        <v>36794.666746187955</v>
      </c>
      <c r="L2617">
        <v>57981728.607444398</v>
      </c>
      <c r="M2617">
        <f t="shared" si="162"/>
        <v>-36745.726519607008</v>
      </c>
      <c r="N2617">
        <f t="shared" si="163"/>
        <v>48.940226580947638</v>
      </c>
    </row>
    <row r="2618" spans="2:14" x14ac:dyDescent="0.25">
      <c r="B2618">
        <v>26221.18</v>
      </c>
      <c r="C2618">
        <v>5254683.91344795</v>
      </c>
      <c r="D2618">
        <v>2094104.7210176201</v>
      </c>
      <c r="E2618">
        <v>-3906998.47491273</v>
      </c>
      <c r="F2618">
        <v>-4085.2773257345898</v>
      </c>
      <c r="G2618">
        <v>-1447.36165092908</v>
      </c>
      <c r="H2618">
        <v>-6259.3064798182604</v>
      </c>
      <c r="I2618">
        <f t="shared" si="160"/>
        <v>28981632.092518087</v>
      </c>
      <c r="J2618">
        <f t="shared" si="161"/>
        <v>37110.92020957917</v>
      </c>
      <c r="L2618">
        <v>57981416.435245097</v>
      </c>
      <c r="M2618">
        <f t="shared" si="162"/>
        <v>-37062.172934301198</v>
      </c>
      <c r="N2618">
        <f t="shared" si="163"/>
        <v>48.747275277972221</v>
      </c>
    </row>
    <row r="2619" spans="2:14" x14ac:dyDescent="0.25">
      <c r="B2619">
        <v>26231.18</v>
      </c>
      <c r="C2619">
        <v>5213509.9418355096</v>
      </c>
      <c r="D2619">
        <v>2079503.06410924</v>
      </c>
      <c r="E2619">
        <v>-3969350.1490146401</v>
      </c>
      <c r="F2619">
        <v>-4149.4324043066399</v>
      </c>
      <c r="G2619">
        <v>-1472.93972057682</v>
      </c>
      <c r="H2619">
        <v>-6210.9009797087001</v>
      </c>
      <c r="I2619">
        <f t="shared" si="160"/>
        <v>28981315.839054696</v>
      </c>
      <c r="J2619">
        <f t="shared" si="161"/>
        <v>37431.269914608449</v>
      </c>
      <c r="L2619">
        <v>57981099.988830402</v>
      </c>
      <c r="M2619">
        <f t="shared" si="162"/>
        <v>-37382.683423802257</v>
      </c>
      <c r="N2619">
        <f t="shared" si="163"/>
        <v>48.58649080619216</v>
      </c>
    </row>
    <row r="2620" spans="2:14" x14ac:dyDescent="0.25">
      <c r="B2620">
        <v>26241.18</v>
      </c>
      <c r="C2620">
        <v>5171696.9702562997</v>
      </c>
      <c r="D2620">
        <v>2064646.53201616</v>
      </c>
      <c r="E2620">
        <v>-4031213.9573935899</v>
      </c>
      <c r="F2620">
        <v>-4213.0760167152202</v>
      </c>
      <c r="G2620">
        <v>-1498.33616797435</v>
      </c>
      <c r="H2620">
        <v>-6161.7343486893596</v>
      </c>
      <c r="I2620">
        <f t="shared" si="160"/>
        <v>28980995.489349667</v>
      </c>
      <c r="J2620">
        <f t="shared" si="161"/>
        <v>37755.503627430648</v>
      </c>
      <c r="L2620">
        <v>57980779.478340901</v>
      </c>
      <c r="M2620">
        <f t="shared" si="162"/>
        <v>-37707.046401306987</v>
      </c>
      <c r="N2620">
        <f t="shared" si="163"/>
        <v>48.457226123660803</v>
      </c>
    </row>
    <row r="2621" spans="2:14" x14ac:dyDescent="0.25">
      <c r="B2621">
        <v>26251.18</v>
      </c>
      <c r="C2621">
        <v>5129250.1523333397</v>
      </c>
      <c r="D2621">
        <v>2049536.95651881</v>
      </c>
      <c r="E2621">
        <v>-4092582.3192984001</v>
      </c>
      <c r="F2621">
        <v>-4276.2003816993301</v>
      </c>
      <c r="G2621">
        <v>-1523.5478854451501</v>
      </c>
      <c r="H2621">
        <v>-6111.8127137195397</v>
      </c>
      <c r="I2621">
        <f t="shared" si="160"/>
        <v>28980671.255636845</v>
      </c>
      <c r="J2621">
        <f t="shared" si="161"/>
        <v>38083.407269272953</v>
      </c>
      <c r="L2621">
        <v>57980455.115363397</v>
      </c>
      <c r="M2621">
        <f t="shared" si="162"/>
        <v>-38035.048649005592</v>
      </c>
      <c r="N2621">
        <f t="shared" si="163"/>
        <v>48.358620267361403</v>
      </c>
    </row>
    <row r="2622" spans="2:14" x14ac:dyDescent="0.25">
      <c r="B2622">
        <v>26261.18</v>
      </c>
      <c r="C2622">
        <v>5086174.7191703003</v>
      </c>
      <c r="D2622">
        <v>2034176.2003564299</v>
      </c>
      <c r="E2622">
        <v>-4153447.7157073999</v>
      </c>
      <c r="F2622">
        <v>-4338.79778453584</v>
      </c>
      <c r="G2622">
        <v>-1548.5717889657701</v>
      </c>
      <c r="H2622">
        <v>-6061.1422936040899</v>
      </c>
      <c r="I2622">
        <f t="shared" si="160"/>
        <v>28980343.351995002</v>
      </c>
      <c r="J2622">
        <f t="shared" si="161"/>
        <v>38414.764747023582</v>
      </c>
      <c r="L2622">
        <v>57980127.113115698</v>
      </c>
      <c r="M2622">
        <f t="shared" si="162"/>
        <v>-38366.475141204894</v>
      </c>
      <c r="N2622">
        <f t="shared" si="163"/>
        <v>48.289605818688869</v>
      </c>
    </row>
    <row r="2623" spans="2:14" x14ac:dyDescent="0.25">
      <c r="B2623">
        <v>26271.18</v>
      </c>
      <c r="C2623">
        <v>5042475.9786815103</v>
      </c>
      <c r="D2623">
        <v>2018566.1569886501</v>
      </c>
      <c r="E2623">
        <v>-4213802.6902427301</v>
      </c>
      <c r="F2623">
        <v>-4400.8605779835398</v>
      </c>
      <c r="G2623">
        <v>-1573.40481855239</v>
      </c>
      <c r="H2623">
        <v>-6009.7293981626999</v>
      </c>
      <c r="I2623">
        <f t="shared" si="160"/>
        <v>28980011.994517252</v>
      </c>
      <c r="J2623">
        <f t="shared" si="161"/>
        <v>38749.357796531171</v>
      </c>
      <c r="L2623">
        <v>57979795.686623499</v>
      </c>
      <c r="M2623">
        <f t="shared" si="162"/>
        <v>-38701.10887710005</v>
      </c>
      <c r="N2623">
        <f t="shared" si="163"/>
        <v>48.248919431120157</v>
      </c>
    </row>
    <row r="2624" spans="2:14" x14ac:dyDescent="0.25">
      <c r="B2624">
        <v>26281.18</v>
      </c>
      <c r="C2624">
        <v>4998159.3149123602</v>
      </c>
      <c r="D2624">
        <v>2002708.75035311</v>
      </c>
      <c r="E2624">
        <v>-4273639.8500762796</v>
      </c>
      <c r="F2624">
        <v>-4462.3811832194297</v>
      </c>
      <c r="G2624">
        <v>-1598.04393864552</v>
      </c>
      <c r="H2624">
        <v>-5957.5804273835001</v>
      </c>
      <c r="I2624">
        <f t="shared" si="160"/>
        <v>28979677.401467744</v>
      </c>
      <c r="J2624">
        <f t="shared" si="161"/>
        <v>39086.965842202306</v>
      </c>
      <c r="L2624">
        <v>57979461.052887604</v>
      </c>
      <c r="M2624">
        <f t="shared" si="162"/>
        <v>-39038.730726704001</v>
      </c>
      <c r="N2624">
        <f t="shared" si="163"/>
        <v>48.235115498304367</v>
      </c>
    </row>
    <row r="2625" spans="2:14" x14ac:dyDescent="0.25">
      <c r="B2625">
        <v>26291.18</v>
      </c>
      <c r="C2625">
        <v>4953230.1873505404</v>
      </c>
      <c r="D2625">
        <v>1986605.9346193499</v>
      </c>
      <c r="E2625">
        <v>-4332951.8668271098</v>
      </c>
      <c r="F2625">
        <v>-4523.3520907663496</v>
      </c>
      <c r="G2625">
        <v>-1622.48613849193</v>
      </c>
      <c r="H2625">
        <v>-5904.7018705608998</v>
      </c>
      <c r="I2625">
        <f t="shared" si="160"/>
        <v>28979339.793422073</v>
      </c>
      <c r="J2625">
        <f t="shared" si="161"/>
        <v>39427.365874275565</v>
      </c>
      <c r="L2625">
        <v>57979123.431038</v>
      </c>
      <c r="M2625">
        <f t="shared" si="162"/>
        <v>-39379.119291201234</v>
      </c>
      <c r="N2625">
        <f t="shared" si="163"/>
        <v>48.246583074331284</v>
      </c>
    </row>
    <row r="2626" spans="2:14" x14ac:dyDescent="0.25">
      <c r="B2626">
        <v>26301.18</v>
      </c>
      <c r="C2626">
        <v>4907694.1302279402</v>
      </c>
      <c r="D2626">
        <v>1970259.6939388199</v>
      </c>
      <c r="E2626">
        <v>-4391731.4774500504</v>
      </c>
      <c r="F2626">
        <v>-4583.7658614113698</v>
      </c>
      <c r="G2626">
        <v>-1646.72843252399</v>
      </c>
      <c r="H2626">
        <v>-5851.1003054174998</v>
      </c>
      <c r="I2626">
        <f t="shared" ref="I2626:I2689" si="164">(F2626^2+G2626^2+H2626^2)/2</f>
        <v>28978999.39339</v>
      </c>
      <c r="J2626">
        <f t="shared" ref="J2626:J2689" si="165">I$1-I2627</f>
        <v>39770.332347102463</v>
      </c>
      <c r="L2626">
        <v>57978783.042473502</v>
      </c>
      <c r="M2626">
        <f t="shared" ref="M2626:M2689" si="166">L2627-L$1</f>
        <v>-39722.05078240484</v>
      </c>
      <c r="N2626">
        <f t="shared" ref="N2626:N2689" si="167">J2626+M2626</f>
        <v>48.281564697623253</v>
      </c>
    </row>
    <row r="2627" spans="2:14" x14ac:dyDescent="0.25">
      <c r="B2627">
        <v>26311.18</v>
      </c>
      <c r="C2627">
        <v>4861556.7518134601</v>
      </c>
      <c r="D2627">
        <v>1953672.0421911499</v>
      </c>
      <c r="E2627">
        <v>-4449971.4851156296</v>
      </c>
      <c r="F2627">
        <v>-4643.6151271141898</v>
      </c>
      <c r="G2627">
        <v>-1670.7678607355999</v>
      </c>
      <c r="H2627">
        <v>-5796.7823972099904</v>
      </c>
      <c r="I2627">
        <f t="shared" si="164"/>
        <v>28978656.426917173</v>
      </c>
      <c r="J2627">
        <f t="shared" si="165"/>
        <v>40115.637099653482</v>
      </c>
      <c r="L2627">
        <v>57978440.110982299</v>
      </c>
      <c r="M2627">
        <f t="shared" si="166"/>
        <v>-40067.298921205103</v>
      </c>
      <c r="N2627">
        <f t="shared" si="167"/>
        <v>48.33817844837904</v>
      </c>
    </row>
    <row r="2628" spans="2:14" x14ac:dyDescent="0.25">
      <c r="B2628">
        <v>26321.18</v>
      </c>
      <c r="C2628">
        <v>4814823.7336967904</v>
      </c>
      <c r="D2628">
        <v>1936845.0227266699</v>
      </c>
      <c r="E2628">
        <v>-4507664.7600808004</v>
      </c>
      <c r="F2628">
        <v>-4702.8925919047697</v>
      </c>
      <c r="G2628">
        <v>-1694.6014890546301</v>
      </c>
      <c r="H2628">
        <v>-5741.7548978191599</v>
      </c>
      <c r="I2628">
        <f t="shared" si="164"/>
        <v>28978311.122164622</v>
      </c>
      <c r="J2628">
        <f t="shared" si="165"/>
        <v>40463.049299575388</v>
      </c>
      <c r="L2628">
        <v>57978094.862843499</v>
      </c>
      <c r="M2628">
        <f t="shared" si="166"/>
        <v>-40414.634857900441</v>
      </c>
      <c r="N2628">
        <f t="shared" si="167"/>
        <v>48.414441674947739</v>
      </c>
    </row>
    <row r="2629" spans="2:14" x14ac:dyDescent="0.25">
      <c r="B2629">
        <v>26331.18</v>
      </c>
      <c r="C2629">
        <v>4767500.8300633105</v>
      </c>
      <c r="D2629">
        <v>1919780.70810523</v>
      </c>
      <c r="E2629">
        <v>-4564804.2405505897</v>
      </c>
      <c r="F2629">
        <v>-4761.5910327694501</v>
      </c>
      <c r="G2629">
        <v>-1718.22640971138</v>
      </c>
      <c r="H2629">
        <v>-5686.0246448242997</v>
      </c>
      <c r="I2629">
        <f t="shared" si="164"/>
        <v>28977963.7099647</v>
      </c>
      <c r="J2629">
        <f t="shared" si="165"/>
        <v>40812.335413239896</v>
      </c>
      <c r="L2629">
        <v>57977747.526906803</v>
      </c>
      <c r="M2629">
        <f t="shared" si="166"/>
        <v>-40763.827116601169</v>
      </c>
      <c r="N2629">
        <f t="shared" si="167"/>
        <v>48.508296638727188</v>
      </c>
    </row>
    <row r="2630" spans="2:14" x14ac:dyDescent="0.25">
      <c r="B2630">
        <v>26341.18</v>
      </c>
      <c r="C2630">
        <v>4719593.8669600496</v>
      </c>
      <c r="D2630">
        <v>1902481.19983133</v>
      </c>
      <c r="E2630">
        <v>-4621382.9335304303</v>
      </c>
      <c r="F2630">
        <v>-4819.7033005249004</v>
      </c>
      <c r="G2630">
        <v>-1741.63974160264</v>
      </c>
      <c r="H2630">
        <v>-5629.5985605619999</v>
      </c>
      <c r="I2630">
        <f t="shared" si="164"/>
        <v>28977614.423851036</v>
      </c>
      <c r="J2630">
        <f t="shared" si="165"/>
        <v>41163.259201470762</v>
      </c>
      <c r="L2630">
        <v>57977398.334648103</v>
      </c>
      <c r="M2630">
        <f t="shared" si="166"/>
        <v>-41114.6415637061</v>
      </c>
      <c r="N2630">
        <f t="shared" si="167"/>
        <v>48.617637764662504</v>
      </c>
    </row>
    <row r="2631" spans="2:14" x14ac:dyDescent="0.25">
      <c r="B2631">
        <v>26351.18</v>
      </c>
      <c r="C2631">
        <v>4671108.7415532004</v>
      </c>
      <c r="D2631">
        <v>1884948.6280856901</v>
      </c>
      <c r="E2631">
        <v>-4677393.9156688796</v>
      </c>
      <c r="F2631">
        <v>-4877.2223206790904</v>
      </c>
      <c r="G2631">
        <v>-1764.8386306510699</v>
      </c>
      <c r="H2631">
        <v>-5572.4836511699996</v>
      </c>
      <c r="I2631">
        <f t="shared" si="164"/>
        <v>28977263.500062805</v>
      </c>
      <c r="J2631">
        <f t="shared" si="165"/>
        <v>41515.581742636859</v>
      </c>
      <c r="L2631">
        <v>57977047.520200998</v>
      </c>
      <c r="M2631">
        <f t="shared" si="166"/>
        <v>-41466.841403104365</v>
      </c>
      <c r="N2631">
        <f t="shared" si="167"/>
        <v>48.740339532494545</v>
      </c>
    </row>
    <row r="2632" spans="2:14" x14ac:dyDescent="0.25">
      <c r="B2632">
        <v>26361.18</v>
      </c>
      <c r="C2632">
        <v>4622051.4213768002</v>
      </c>
      <c r="D2632">
        <v>1867185.15145318</v>
      </c>
      <c r="E2632">
        <v>-4732830.3340908699</v>
      </c>
      <c r="F2632">
        <v>-4934.1410942786897</v>
      </c>
      <c r="G2632">
        <v>-1787.8202501595099</v>
      </c>
      <c r="H2632">
        <v>-5514.6870056162898</v>
      </c>
      <c r="I2632">
        <f t="shared" si="164"/>
        <v>28976911.177521639</v>
      </c>
      <c r="J2632">
        <f t="shared" si="165"/>
        <v>41869.061482936144</v>
      </c>
      <c r="L2632">
        <v>57976695.320361599</v>
      </c>
      <c r="M2632">
        <f t="shared" si="166"/>
        <v>-41820.187197305262</v>
      </c>
      <c r="N2632">
        <f t="shared" si="167"/>
        <v>48.874285630881786</v>
      </c>
    </row>
    <row r="2633" spans="2:14" x14ac:dyDescent="0.25">
      <c r="B2633">
        <v>26371.18</v>
      </c>
      <c r="C2633">
        <v>4572427.94357331</v>
      </c>
      <c r="D2633">
        <v>1849192.9566473099</v>
      </c>
      <c r="E2633">
        <v>-4787685.4072210696</v>
      </c>
      <c r="F2633">
        <v>-4990.4526987421696</v>
      </c>
      <c r="G2633">
        <v>-1810.5818011598001</v>
      </c>
      <c r="H2633">
        <v>-5456.2157947141905</v>
      </c>
      <c r="I2633">
        <f t="shared" si="164"/>
        <v>28976557.697781339</v>
      </c>
      <c r="J2633">
        <f t="shared" si="165"/>
        <v>42223.454313546419</v>
      </c>
      <c r="L2633">
        <v>57976341.974567398</v>
      </c>
      <c r="M2633">
        <f t="shared" si="166"/>
        <v>-42174.436916202307</v>
      </c>
      <c r="N2633">
        <f t="shared" si="167"/>
        <v>49.017397344112396</v>
      </c>
    </row>
    <row r="2634" spans="2:14" x14ac:dyDescent="0.25">
      <c r="B2634">
        <v>26381.18</v>
      </c>
      <c r="C2634">
        <v>4522244.4141256995</v>
      </c>
      <c r="D2634">
        <v>1830974.25823115</v>
      </c>
      <c r="E2634">
        <v>-4841952.4255973399</v>
      </c>
      <c r="F2634">
        <v>-5046.15028867813</v>
      </c>
      <c r="G2634">
        <v>-1833.1205127559699</v>
      </c>
      <c r="H2634">
        <v>-5397.0772701239302</v>
      </c>
      <c r="I2634">
        <f t="shared" si="164"/>
        <v>28976203.304950729</v>
      </c>
      <c r="J2634">
        <f t="shared" si="165"/>
        <v>42578.513675451279</v>
      </c>
      <c r="L2634">
        <v>57975987.724848501</v>
      </c>
      <c r="M2634">
        <f t="shared" si="166"/>
        <v>-42529.34601290524</v>
      </c>
      <c r="N2634">
        <f t="shared" si="167"/>
        <v>49.167662546038628</v>
      </c>
    </row>
    <row r="2635" spans="2:14" x14ac:dyDescent="0.25">
      <c r="B2635">
        <v>26391.18</v>
      </c>
      <c r="C2635">
        <v>4471507.0070815701</v>
      </c>
      <c r="D2635">
        <v>1812531.29833501</v>
      </c>
      <c r="E2635">
        <v>-4895624.7526741698</v>
      </c>
      <c r="F2635">
        <v>-5101.2270966882097</v>
      </c>
      <c r="G2635">
        <v>-1855.43364246123</v>
      </c>
      <c r="H2635">
        <v>-5337.27876334136</v>
      </c>
      <c r="I2635">
        <f t="shared" si="164"/>
        <v>28975848.245588824</v>
      </c>
      <c r="J2635">
        <f t="shared" si="165"/>
        <v>42933.990690127015</v>
      </c>
      <c r="L2635">
        <v>57975632.815751798</v>
      </c>
      <c r="M2635">
        <f t="shared" si="166"/>
        <v>-42884.667527005076</v>
      </c>
      <c r="N2635">
        <f t="shared" si="167"/>
        <v>49.323163121938705</v>
      </c>
    </row>
    <row r="2636" spans="2:14" x14ac:dyDescent="0.25">
      <c r="B2636">
        <v>26401.18</v>
      </c>
      <c r="C2636">
        <v>4420221.9637692496</v>
      </c>
      <c r="D2636">
        <v>1793866.3463706099</v>
      </c>
      <c r="E2636">
        <v>-4948695.8256159201</v>
      </c>
      <c r="F2636">
        <v>-5155.6764341540402</v>
      </c>
      <c r="G2636">
        <v>-1877.51847652879</v>
      </c>
      <c r="H2636">
        <v>-5276.8276846747603</v>
      </c>
      <c r="I2636">
        <f t="shared" si="164"/>
        <v>28975492.768574148</v>
      </c>
      <c r="J2636">
        <f t="shared" si="165"/>
        <v>43289.634315457195</v>
      </c>
      <c r="L2636">
        <v>57975277.494237699</v>
      </c>
      <c r="M2636">
        <f t="shared" si="166"/>
        <v>-43240.152213402092</v>
      </c>
      <c r="N2636">
        <f t="shared" si="167"/>
        <v>49.482102055102587</v>
      </c>
    </row>
    <row r="2637" spans="2:14" x14ac:dyDescent="0.25">
      <c r="B2637">
        <v>26411.18</v>
      </c>
      <c r="C2637">
        <v>4368395.5920061097</v>
      </c>
      <c r="D2637">
        <v>1774981.6987421</v>
      </c>
      <c r="E2637">
        <v>-5001159.1560798204</v>
      </c>
      <c r="F2637">
        <v>-5209.4916920080996</v>
      </c>
      <c r="G2637">
        <v>-1899.37233027602</v>
      </c>
      <c r="H2637">
        <v>-5215.7315222102898</v>
      </c>
      <c r="I2637">
        <f t="shared" si="164"/>
        <v>28975137.124948818</v>
      </c>
      <c r="J2637">
        <f t="shared" si="165"/>
        <v>43645.191526442766</v>
      </c>
      <c r="L2637">
        <v>57974922.009551302</v>
      </c>
      <c r="M2637">
        <f t="shared" si="166"/>
        <v>-43595.548698507249</v>
      </c>
      <c r="N2637">
        <f t="shared" si="167"/>
        <v>49.642827935516834</v>
      </c>
    </row>
    <row r="2638" spans="2:14" x14ac:dyDescent="0.25">
      <c r="B2638">
        <v>26421.18</v>
      </c>
      <c r="C2638">
        <v>4316034.2652993202</v>
      </c>
      <c r="D2638">
        <v>1755879.6785537901</v>
      </c>
      <c r="E2638">
        <v>-5053008.3309884705</v>
      </c>
      <c r="F2638">
        <v>-5262.6663414877503</v>
      </c>
      <c r="G2638">
        <v>-1920.9925484018599</v>
      </c>
      <c r="H2638">
        <v>-5153.9978407671197</v>
      </c>
      <c r="I2638">
        <f t="shared" si="164"/>
        <v>28974781.567737833</v>
      </c>
      <c r="J2638">
        <f t="shared" si="165"/>
        <v>44000.407518006861</v>
      </c>
      <c r="L2638">
        <v>57974566.613066196</v>
      </c>
      <c r="M2638">
        <f t="shared" si="166"/>
        <v>-43950.603659704328</v>
      </c>
      <c r="N2638">
        <f t="shared" si="167"/>
        <v>49.803858302533627</v>
      </c>
    </row>
    <row r="2639" spans="2:14" x14ac:dyDescent="0.25">
      <c r="B2639">
        <v>26431.18</v>
      </c>
      <c r="C2639">
        <v>4263144.4220390804</v>
      </c>
      <c r="D2639">
        <v>1736562.6353148301</v>
      </c>
      <c r="E2639">
        <v>-5104237.0132919503</v>
      </c>
      <c r="F2639">
        <v>-5315.19393487244</v>
      </c>
      <c r="G2639">
        <v>-1942.3765052972699</v>
      </c>
      <c r="H2639">
        <v>-5091.63428084313</v>
      </c>
      <c r="I2639">
        <f t="shared" si="164"/>
        <v>28974426.351746269</v>
      </c>
      <c r="J2639">
        <f t="shared" si="165"/>
        <v>44355.025928962976</v>
      </c>
      <c r="L2639">
        <v>57974211.558104999</v>
      </c>
      <c r="M2639">
        <f t="shared" si="166"/>
        <v>-44305.062029205263</v>
      </c>
      <c r="N2639">
        <f t="shared" si="167"/>
        <v>49.963899757713079</v>
      </c>
    </row>
    <row r="2640" spans="2:14" x14ac:dyDescent="0.25">
      <c r="B2640">
        <v>26441.18</v>
      </c>
      <c r="C2640">
        <v>4209732.56468454</v>
      </c>
      <c r="D2640">
        <v>1717032.94464069</v>
      </c>
      <c r="E2640">
        <v>-5154838.9427192798</v>
      </c>
      <c r="F2640">
        <v>-5367.0681062038102</v>
      </c>
      <c r="G2640">
        <v>-1963.5216053486299</v>
      </c>
      <c r="H2640">
        <v>-5028.64855755198</v>
      </c>
      <c r="I2640">
        <f t="shared" si="164"/>
        <v>28974071.733335312</v>
      </c>
      <c r="J2640">
        <f t="shared" si="165"/>
        <v>44708.78908495605</v>
      </c>
      <c r="L2640">
        <v>57973857.099735498</v>
      </c>
      <c r="M2640">
        <f t="shared" si="166"/>
        <v>-44658.667219005525</v>
      </c>
      <c r="N2640">
        <f t="shared" si="167"/>
        <v>50.121865950524807</v>
      </c>
    </row>
    <row r="2641" spans="2:14" x14ac:dyDescent="0.25">
      <c r="B2641">
        <v>26451.18</v>
      </c>
      <c r="C2641">
        <v>4155805.25894272</v>
      </c>
      <c r="D2641">
        <v>1697293.0079518</v>
      </c>
      <c r="E2641">
        <v>-5204807.9365192503</v>
      </c>
      <c r="F2641">
        <v>-5418.2825719885404</v>
      </c>
      <c r="G2641">
        <v>-1984.42528323385</v>
      </c>
      <c r="H2641">
        <v>-4965.0484595526495</v>
      </c>
      <c r="I2641">
        <f t="shared" si="164"/>
        <v>28973717.970179319</v>
      </c>
      <c r="J2641">
        <f t="shared" si="165"/>
        <v>45061.438258267939</v>
      </c>
      <c r="L2641">
        <v>57973503.494545698</v>
      </c>
      <c r="M2641">
        <f t="shared" si="166"/>
        <v>-45011.161366403103</v>
      </c>
      <c r="N2641">
        <f t="shared" si="167"/>
        <v>50.276891864836216</v>
      </c>
    </row>
    <row r="2642" spans="2:14" x14ac:dyDescent="0.25">
      <c r="B2642">
        <v>26461.18</v>
      </c>
      <c r="C2642">
        <v>4101369.1329403701</v>
      </c>
      <c r="D2642">
        <v>1677345.2521691299</v>
      </c>
      <c r="E2642">
        <v>-5254137.8901904803</v>
      </c>
      <c r="F2642">
        <v>-5468.8311318839196</v>
      </c>
      <c r="G2642">
        <v>-2005.08500421127</v>
      </c>
      <c r="H2642">
        <v>-4900.8418479722804</v>
      </c>
      <c r="I2642">
        <f t="shared" si="164"/>
        <v>28973365.321006007</v>
      </c>
      <c r="J2642">
        <f t="shared" si="165"/>
        <v>45412.713941887021</v>
      </c>
      <c r="L2642">
        <v>57973151.000398301</v>
      </c>
      <c r="M2642">
        <f t="shared" si="166"/>
        <v>-45362.285597100854</v>
      </c>
      <c r="N2642">
        <f t="shared" si="167"/>
        <v>50.428344786167145</v>
      </c>
    </row>
    <row r="2643" spans="2:14" x14ac:dyDescent="0.25">
      <c r="B2643">
        <v>26471.18</v>
      </c>
      <c r="C2643">
        <v>4046430.8763891198</v>
      </c>
      <c r="D2643">
        <v>1657192.12940699</v>
      </c>
      <c r="E2643">
        <v>-5302822.7782006701</v>
      </c>
      <c r="F2643">
        <v>-5518.7076693662302</v>
      </c>
      <c r="G2643">
        <v>-2025.49826440127</v>
      </c>
      <c r="H2643">
        <v>-4836.0366553232998</v>
      </c>
      <c r="I2643">
        <f t="shared" si="164"/>
        <v>28973014.045322388</v>
      </c>
      <c r="J2643">
        <f t="shared" si="165"/>
        <v>45762.356136161834</v>
      </c>
      <c r="L2643">
        <v>57972799.876167603</v>
      </c>
      <c r="M2643">
        <f t="shared" si="166"/>
        <v>-45711.780303806067</v>
      </c>
      <c r="N2643">
        <f t="shared" si="167"/>
        <v>50.575832355767488</v>
      </c>
    </row>
    <row r="2644" spans="2:14" x14ac:dyDescent="0.25">
      <c r="B2644">
        <v>26481.18</v>
      </c>
      <c r="C2644">
        <v>3990997.2397440402</v>
      </c>
      <c r="D2644">
        <v>1636836.1166630201</v>
      </c>
      <c r="E2644">
        <v>-5350856.6546950703</v>
      </c>
      <c r="F2644">
        <v>-5567.90615238189</v>
      </c>
      <c r="G2644">
        <v>-2045.6625910605701</v>
      </c>
      <c r="H2644">
        <v>-4770.6408844157904</v>
      </c>
      <c r="I2644">
        <f t="shared" si="164"/>
        <v>28972664.403128114</v>
      </c>
      <c r="J2644">
        <f t="shared" si="165"/>
        <v>46110.104644879699</v>
      </c>
      <c r="L2644">
        <v>57972450.381460898</v>
      </c>
      <c r="M2644">
        <f t="shared" si="166"/>
        <v>-46059.385438904166</v>
      </c>
      <c r="N2644">
        <f t="shared" si="167"/>
        <v>50.719205975532532</v>
      </c>
    </row>
    <row r="2645" spans="2:14" x14ac:dyDescent="0.25">
      <c r="B2645">
        <v>26491.18</v>
      </c>
      <c r="C2645">
        <v>3935075.0333557199</v>
      </c>
      <c r="D2645">
        <v>1616279.7155055299</v>
      </c>
      <c r="E2645">
        <v>-5398233.6541939499</v>
      </c>
      <c r="F2645">
        <v>-5616.4206339817802</v>
      </c>
      <c r="G2645">
        <v>-2065.5755428492298</v>
      </c>
      <c r="H2645">
        <v>-4704.6626072658601</v>
      </c>
      <c r="I2645">
        <f t="shared" si="164"/>
        <v>28972316.654619396</v>
      </c>
      <c r="J2645">
        <f t="shared" si="165"/>
        <v>46455.699377890676</v>
      </c>
      <c r="L2645">
        <v>57972102.7763258</v>
      </c>
      <c r="M2645">
        <f t="shared" si="166"/>
        <v>-46404.840817004442</v>
      </c>
      <c r="N2645">
        <f t="shared" si="167"/>
        <v>50.858560886234045</v>
      </c>
    </row>
    <row r="2646" spans="2:14" x14ac:dyDescent="0.25">
      <c r="B2646">
        <v>26501.18</v>
      </c>
      <c r="C2646">
        <v>3878671.1266161301</v>
      </c>
      <c r="D2646">
        <v>1595525.4517580699</v>
      </c>
      <c r="E2646">
        <v>-5444947.9922792399</v>
      </c>
      <c r="F2646">
        <v>-5664.2452529387501</v>
      </c>
      <c r="G2646">
        <v>-2085.23471009061</v>
      </c>
      <c r="H2646">
        <v>-4638.1099640011698</v>
      </c>
      <c r="I2646">
        <f t="shared" si="164"/>
        <v>28971971.059886385</v>
      </c>
      <c r="J2646">
        <f t="shared" si="165"/>
        <v>46798.8806585446</v>
      </c>
      <c r="L2646">
        <v>57971757.320947699</v>
      </c>
      <c r="M2646">
        <f t="shared" si="166"/>
        <v>-46747.88642680645</v>
      </c>
      <c r="N2646">
        <f t="shared" si="167"/>
        <v>50.99423173815012</v>
      </c>
    </row>
    <row r="2647" spans="2:14" x14ac:dyDescent="0.25">
      <c r="B2647">
        <v>26511.18</v>
      </c>
      <c r="C2647">
        <v>3821792.4470984102</v>
      </c>
      <c r="D2647">
        <v>1574575.87518164</v>
      </c>
      <c r="E2647">
        <v>-5490993.9662700901</v>
      </c>
      <c r="F2647">
        <v>-5711.3742343488702</v>
      </c>
      <c r="G2647">
        <v>-2104.6377150241701</v>
      </c>
      <c r="H2647">
        <v>-4570.9911617640601</v>
      </c>
      <c r="I2647">
        <f t="shared" si="164"/>
        <v>28971627.878605731</v>
      </c>
      <c r="J2647">
        <f t="shared" si="165"/>
        <v>47139.389533050358</v>
      </c>
      <c r="L2647">
        <v>57971414.275337897</v>
      </c>
      <c r="M2647">
        <f t="shared" si="166"/>
        <v>-47088.262747503817</v>
      </c>
      <c r="N2647">
        <f t="shared" si="167"/>
        <v>51.126785546541214</v>
      </c>
    </row>
    <row r="2648" spans="2:14" x14ac:dyDescent="0.25">
      <c r="B2648">
        <v>26521.18</v>
      </c>
      <c r="C2648">
        <v>3764445.9796906598</v>
      </c>
      <c r="D2648">
        <v>1553433.5591541999</v>
      </c>
      <c r="E2648">
        <v>-5536365.9558876101</v>
      </c>
      <c r="F2648">
        <v>-5757.8018902165704</v>
      </c>
      <c r="G2648">
        <v>-2123.7822120513702</v>
      </c>
      <c r="H2648">
        <v>-4503.3144736133099</v>
      </c>
      <c r="I2648">
        <f t="shared" si="164"/>
        <v>28971287.369731225</v>
      </c>
      <c r="J2648">
        <f t="shared" si="165"/>
        <v>47476.968078270555</v>
      </c>
      <c r="L2648">
        <v>57971073.8990172</v>
      </c>
      <c r="M2648">
        <f t="shared" si="166"/>
        <v>-47425.711069002748</v>
      </c>
      <c r="N2648">
        <f t="shared" si="167"/>
        <v>51.257009267807007</v>
      </c>
    </row>
    <row r="2649" spans="2:14" x14ac:dyDescent="0.25">
      <c r="B2649">
        <v>26531.18</v>
      </c>
      <c r="C2649">
        <v>3706638.7657240401</v>
      </c>
      <c r="D2649">
        <v>1532101.1003479101</v>
      </c>
      <c r="E2649">
        <v>-5581058.4239085</v>
      </c>
      <c r="F2649">
        <v>-5803.5226200242796</v>
      </c>
      <c r="G2649">
        <v>-2142.6658879749398</v>
      </c>
      <c r="H2649">
        <v>-4435.0882374251696</v>
      </c>
      <c r="I2649">
        <f t="shared" si="164"/>
        <v>28970949.791186005</v>
      </c>
      <c r="J2649">
        <f t="shared" si="165"/>
        <v>47811.359706941992</v>
      </c>
      <c r="L2649">
        <v>57970736.450695701</v>
      </c>
      <c r="M2649">
        <f t="shared" si="166"/>
        <v>-47759.973812200129</v>
      </c>
      <c r="N2649">
        <f t="shared" si="167"/>
        <v>51.385894741863012</v>
      </c>
    </row>
    <row r="2650" spans="2:14" x14ac:dyDescent="0.25">
      <c r="B2650">
        <v>26541.18</v>
      </c>
      <c r="C2650">
        <v>3648377.90209516</v>
      </c>
      <c r="D2650">
        <v>1510581.11840391</v>
      </c>
      <c r="E2650">
        <v>-5625065.9168076897</v>
      </c>
      <c r="F2650">
        <v>-5848.5309112869099</v>
      </c>
      <c r="G2650">
        <v>-2161.2864622314801</v>
      </c>
      <c r="H2650">
        <v>-4366.3208547942404</v>
      </c>
      <c r="I2650">
        <f t="shared" si="164"/>
        <v>28970615.399557333</v>
      </c>
      <c r="J2650">
        <f t="shared" si="165"/>
        <v>48142.309466745704</v>
      </c>
      <c r="L2650">
        <v>57970402.187952504</v>
      </c>
      <c r="M2650">
        <f t="shared" si="166"/>
        <v>-48090.794846400619</v>
      </c>
      <c r="N2650">
        <f t="shared" si="167"/>
        <v>51.514620345085859</v>
      </c>
    </row>
    <row r="2651" spans="2:14" x14ac:dyDescent="0.25">
      <c r="B2651">
        <v>26551.18</v>
      </c>
      <c r="C2651">
        <v>3589670.5403830502</v>
      </c>
      <c r="D2651">
        <v>1488876.2556048499</v>
      </c>
      <c r="E2651">
        <v>-5668383.0653901296</v>
      </c>
      <c r="F2651">
        <v>-5892.8213400918103</v>
      </c>
      <c r="G2651">
        <v>-2179.6416871178399</v>
      </c>
      <c r="H2651">
        <v>-4297.0207899347797</v>
      </c>
      <c r="I2651">
        <f t="shared" si="164"/>
        <v>28970284.44979753</v>
      </c>
      <c r="J2651">
        <f t="shared" si="165"/>
        <v>48469.564330972731</v>
      </c>
      <c r="L2651">
        <v>57970071.366918303</v>
      </c>
      <c r="M2651">
        <f t="shared" si="166"/>
        <v>-48417.919802904129</v>
      </c>
      <c r="N2651">
        <f t="shared" si="167"/>
        <v>51.644528068602085</v>
      </c>
    </row>
    <row r="2652" spans="2:14" x14ac:dyDescent="0.25">
      <c r="B2652">
        <v>26561.18</v>
      </c>
      <c r="C2652">
        <v>3530523.8859608402</v>
      </c>
      <c r="D2652">
        <v>1466989.17654522</v>
      </c>
      <c r="E2652">
        <v>-5711004.58541138</v>
      </c>
      <c r="F2652">
        <v>-5936.3885716246396</v>
      </c>
      <c r="G2652">
        <v>-2197.7293480114499</v>
      </c>
      <c r="H2652">
        <v>-4227.1965685830301</v>
      </c>
      <c r="I2652">
        <f t="shared" si="164"/>
        <v>28969957.194933303</v>
      </c>
      <c r="J2652">
        <f t="shared" si="165"/>
        <v>48792.873480036855</v>
      </c>
      <c r="L2652">
        <v>57969744.2419618</v>
      </c>
      <c r="M2652">
        <f t="shared" si="166"/>
        <v>-48741.096380203962</v>
      </c>
      <c r="N2652">
        <f t="shared" si="167"/>
        <v>51.777099832892418</v>
      </c>
    </row>
    <row r="2653" spans="2:14" x14ac:dyDescent="0.25">
      <c r="B2653">
        <v>26571.18</v>
      </c>
      <c r="C2653">
        <v>3470945.1971021402</v>
      </c>
      <c r="D2653">
        <v>1444922.5677994101</v>
      </c>
      <c r="E2653">
        <v>-5752925.2781874398</v>
      </c>
      <c r="F2653">
        <v>-5979.2273606817598</v>
      </c>
      <c r="G2653">
        <v>-2215.54726358478</v>
      </c>
      <c r="H2653">
        <v>-4156.8567769006804</v>
      </c>
      <c r="I2653">
        <f t="shared" si="164"/>
        <v>28969633.885784239</v>
      </c>
      <c r="J2653">
        <f t="shared" si="165"/>
        <v>49111.988569952548</v>
      </c>
      <c r="L2653">
        <v>57969421.0653845</v>
      </c>
      <c r="M2653">
        <f t="shared" si="166"/>
        <v>-49060.074639700353</v>
      </c>
      <c r="N2653">
        <f t="shared" si="167"/>
        <v>51.913930252194405</v>
      </c>
    </row>
    <row r="2654" spans="2:14" x14ac:dyDescent="0.25">
      <c r="B2654">
        <v>26581.18</v>
      </c>
      <c r="C2654">
        <v>3410941.78408249</v>
      </c>
      <c r="D2654">
        <v>1422679.1375877501</v>
      </c>
      <c r="E2654">
        <v>-5794140.0311934697</v>
      </c>
      <c r="F2654">
        <v>-6021.3325521697398</v>
      </c>
      <c r="G2654">
        <v>-2233.0932860142798</v>
      </c>
      <c r="H2654">
        <v>-4086.0100603801302</v>
      </c>
      <c r="I2654">
        <f t="shared" si="164"/>
        <v>28969314.770694323</v>
      </c>
      <c r="J2654">
        <f t="shared" si="165"/>
        <v>49426.663986716419</v>
      </c>
      <c r="L2654">
        <v>57969102.087125003</v>
      </c>
      <c r="M2654">
        <f t="shared" si="166"/>
        <v>-49374.60729060322</v>
      </c>
      <c r="N2654">
        <f t="shared" si="167"/>
        <v>52.056696113198996</v>
      </c>
    </row>
    <row r="2655" spans="2:14" x14ac:dyDescent="0.25">
      <c r="B2655">
        <v>26591.18</v>
      </c>
      <c r="C2655">
        <v>3350521.0082757398</v>
      </c>
      <c r="D2655">
        <v>1400261.6154404201</v>
      </c>
      <c r="E2655">
        <v>-5834643.8186516697</v>
      </c>
      <c r="F2655">
        <v>-6062.6990815925901</v>
      </c>
      <c r="G2655">
        <v>-2250.3653011841802</v>
      </c>
      <c r="H2655">
        <v>-4014.6651227515499</v>
      </c>
      <c r="I2655">
        <f t="shared" si="164"/>
        <v>28969000.095277559</v>
      </c>
      <c r="J2655">
        <f t="shared" si="165"/>
        <v>49736.65708643198</v>
      </c>
      <c r="L2655">
        <v>57968787.5544741</v>
      </c>
      <c r="M2655">
        <f t="shared" si="166"/>
        <v>-49684.449959501624</v>
      </c>
      <c r="N2655">
        <f t="shared" si="167"/>
        <v>52.207126930356026</v>
      </c>
    </row>
    <row r="2656" spans="2:14" x14ac:dyDescent="0.25">
      <c r="B2656">
        <v>26601.18</v>
      </c>
      <c r="C2656">
        <v>3289690.2812457499</v>
      </c>
      <c r="D2656">
        <v>1377672.75185941</v>
      </c>
      <c r="E2656">
        <v>-5874431.7021081802</v>
      </c>
      <c r="F2656">
        <v>-6103.3219755271602</v>
      </c>
      <c r="G2656">
        <v>-2267.36122888515</v>
      </c>
      <c r="H2656">
        <v>-3942.83072489187</v>
      </c>
      <c r="I2656">
        <f t="shared" si="164"/>
        <v>28968690.102177843</v>
      </c>
      <c r="J2656">
        <f t="shared" si="165"/>
        <v>50041.728417627513</v>
      </c>
      <c r="L2656">
        <v>57968477.711805202</v>
      </c>
      <c r="M2656">
        <f t="shared" si="166"/>
        <v>-49989.361445300281</v>
      </c>
      <c r="N2656">
        <f t="shared" si="167"/>
        <v>52.366972327232361</v>
      </c>
    </row>
    <row r="2657" spans="2:14" x14ac:dyDescent="0.25">
      <c r="B2657">
        <v>26611.18</v>
      </c>
      <c r="C2657">
        <v>3228457.06383332</v>
      </c>
      <c r="D2657">
        <v>1354915.3179784501</v>
      </c>
      <c r="E2657">
        <v>-5913498.8309990903</v>
      </c>
      <c r="F2657">
        <v>-6143.1963520874497</v>
      </c>
      <c r="G2657">
        <v>-2284.0790230083999</v>
      </c>
      <c r="H2657">
        <v>-3870.51568373592</v>
      </c>
      <c r="I2657">
        <f t="shared" si="164"/>
        <v>28968385.030846648</v>
      </c>
      <c r="J2657">
        <f t="shared" si="165"/>
        <v>50341.641925811768</v>
      </c>
      <c r="L2657">
        <v>57968172.800319403</v>
      </c>
      <c r="M2657">
        <f t="shared" si="166"/>
        <v>-50289.103956505656</v>
      </c>
      <c r="N2657">
        <f t="shared" si="167"/>
        <v>52.537969306111336</v>
      </c>
    </row>
    <row r="2658" spans="2:14" x14ac:dyDescent="0.25">
      <c r="B2658">
        <v>26621.18</v>
      </c>
      <c r="C2658">
        <v>3166828.86523849</v>
      </c>
      <c r="D2658">
        <v>1331992.1052210601</v>
      </c>
      <c r="E2658">
        <v>-5951840.4432056099</v>
      </c>
      <c r="F2658">
        <v>-6182.3174213783404</v>
      </c>
      <c r="G2658">
        <v>-2300.51667173535</v>
      </c>
      <c r="H2658">
        <v>-3797.7288711895299</v>
      </c>
      <c r="I2658">
        <f t="shared" si="164"/>
        <v>28968085.117338464</v>
      </c>
      <c r="J2658">
        <f t="shared" si="165"/>
        <v>50636.165140129626</v>
      </c>
      <c r="L2658">
        <v>57967873.057808198</v>
      </c>
      <c r="M2658">
        <f t="shared" si="166"/>
        <v>-50583.443330407143</v>
      </c>
      <c r="N2658">
        <f t="shared" si="167"/>
        <v>52.721809722483158</v>
      </c>
    </row>
    <row r="2659" spans="2:14" x14ac:dyDescent="0.25">
      <c r="B2659">
        <v>26631.18</v>
      </c>
      <c r="C2659">
        <v>3104813.2420984898</v>
      </c>
      <c r="D2659">
        <v>1308905.9249567201</v>
      </c>
      <c r="E2659">
        <v>-5989451.8655983601</v>
      </c>
      <c r="F2659">
        <v>-6220.6804859391204</v>
      </c>
      <c r="G2659">
        <v>-2316.67219772317</v>
      </c>
      <c r="H2659">
        <v>-3724.4792130445599</v>
      </c>
      <c r="I2659">
        <f t="shared" si="164"/>
        <v>28967790.594124146</v>
      </c>
      <c r="J2659">
        <f t="shared" si="165"/>
        <v>50925.069340273738</v>
      </c>
      <c r="L2659">
        <v>57967578.718434297</v>
      </c>
      <c r="M2659">
        <f t="shared" si="166"/>
        <v>-50872.149232201278</v>
      </c>
      <c r="N2659">
        <f t="shared" si="167"/>
        <v>52.920108072459698</v>
      </c>
    </row>
    <row r="2660" spans="2:14" x14ac:dyDescent="0.25">
      <c r="B2660">
        <v>26641.18</v>
      </c>
      <c r="C2660">
        <v>3042417.7975611398</v>
      </c>
      <c r="D2660">
        <v>1285659.60815521</v>
      </c>
      <c r="E2660">
        <v>-6026328.5145707503</v>
      </c>
      <c r="F2660">
        <v>-6258.2809411774797</v>
      </c>
      <c r="G2660">
        <v>-2332.54365828645</v>
      </c>
      <c r="H2660">
        <v>-3650.7756878957098</v>
      </c>
      <c r="I2660">
        <f t="shared" si="164"/>
        <v>28967501.689924002</v>
      </c>
      <c r="J2660">
        <f t="shared" si="165"/>
        <v>51208.129704069346</v>
      </c>
      <c r="L2660">
        <v>57967290.012532502</v>
      </c>
      <c r="M2660">
        <f t="shared" si="166"/>
        <v>-51154.995334200561</v>
      </c>
      <c r="N2660">
        <f t="shared" si="167"/>
        <v>53.134369868785143</v>
      </c>
    </row>
    <row r="2661" spans="2:14" x14ac:dyDescent="0.25">
      <c r="B2661">
        <v>26651.18</v>
      </c>
      <c r="C2661">
        <v>2979650.1803540699</v>
      </c>
      <c r="D2661">
        <v>1262256.0050391201</v>
      </c>
      <c r="E2661">
        <v>-6062465.8965616897</v>
      </c>
      <c r="F2661">
        <v>-6295.1142757943799</v>
      </c>
      <c r="G2661">
        <v>-2348.1291455752698</v>
      </c>
      <c r="H2661">
        <v>-3576.62732605875</v>
      </c>
      <c r="I2661">
        <f t="shared" si="164"/>
        <v>28967218.629560206</v>
      </c>
      <c r="J2661">
        <f t="shared" si="165"/>
        <v>51485.125435560942</v>
      </c>
      <c r="L2661">
        <v>57967007.166430503</v>
      </c>
      <c r="M2661">
        <f t="shared" si="166"/>
        <v>-51431.759473606944</v>
      </c>
      <c r="N2661">
        <f t="shared" si="167"/>
        <v>53.365961953997612</v>
      </c>
    </row>
    <row r="2662" spans="2:14" x14ac:dyDescent="0.25">
      <c r="B2662">
        <v>26661.18</v>
      </c>
      <c r="C2662">
        <v>2916518.08384973</v>
      </c>
      <c r="D2662">
        <v>1238697.98473465</v>
      </c>
      <c r="E2662">
        <v>-6097859.6085673301</v>
      </c>
      <c r="F2662">
        <v>-6331.1760722000599</v>
      </c>
      <c r="G2662">
        <v>-2363.4267867499402</v>
      </c>
      <c r="H2662">
        <v>-3502.0432084901099</v>
      </c>
      <c r="I2662">
        <f t="shared" si="164"/>
        <v>28966941.633828714</v>
      </c>
      <c r="J2662">
        <f t="shared" si="165"/>
        <v>51755.839874129742</v>
      </c>
      <c r="L2662">
        <v>57966730.402291097</v>
      </c>
      <c r="M2662">
        <f t="shared" si="166"/>
        <v>-51702.223789900541</v>
      </c>
      <c r="N2662">
        <f t="shared" si="167"/>
        <v>53.616084229201078</v>
      </c>
    </row>
    <row r="2663" spans="2:14" x14ac:dyDescent="0.25">
      <c r="B2663">
        <v>26671.18</v>
      </c>
      <c r="C2663">
        <v>2853029.2451261799</v>
      </c>
      <c r="D2663">
        <v>1214988.4349206199</v>
      </c>
      <c r="E2663">
        <v>-6132505.3386420701</v>
      </c>
      <c r="F2663">
        <v>-6366.4620069217499</v>
      </c>
      <c r="G2663">
        <v>-2378.4347441524701</v>
      </c>
      <c r="H2663">
        <v>-3427.0324657071101</v>
      </c>
      <c r="I2663">
        <f t="shared" si="164"/>
        <v>28966670.919390146</v>
      </c>
      <c r="J2663">
        <f t="shared" si="165"/>
        <v>52020.060584560037</v>
      </c>
      <c r="L2663">
        <v>57966459.937974803</v>
      </c>
      <c r="M2663">
        <f t="shared" si="166"/>
        <v>-51966.174840003252</v>
      </c>
      <c r="N2663">
        <f t="shared" si="167"/>
        <v>53.88574455678463</v>
      </c>
    </row>
    <row r="2664" spans="2:14" x14ac:dyDescent="0.25">
      <c r="B2664">
        <v>26681.18</v>
      </c>
      <c r="C2664">
        <v>2789191.4440239598</v>
      </c>
      <c r="D2664">
        <v>1191130.2614758101</v>
      </c>
      <c r="E2664">
        <v>-6166398.8663888304</v>
      </c>
      <c r="F2664">
        <v>-6400.9678510031799</v>
      </c>
      <c r="G2664">
        <v>-2393.1512154751599</v>
      </c>
      <c r="H2664">
        <v>-3351.6042767088302</v>
      </c>
      <c r="I2664">
        <f t="shared" si="164"/>
        <v>28966406.698679715</v>
      </c>
      <c r="J2664">
        <f t="shared" si="165"/>
        <v>52277.579429201782</v>
      </c>
      <c r="L2664">
        <v>57966195.9869247</v>
      </c>
      <c r="M2664">
        <f t="shared" si="166"/>
        <v>-52223.403693504632</v>
      </c>
      <c r="N2664">
        <f t="shared" si="167"/>
        <v>54.17573569715023</v>
      </c>
    </row>
    <row r="2665" spans="2:14" x14ac:dyDescent="0.25">
      <c r="B2665">
        <v>26691.18</v>
      </c>
      <c r="C2665">
        <v>2725012.5021989802</v>
      </c>
      <c r="D2665">
        <v>1167126.3881246501</v>
      </c>
      <c r="E2665">
        <v>-6199536.0634383904</v>
      </c>
      <c r="F2665">
        <v>-6434.6894703962698</v>
      </c>
      <c r="G2665">
        <v>-2407.5744339263501</v>
      </c>
      <c r="H2665">
        <v>-3275.76786789689</v>
      </c>
      <c r="I2665">
        <f t="shared" si="164"/>
        <v>28966149.179835074</v>
      </c>
      <c r="J2665">
        <f t="shared" si="165"/>
        <v>52528.192622840405</v>
      </c>
      <c r="L2665">
        <v>57965938.758071199</v>
      </c>
      <c r="M2665">
        <f t="shared" si="166"/>
        <v>-52473.706007003784</v>
      </c>
      <c r="N2665">
        <f t="shared" si="167"/>
        <v>54.486615836620331</v>
      </c>
    </row>
    <row r="2666" spans="2:14" x14ac:dyDescent="0.25">
      <c r="B2666">
        <v>26701.18</v>
      </c>
      <c r="C2666">
        <v>2660500.2821714599</v>
      </c>
      <c r="D2666">
        <v>1142979.75608121</v>
      </c>
      <c r="E2666">
        <v>-6231912.8939181101</v>
      </c>
      <c r="F2666">
        <v>-6467.6228263451003</v>
      </c>
      <c r="G2666">
        <v>-2421.7026683935301</v>
      </c>
      <c r="H2666">
        <v>-3199.5325119958302</v>
      </c>
      <c r="I2666">
        <f t="shared" si="164"/>
        <v>28965898.566641435</v>
      </c>
      <c r="J2666">
        <f t="shared" si="165"/>
        <v>52771.700772281736</v>
      </c>
      <c r="L2666">
        <v>57965688.4557577</v>
      </c>
      <c r="M2666">
        <f t="shared" si="166"/>
        <v>-52716.882079705596</v>
      </c>
      <c r="N2666">
        <f t="shared" si="167"/>
        <v>54.818692576140165</v>
      </c>
    </row>
    <row r="2667" spans="2:14" x14ac:dyDescent="0.25">
      <c r="B2667">
        <v>26711.18</v>
      </c>
      <c r="C2667">
        <v>2595662.68637117</v>
      </c>
      <c r="D2667">
        <v>1118693.32369163</v>
      </c>
      <c r="E2667">
        <v>-6263525.4149096701</v>
      </c>
      <c r="F2667">
        <v>-6499.7639757622101</v>
      </c>
      <c r="G2667">
        <v>-2435.53422360383</v>
      </c>
      <c r="H2667">
        <v>-3122.90752697263</v>
      </c>
      <c r="I2667">
        <f t="shared" si="164"/>
        <v>28965655.058491994</v>
      </c>
      <c r="J2667">
        <f t="shared" si="165"/>
        <v>53007.908900111914</v>
      </c>
      <c r="L2667">
        <v>57965445.279684998</v>
      </c>
      <c r="M2667">
        <f t="shared" si="166"/>
        <v>-52952.736889205873</v>
      </c>
      <c r="N2667">
        <f t="shared" si="167"/>
        <v>55.172010906040668</v>
      </c>
    </row>
    <row r="2668" spans="2:14" x14ac:dyDescent="0.25">
      <c r="B2668">
        <v>26721.18</v>
      </c>
      <c r="C2668">
        <v>2530507.65617886</v>
      </c>
      <c r="D2668">
        <v>1094270.0660749101</v>
      </c>
      <c r="E2668">
        <v>-6294369.7768961303</v>
      </c>
      <c r="F2668">
        <v>-6531.1090715975297</v>
      </c>
      <c r="G2668">
        <v>-2449.0674402821701</v>
      </c>
      <c r="H2668">
        <v>-3045.9022749547498</v>
      </c>
      <c r="I2668">
        <f t="shared" si="164"/>
        <v>28965418.850364164</v>
      </c>
      <c r="J2668">
        <f t="shared" si="165"/>
        <v>53236.626456808299</v>
      </c>
      <c r="L2668">
        <v>57965209.424875498</v>
      </c>
      <c r="M2668">
        <f t="shared" si="166"/>
        <v>-53181.080111905932</v>
      </c>
      <c r="N2668">
        <f t="shared" si="167"/>
        <v>55.5463449023664</v>
      </c>
    </row>
    <row r="2669" spans="2:14" x14ac:dyDescent="0.25">
      <c r="B2669">
        <v>26731.18</v>
      </c>
      <c r="C2669">
        <v>2465043.1709640701</v>
      </c>
      <c r="D2669">
        <v>1069712.9747621899</v>
      </c>
      <c r="E2669">
        <v>-6324442.2241981402</v>
      </c>
      <c r="F2669">
        <v>-6561.6543631995701</v>
      </c>
      <c r="G2669">
        <v>-2462.3006953068698</v>
      </c>
      <c r="H2669">
        <v>-2968.5261611463502</v>
      </c>
      <c r="I2669">
        <f t="shared" si="164"/>
        <v>28965190.132807467</v>
      </c>
      <c r="J2669">
        <f t="shared" si="165"/>
        <v>53457.667320221663</v>
      </c>
      <c r="L2669">
        <v>57964981.081652798</v>
      </c>
      <c r="M2669">
        <f t="shared" si="166"/>
        <v>-53401.726126000285</v>
      </c>
      <c r="N2669">
        <f t="shared" si="167"/>
        <v>55.941194221377373</v>
      </c>
    </row>
    <row r="2670" spans="2:14" x14ac:dyDescent="0.25">
      <c r="B2670">
        <v>26741.18</v>
      </c>
      <c r="C2670">
        <v>2399277.24711941</v>
      </c>
      <c r="D2670">
        <v>1045025.05733438</v>
      </c>
      <c r="E2670">
        <v>-6353739.0953992102</v>
      </c>
      <c r="F2670">
        <v>-6591.3961966690904</v>
      </c>
      <c r="G2670">
        <v>-2475.2324018629802</v>
      </c>
      <c r="H2670">
        <v>-2890.7886327422798</v>
      </c>
      <c r="I2670">
        <f t="shared" si="164"/>
        <v>28964969.091944054</v>
      </c>
      <c r="J2670">
        <f t="shared" si="165"/>
        <v>53670.849785916507</v>
      </c>
      <c r="L2670">
        <v>57964760.435638703</v>
      </c>
      <c r="M2670">
        <f t="shared" si="166"/>
        <v>-53614.49400190264</v>
      </c>
      <c r="N2670">
        <f t="shared" si="167"/>
        <v>56.355784013867378</v>
      </c>
    </row>
    <row r="2671" spans="2:14" x14ac:dyDescent="0.25">
      <c r="B2671">
        <v>26751.18</v>
      </c>
      <c r="C2671">
        <v>2333217.9370912798</v>
      </c>
      <c r="D2671">
        <v>1020209.33705841</v>
      </c>
      <c r="E2671">
        <v>-6382256.8237602403</v>
      </c>
      <c r="F2671">
        <v>-6620.3310152050199</v>
      </c>
      <c r="G2671">
        <v>-2487.8610095931899</v>
      </c>
      <c r="H2671">
        <v>-2812.6991778391698</v>
      </c>
      <c r="I2671">
        <f t="shared" si="164"/>
        <v>28964755.909478359</v>
      </c>
      <c r="J2671">
        <f t="shared" si="165"/>
        <v>53875.99654950574</v>
      </c>
      <c r="L2671">
        <v>57964547.667762801</v>
      </c>
      <c r="M2671">
        <f t="shared" si="166"/>
        <v>-53819.207479603589</v>
      </c>
      <c r="N2671">
        <f t="shared" si="167"/>
        <v>56.789069902151823</v>
      </c>
    </row>
    <row r="2672" spans="2:14" x14ac:dyDescent="0.25">
      <c r="B2672">
        <v>26761.18</v>
      </c>
      <c r="C2672">
        <v>2266873.32840716</v>
      </c>
      <c r="D2672">
        <v>995268.85252185795</v>
      </c>
      <c r="E2672">
        <v>-6409991.9376230501</v>
      </c>
      <c r="F2672">
        <v>-6648.4553594424196</v>
      </c>
      <c r="G2672">
        <v>-2500.1850047463499</v>
      </c>
      <c r="H2672">
        <v>-2734.2673243434701</v>
      </c>
      <c r="I2672">
        <f t="shared" si="164"/>
        <v>28964550.76271477</v>
      </c>
      <c r="J2672">
        <f t="shared" si="165"/>
        <v>54072.934683136642</v>
      </c>
      <c r="L2672">
        <v>57964342.9542851</v>
      </c>
      <c r="M2672">
        <f t="shared" si="166"/>
        <v>-54015.694936402142</v>
      </c>
      <c r="N2672">
        <f t="shared" si="167"/>
        <v>57.239746734499931</v>
      </c>
    </row>
    <row r="2673" spans="2:14" x14ac:dyDescent="0.25">
      <c r="B2673">
        <v>26771.18</v>
      </c>
      <c r="C2673">
        <v>2200251.5426996402</v>
      </c>
      <c r="D2673">
        <v>970206.65726617002</v>
      </c>
      <c r="E2673">
        <v>-6436941.0608030297</v>
      </c>
      <c r="F2673">
        <v>-6675.7658677823101</v>
      </c>
      <c r="G2673">
        <v>-2512.20291032356</v>
      </c>
      <c r="H2673">
        <v>-2655.5026388758902</v>
      </c>
      <c r="I2673">
        <f t="shared" si="164"/>
        <v>28964353.824581139</v>
      </c>
      <c r="J2673">
        <f t="shared" si="165"/>
        <v>54261.495607756078</v>
      </c>
      <c r="L2673">
        <v>57964146.466828302</v>
      </c>
      <c r="M2673">
        <f t="shared" si="166"/>
        <v>-54203.789345800877</v>
      </c>
      <c r="N2673">
        <f t="shared" si="167"/>
        <v>57.706261955201626</v>
      </c>
    </row>
    <row r="2674" spans="2:14" x14ac:dyDescent="0.25">
      <c r="B2674">
        <v>26781.18</v>
      </c>
      <c r="C2674">
        <v>2133360.7347271298</v>
      </c>
      <c r="D2674">
        <v>945025.81941842695</v>
      </c>
      <c r="E2674">
        <v>-6463100.9129707301</v>
      </c>
      <c r="F2674">
        <v>-6702.25927671311</v>
      </c>
      <c r="G2674">
        <v>-2523.9132862217102</v>
      </c>
      <c r="H2674">
        <v>-2576.4147256720198</v>
      </c>
      <c r="I2674">
        <f t="shared" si="164"/>
        <v>28964165.263656519</v>
      </c>
      <c r="J2674">
        <f t="shared" si="165"/>
        <v>54441.51506402716</v>
      </c>
      <c r="L2674">
        <v>57963958.372418903</v>
      </c>
      <c r="M2674">
        <f t="shared" si="166"/>
        <v>-54383.328231602907</v>
      </c>
      <c r="N2674">
        <f t="shared" si="167"/>
        <v>58.186832424253225</v>
      </c>
    </row>
    <row r="2675" spans="2:14" x14ac:dyDescent="0.25">
      <c r="B2675">
        <v>26791.18</v>
      </c>
      <c r="C2675">
        <v>2066209.0913914</v>
      </c>
      <c r="D2675">
        <v>919729.42132167798</v>
      </c>
      <c r="E2675">
        <v>-6488468.3100225804</v>
      </c>
      <c r="F2675">
        <v>-6727.9324211232397</v>
      </c>
      <c r="G2675">
        <v>-2535.31472937442</v>
      </c>
      <c r="H2675">
        <v>-2497.01322547887</v>
      </c>
      <c r="I2675">
        <f t="shared" si="164"/>
        <v>28963985.244200248</v>
      </c>
      <c r="J2675">
        <f t="shared" si="165"/>
        <v>54612.833082426339</v>
      </c>
      <c r="L2675">
        <v>57963778.833533101</v>
      </c>
      <c r="M2675">
        <f t="shared" si="166"/>
        <v>-54554.15361700207</v>
      </c>
      <c r="N2675">
        <f t="shared" si="167"/>
        <v>58.679465424269438</v>
      </c>
    </row>
    <row r="2676" spans="2:14" x14ac:dyDescent="0.25">
      <c r="B2676">
        <v>26801.18</v>
      </c>
      <c r="C2676">
        <v>1998804.8307520801</v>
      </c>
      <c r="D2676">
        <v>894320.55916386901</v>
      </c>
      <c r="E2676">
        <v>-6513040.1644403804</v>
      </c>
      <c r="F2676">
        <v>-6752.7822346048297</v>
      </c>
      <c r="G2676">
        <v>-2546.4058738902099</v>
      </c>
      <c r="H2676">
        <v>-2417.3078144470001</v>
      </c>
      <c r="I2676">
        <f t="shared" si="164"/>
        <v>28963813.926181849</v>
      </c>
      <c r="J2676">
        <f t="shared" si="165"/>
        <v>54775.293955598027</v>
      </c>
      <c r="L2676">
        <v>57963608.008147702</v>
      </c>
      <c r="M2676">
        <f t="shared" si="166"/>
        <v>-54716.111973106861</v>
      </c>
      <c r="N2676">
        <f t="shared" si="167"/>
        <v>59.1819824911654</v>
      </c>
    </row>
    <row r="2677" spans="2:14" x14ac:dyDescent="0.25">
      <c r="B2677">
        <v>26811.18</v>
      </c>
      <c r="C2677">
        <v>1931156.2010381101</v>
      </c>
      <c r="D2677">
        <v>868802.34260542097</v>
      </c>
      <c r="E2677">
        <v>-6536813.4856398497</v>
      </c>
      <c r="F2677">
        <v>-6776.8057497479103</v>
      </c>
      <c r="G2677">
        <v>-2557.1853911878702</v>
      </c>
      <c r="H2677">
        <v>-2337.30820301824</v>
      </c>
      <c r="I2677">
        <f t="shared" si="164"/>
        <v>28963651.465308677</v>
      </c>
      <c r="J2677">
        <f t="shared" si="165"/>
        <v>54928.746214590967</v>
      </c>
      <c r="L2677">
        <v>57963446.049791597</v>
      </c>
      <c r="M2677">
        <f t="shared" si="166"/>
        <v>-54869.054167702794</v>
      </c>
      <c r="N2677">
        <f t="shared" si="167"/>
        <v>59.692046888172626</v>
      </c>
    </row>
    <row r="2678" spans="2:14" x14ac:dyDescent="0.25">
      <c r="B2678">
        <v>26821.18</v>
      </c>
      <c r="C2678">
        <v>1863271.4796563799</v>
      </c>
      <c r="D2678">
        <v>843177.89440547</v>
      </c>
      <c r="E2678">
        <v>-6559785.3803079203</v>
      </c>
      <c r="F2678">
        <v>-6800.0000984248099</v>
      </c>
      <c r="G2678">
        <v>-2567.6519901287402</v>
      </c>
      <c r="H2678">
        <v>-2257.0241348088998</v>
      </c>
      <c r="I2678">
        <f t="shared" si="164"/>
        <v>28963498.013049684</v>
      </c>
      <c r="J2678">
        <f t="shared" si="165"/>
        <v>55073.042610488832</v>
      </c>
      <c r="L2678">
        <v>57963293.107597001</v>
      </c>
      <c r="M2678">
        <f t="shared" si="166"/>
        <v>-55012.835417106748</v>
      </c>
      <c r="N2678">
        <f t="shared" si="167"/>
        <v>60.20719338208437</v>
      </c>
    </row>
    <row r="2679" spans="2:14" x14ac:dyDescent="0.25">
      <c r="B2679">
        <v>26831.18</v>
      </c>
      <c r="C2679">
        <v>1795158.97219748</v>
      </c>
      <c r="D2679">
        <v>817450.350046776</v>
      </c>
      <c r="E2679">
        <v>-6581953.0527288904</v>
      </c>
      <c r="F2679">
        <v>-6822.3625120644301</v>
      </c>
      <c r="G2679">
        <v>-2577.80441714587</v>
      </c>
      <c r="H2679">
        <v>-2176.4653854882999</v>
      </c>
      <c r="I2679">
        <f t="shared" si="164"/>
        <v>28963353.716653787</v>
      </c>
      <c r="J2679">
        <f t="shared" si="165"/>
        <v>55208.04010284692</v>
      </c>
      <c r="L2679">
        <v>57963149.326347597</v>
      </c>
      <c r="M2679">
        <f t="shared" si="166"/>
        <v>-55147.315242700279</v>
      </c>
      <c r="N2679">
        <f t="shared" si="167"/>
        <v>60.724860146641731</v>
      </c>
    </row>
    <row r="2680" spans="2:14" x14ac:dyDescent="0.25">
      <c r="B2680">
        <v>26841.18</v>
      </c>
      <c r="C2680">
        <v>1726827.01143882</v>
      </c>
      <c r="D2680">
        <v>791622.85735939199</v>
      </c>
      <c r="E2680">
        <v>-6603313.8050993299</v>
      </c>
      <c r="F2680">
        <v>-6843.8903219159702</v>
      </c>
      <c r="G2680">
        <v>-2587.6414563698199</v>
      </c>
      <c r="H2680">
        <v>-2095.6417616529902</v>
      </c>
      <c r="I2680">
        <f t="shared" si="164"/>
        <v>28963218.719161429</v>
      </c>
      <c r="J2680">
        <f t="shared" si="165"/>
        <v>55333.599857166409</v>
      </c>
      <c r="L2680">
        <v>57963014.846522003</v>
      </c>
      <c r="M2680">
        <f t="shared" si="166"/>
        <v>-55272.357434906065</v>
      </c>
      <c r="N2680">
        <f t="shared" si="167"/>
        <v>61.242422260344028</v>
      </c>
    </row>
    <row r="2681" spans="2:14" x14ac:dyDescent="0.25">
      <c r="B2681">
        <v>26851.18</v>
      </c>
      <c r="C2681">
        <v>1658283.95634518</v>
      </c>
      <c r="D2681">
        <v>765698.576143065</v>
      </c>
      <c r="E2681">
        <v>-6623865.0378317004</v>
      </c>
      <c r="F2681">
        <v>-6864.5809593017402</v>
      </c>
      <c r="G2681">
        <v>-2597.1619297509601</v>
      </c>
      <c r="H2681">
        <v>-2014.5630996964301</v>
      </c>
      <c r="I2681">
        <f t="shared" si="164"/>
        <v>28963093.159407109</v>
      </c>
      <c r="J2681">
        <f t="shared" si="165"/>
        <v>55449.587252501398</v>
      </c>
      <c r="L2681">
        <v>57962889.804329798</v>
      </c>
      <c r="M2681">
        <f t="shared" si="166"/>
        <v>-55387.830025807023</v>
      </c>
      <c r="N2681">
        <f t="shared" si="167"/>
        <v>61.757226694375277</v>
      </c>
    </row>
    <row r="2682" spans="2:14" x14ac:dyDescent="0.25">
      <c r="B2682">
        <v>26861.18</v>
      </c>
      <c r="C2682">
        <v>1589538.19106671</v>
      </c>
      <c r="D2682">
        <v>739680.67778844095</v>
      </c>
      <c r="E2682">
        <v>-6643604.2498466503</v>
      </c>
      <c r="F2682">
        <v>-6884.4319558586403</v>
      </c>
      <c r="G2682">
        <v>-2606.36469717808</v>
      </c>
      <c r="H2682">
        <v>-1933.23926467464</v>
      </c>
      <c r="I2682">
        <f t="shared" si="164"/>
        <v>28962977.172011774</v>
      </c>
      <c r="J2682">
        <f t="shared" si="165"/>
        <v>55555.871899724007</v>
      </c>
      <c r="L2682">
        <v>57962774.331738897</v>
      </c>
      <c r="M2682">
        <f t="shared" si="166"/>
        <v>-55493.605271905661</v>
      </c>
      <c r="N2682">
        <f t="shared" si="167"/>
        <v>62.266627818346024</v>
      </c>
    </row>
    <row r="2683" spans="2:14" x14ac:dyDescent="0.25">
      <c r="B2683">
        <v>26871.18</v>
      </c>
      <c r="C2683">
        <v>1520598.1239346799</v>
      </c>
      <c r="D2683">
        <v>713572.34489711199</v>
      </c>
      <c r="E2683">
        <v>-6662529.0388539797</v>
      </c>
      <c r="F2683">
        <v>-6903.4409437681297</v>
      </c>
      <c r="G2683">
        <v>-2615.2486565931399</v>
      </c>
      <c r="H2683">
        <v>-1851.6801491679601</v>
      </c>
      <c r="I2683">
        <f t="shared" si="164"/>
        <v>28962870.887364551</v>
      </c>
      <c r="J2683">
        <f t="shared" si="165"/>
        <v>55652.327672313899</v>
      </c>
      <c r="L2683">
        <v>57962668.556492798</v>
      </c>
      <c r="M2683">
        <f t="shared" si="166"/>
        <v>-55589.55965000391</v>
      </c>
      <c r="N2683">
        <f t="shared" si="167"/>
        <v>62.768022309988737</v>
      </c>
    </row>
    <row r="2684" spans="2:14" x14ac:dyDescent="0.25">
      <c r="B2684">
        <v>26881.18</v>
      </c>
      <c r="C2684">
        <v>1451472.1864549001</v>
      </c>
      <c r="D2684">
        <v>687376.77090051305</v>
      </c>
      <c r="E2684">
        <v>-6680637.10162214</v>
      </c>
      <c r="F2684">
        <v>-6921.6056559742301</v>
      </c>
      <c r="G2684">
        <v>-2623.8127441020702</v>
      </c>
      <c r="H2684">
        <v>-1769.8956721391901</v>
      </c>
      <c r="I2684">
        <f t="shared" si="164"/>
        <v>28962774.431591962</v>
      </c>
      <c r="J2684">
        <f t="shared" si="165"/>
        <v>55738.832750141621</v>
      </c>
      <c r="L2684">
        <v>57962572.6021147</v>
      </c>
      <c r="M2684">
        <f t="shared" si="166"/>
        <v>-55675.573865704238</v>
      </c>
      <c r="N2684">
        <f t="shared" si="167"/>
        <v>63.258884437382221</v>
      </c>
    </row>
    <row r="2685" spans="2:14" x14ac:dyDescent="0.25">
      <c r="B2685">
        <v>26891.18</v>
      </c>
      <c r="C2685">
        <v>1382168.8322990499</v>
      </c>
      <c r="D2685">
        <v>661097.15967775998</v>
      </c>
      <c r="E2685">
        <v>-6697926.2342363503</v>
      </c>
      <c r="F2685">
        <v>-6938.9239263893796</v>
      </c>
      <c r="G2685">
        <v>-2632.0559340812802</v>
      </c>
      <c r="H2685">
        <v>-1687.8957777886601</v>
      </c>
      <c r="I2685">
        <f t="shared" si="164"/>
        <v>28962687.926514134</v>
      </c>
      <c r="J2685">
        <f t="shared" si="165"/>
        <v>55815.269676618278</v>
      </c>
      <c r="L2685">
        <v>57962486.587898999</v>
      </c>
      <c r="M2685">
        <f t="shared" si="166"/>
        <v>-55751.532876603305</v>
      </c>
      <c r="N2685">
        <f t="shared" si="167"/>
        <v>63.736800014972687</v>
      </c>
    </row>
    <row r="2686" spans="2:14" x14ac:dyDescent="0.25">
      <c r="B2686">
        <v>26901.18</v>
      </c>
      <c r="C2686">
        <v>1312696.5362940801</v>
      </c>
      <c r="D2686">
        <v>634736.72517242504</v>
      </c>
      <c r="E2686">
        <v>-6714394.3323452603</v>
      </c>
      <c r="F2686">
        <v>-6955.3936900878898</v>
      </c>
      <c r="G2686">
        <v>-2639.97723927995</v>
      </c>
      <c r="H2686">
        <v>-1605.6904344065499</v>
      </c>
      <c r="I2686">
        <f t="shared" si="164"/>
        <v>28962611.489587657</v>
      </c>
      <c r="J2686">
        <f t="shared" si="165"/>
        <v>55881.525429848582</v>
      </c>
      <c r="L2686">
        <v>57962410.6288881</v>
      </c>
      <c r="M2686">
        <f t="shared" si="166"/>
        <v>-55817.3259319067</v>
      </c>
      <c r="N2686">
        <f t="shared" si="167"/>
        <v>64.199497941881418</v>
      </c>
    </row>
    <row r="2687" spans="2:14" x14ac:dyDescent="0.25">
      <c r="B2687">
        <v>26911.18</v>
      </c>
      <c r="C2687">
        <v>1243063.7934095601</v>
      </c>
      <c r="D2687">
        <v>608298.69100830902</v>
      </c>
      <c r="E2687">
        <v>-6730039.3913960597</v>
      </c>
      <c r="F2687">
        <v>-6971.0129834868403</v>
      </c>
      <c r="G2687">
        <v>-2647.5757109178498</v>
      </c>
      <c r="H2687">
        <v>-1523.28963322298</v>
      </c>
      <c r="I2687">
        <f t="shared" si="164"/>
        <v>28962545.233834427</v>
      </c>
      <c r="J2687">
        <f t="shared" si="165"/>
        <v>55937.491508044302</v>
      </c>
      <c r="L2687">
        <v>57962344.835832797</v>
      </c>
      <c r="M2687">
        <f t="shared" si="166"/>
        <v>-55872.846627004445</v>
      </c>
      <c r="N2687">
        <f t="shared" si="167"/>
        <v>64.644881039857864</v>
      </c>
    </row>
    <row r="2688" spans="2:14" x14ac:dyDescent="0.25">
      <c r="B2688">
        <v>26921.18</v>
      </c>
      <c r="C2688">
        <v>1173279.1177435201</v>
      </c>
      <c r="D2688">
        <v>581786.29010427999</v>
      </c>
      <c r="E2688">
        <v>-6744859.5068581495</v>
      </c>
      <c r="F2688">
        <v>-6985.77994451426</v>
      </c>
      <c r="G2688">
        <v>-2654.8504387785101</v>
      </c>
      <c r="H2688">
        <v>-1440.7033872565</v>
      </c>
      <c r="I2688">
        <f t="shared" si="164"/>
        <v>28962489.267756231</v>
      </c>
      <c r="J2688">
        <f t="shared" si="165"/>
        <v>55983.064028516412</v>
      </c>
      <c r="L2688">
        <v>57962289.315137699</v>
      </c>
      <c r="M2688">
        <f t="shared" si="166"/>
        <v>-55917.992975004017</v>
      </c>
      <c r="N2688">
        <f t="shared" si="167"/>
        <v>65.071053512394428</v>
      </c>
    </row>
    <row r="2689" spans="2:14" x14ac:dyDescent="0.25">
      <c r="B2689">
        <v>26931.18</v>
      </c>
      <c r="C2689">
        <v>1103351.0415065</v>
      </c>
      <c r="D2689">
        <v>555202.76428817504</v>
      </c>
      <c r="E2689">
        <v>-6758852.8744352702</v>
      </c>
      <c r="F2689">
        <v>-6999.6928127646097</v>
      </c>
      <c r="G2689">
        <v>-2661.8005512978002</v>
      </c>
      <c r="H2689">
        <v>-1357.9417301613901</v>
      </c>
      <c r="I2689">
        <f t="shared" si="164"/>
        <v>28962443.695235759</v>
      </c>
      <c r="J2689">
        <f t="shared" si="165"/>
        <v>56018.143840733916</v>
      </c>
      <c r="L2689">
        <v>57962244.1687897</v>
      </c>
      <c r="M2689">
        <f t="shared" si="166"/>
        <v>-55952.667495802045</v>
      </c>
      <c r="N2689">
        <f t="shared" si="167"/>
        <v>65.476344931870699</v>
      </c>
    </row>
    <row r="2690" spans="2:14" x14ac:dyDescent="0.25">
      <c r="B2690">
        <v>26941.18</v>
      </c>
      <c r="C2690">
        <v>1033288.11400412</v>
      </c>
      <c r="D2690">
        <v>528551.36390986096</v>
      </c>
      <c r="E2690">
        <v>-6772017.7902660398</v>
      </c>
      <c r="F2690">
        <v>-7012.7499296414298</v>
      </c>
      <c r="G2690">
        <v>-2668.4252156477601</v>
      </c>
      <c r="H2690">
        <v>-1275.0147150744599</v>
      </c>
      <c r="I2690">
        <f t="shared" ref="I2690:I2753" si="168">(F2690^2+G2690^2+H2690^2)/2</f>
        <v>28962408.615423542</v>
      </c>
      <c r="J2690">
        <f t="shared" ref="J2690:J2753" si="169">I$1-I2691</f>
        <v>56042.636652350426</v>
      </c>
      <c r="L2690">
        <v>57962209.494268902</v>
      </c>
      <c r="M2690">
        <f t="shared" ref="M2690:M2753" si="170">L2691-L$1</f>
        <v>-55976.777320407331</v>
      </c>
      <c r="N2690">
        <f t="shared" ref="N2690:N2753" si="171">J2690+M2690</f>
        <v>65.85933194309473</v>
      </c>
    </row>
    <row r="2691" spans="2:14" x14ac:dyDescent="0.25">
      <c r="B2691">
        <v>26951.18</v>
      </c>
      <c r="C2691">
        <v>963098.90061843104</v>
      </c>
      <c r="D2691">
        <v>501835.34745347599</v>
      </c>
      <c r="E2691">
        <v>-6784352.6511131003</v>
      </c>
      <c r="F2691">
        <v>-7024.9497384873403</v>
      </c>
      <c r="G2691">
        <v>-2674.7236378155499</v>
      </c>
      <c r="H2691">
        <v>-1191.9324134619601</v>
      </c>
      <c r="I2691">
        <f t="shared" si="168"/>
        <v>28962384.122611925</v>
      </c>
      <c r="J2691">
        <f t="shared" si="169"/>
        <v>56056.453167732805</v>
      </c>
      <c r="L2691">
        <v>57962185.384444296</v>
      </c>
      <c r="M2691">
        <f t="shared" si="170"/>
        <v>-55990.23431250453</v>
      </c>
      <c r="N2691">
        <f t="shared" si="171"/>
        <v>66.218855228275061</v>
      </c>
    </row>
    <row r="2692" spans="2:14" x14ac:dyDescent="0.25">
      <c r="B2692">
        <v>26961.18</v>
      </c>
      <c r="C2692">
        <v>892791.98178782</v>
      </c>
      <c r="D2692">
        <v>475057.98114889301</v>
      </c>
      <c r="E2692">
        <v>-6795855.95454056</v>
      </c>
      <c r="F2692">
        <v>-7036.2907847014103</v>
      </c>
      <c r="G2692">
        <v>-2680.6950626776202</v>
      </c>
      <c r="H2692">
        <v>-1108.7049139671601</v>
      </c>
      <c r="I2692">
        <f t="shared" si="168"/>
        <v>28962370.306096543</v>
      </c>
      <c r="J2692">
        <f t="shared" si="169"/>
        <v>56059.509238075465</v>
      </c>
      <c r="L2692">
        <v>57962171.927452199</v>
      </c>
      <c r="M2692">
        <f t="shared" si="170"/>
        <v>-55992.955204904079</v>
      </c>
      <c r="N2692">
        <f t="shared" si="171"/>
        <v>66.554033171385527</v>
      </c>
    </row>
    <row r="2693" spans="2:14" x14ac:dyDescent="0.25">
      <c r="B2693">
        <v>26971.18</v>
      </c>
      <c r="C2693">
        <v>822375.95198598399</v>
      </c>
      <c r="D2693">
        <v>448222.53858248802</v>
      </c>
      <c r="E2693">
        <v>-6806526.2990800804</v>
      </c>
      <c r="F2693">
        <v>-7046.7717158441201</v>
      </c>
      <c r="G2693">
        <v>-2686.338774069</v>
      </c>
      <c r="H2693">
        <v>-1025.3423212591899</v>
      </c>
      <c r="I2693">
        <f t="shared" si="168"/>
        <v>28962367.2500262</v>
      </c>
      <c r="J2693">
        <f t="shared" si="169"/>
        <v>56051.726021938026</v>
      </c>
      <c r="L2693">
        <v>57962169.2065598</v>
      </c>
      <c r="M2693">
        <f t="shared" si="170"/>
        <v>-55984.861751005054</v>
      </c>
      <c r="N2693">
        <f t="shared" si="171"/>
        <v>66.864270932972431</v>
      </c>
    </row>
    <row r="2694" spans="2:14" x14ac:dyDescent="0.25">
      <c r="B2694">
        <v>26981.18</v>
      </c>
      <c r="C2694">
        <v>751859.41869981599</v>
      </c>
      <c r="D2694">
        <v>421332.30030722503</v>
      </c>
      <c r="E2694">
        <v>-6816362.3843853297</v>
      </c>
      <c r="F2694">
        <v>-7056.3912817301198</v>
      </c>
      <c r="G2694">
        <v>-2691.65409484772</v>
      </c>
      <c r="H2694">
        <v>-941.85475488385805</v>
      </c>
      <c r="I2694">
        <f t="shared" si="168"/>
        <v>28962375.033242337</v>
      </c>
      <c r="J2694">
        <f t="shared" si="169"/>
        <v>56033.030154652894</v>
      </c>
      <c r="L2694">
        <v>57962177.300013699</v>
      </c>
      <c r="M2694">
        <f t="shared" si="170"/>
        <v>-55965.880889602005</v>
      </c>
      <c r="N2694">
        <f t="shared" si="171"/>
        <v>67.149265050888062</v>
      </c>
    </row>
    <row r="2695" spans="2:14" x14ac:dyDescent="0.25">
      <c r="B2695">
        <v>26991.18</v>
      </c>
      <c r="C2695">
        <v>681251.00140643399</v>
      </c>
      <c r="D2695">
        <v>394390.55345211597</v>
      </c>
      <c r="E2695">
        <v>-6825363.0113750603</v>
      </c>
      <c r="F2695">
        <v>-7065.1483345091501</v>
      </c>
      <c r="G2695">
        <v>-2696.6403869544502</v>
      </c>
      <c r="H2695">
        <v>-858.25234811678604</v>
      </c>
      <c r="I2695">
        <f t="shared" si="168"/>
        <v>28962393.729109623</v>
      </c>
      <c r="J2695">
        <f t="shared" si="169"/>
        <v>56003.353925827891</v>
      </c>
      <c r="L2695">
        <v>57962196.280875102</v>
      </c>
      <c r="M2695">
        <f t="shared" si="170"/>
        <v>-55935.944921702147</v>
      </c>
      <c r="N2695">
        <f t="shared" si="171"/>
        <v>67.409004125744104</v>
      </c>
    </row>
    <row r="2696" spans="2:14" x14ac:dyDescent="0.25">
      <c r="B2696">
        <v>27001.18</v>
      </c>
      <c r="C2696">
        <v>610559.33054950996</v>
      </c>
      <c r="D2696">
        <v>367400.59133113001</v>
      </c>
      <c r="E2696">
        <v>-6833527.08236463</v>
      </c>
      <c r="F2696">
        <v>-7073.0418287353395</v>
      </c>
      <c r="G2696">
        <v>-2701.2970514673498</v>
      </c>
      <c r="H2696">
        <v>-774.54524681966598</v>
      </c>
      <c r="I2696">
        <f t="shared" si="168"/>
        <v>28962423.405338448</v>
      </c>
      <c r="J2696">
        <f t="shared" si="169"/>
        <v>55962.635462492704</v>
      </c>
      <c r="L2696">
        <v>57962226.216843002</v>
      </c>
      <c r="M2696">
        <f t="shared" si="170"/>
        <v>-55894.991697899997</v>
      </c>
      <c r="N2696">
        <f t="shared" si="171"/>
        <v>67.643764592707157</v>
      </c>
    </row>
    <row r="2697" spans="2:14" x14ac:dyDescent="0.25">
      <c r="B2697">
        <v>27011.18</v>
      </c>
      <c r="C2697">
        <v>539793.04651489097</v>
      </c>
      <c r="D2697">
        <v>340365.71305154997</v>
      </c>
      <c r="E2697">
        <v>-6840853.6011862298</v>
      </c>
      <c r="F2697">
        <v>-7080.07082142542</v>
      </c>
      <c r="G2697">
        <v>-2705.6235286522801</v>
      </c>
      <c r="H2697">
        <v>-690.74360829987597</v>
      </c>
      <c r="I2697">
        <f t="shared" si="168"/>
        <v>28962464.123801783</v>
      </c>
      <c r="J2697">
        <f t="shared" si="169"/>
        <v>55910.81891688332</v>
      </c>
      <c r="L2697">
        <v>57962267.170066804</v>
      </c>
      <c r="M2697">
        <f t="shared" si="170"/>
        <v>-55842.964814804494</v>
      </c>
      <c r="N2697">
        <f t="shared" si="171"/>
        <v>67.854102078825235</v>
      </c>
    </row>
    <row r="2698" spans="2:14" x14ac:dyDescent="0.25">
      <c r="B2698">
        <v>27021.18</v>
      </c>
      <c r="C2698">
        <v>468960.79860574199</v>
      </c>
      <c r="D2698">
        <v>313289.22312187002</v>
      </c>
      <c r="E2698">
        <v>-6847341.6732975896</v>
      </c>
      <c r="F2698">
        <v>-7086.23447210619</v>
      </c>
      <c r="G2698">
        <v>-2709.6192980084202</v>
      </c>
      <c r="H2698">
        <v>-606.85760017408904</v>
      </c>
      <c r="I2698">
        <f t="shared" si="168"/>
        <v>28962515.940347392</v>
      </c>
      <c r="J2698">
        <f t="shared" si="169"/>
        <v>55847.854656536132</v>
      </c>
      <c r="L2698">
        <v>57962319.196949899</v>
      </c>
      <c r="M2698">
        <f t="shared" si="170"/>
        <v>-55779.813817307353</v>
      </c>
      <c r="N2698">
        <f t="shared" si="171"/>
        <v>68.040839228779078</v>
      </c>
    </row>
    <row r="2699" spans="2:14" x14ac:dyDescent="0.25">
      <c r="B2699">
        <v>27031.18</v>
      </c>
      <c r="C2699">
        <v>398071.24401726603</v>
      </c>
      <c r="D2699">
        <v>286174.43105925998</v>
      </c>
      <c r="E2699">
        <v>-6852990.5058794403</v>
      </c>
      <c r="F2699">
        <v>-7091.5320428517998</v>
      </c>
      <c r="G2699">
        <v>-2713.2838783093998</v>
      </c>
      <c r="H2699">
        <v>-522.89739923617503</v>
      </c>
      <c r="I2699">
        <f t="shared" si="168"/>
        <v>28962578.904607739</v>
      </c>
      <c r="J2699">
        <f t="shared" si="169"/>
        <v>55773.699455432594</v>
      </c>
      <c r="L2699">
        <v>57962382.347947396</v>
      </c>
      <c r="M2699">
        <f t="shared" si="170"/>
        <v>-55705.494406603277</v>
      </c>
      <c r="N2699">
        <f t="shared" si="171"/>
        <v>68.205048829317093</v>
      </c>
    </row>
    <row r="2700" spans="2:14" x14ac:dyDescent="0.25">
      <c r="B2700">
        <v>27041.18</v>
      </c>
      <c r="C2700">
        <v>327133.04681104497</v>
      </c>
      <c r="D2700">
        <v>259024.65099661599</v>
      </c>
      <c r="E2700">
        <v>-6857799.4079216504</v>
      </c>
      <c r="F2700">
        <v>-7095.9628983112498</v>
      </c>
      <c r="G2700">
        <v>-2716.61682764017</v>
      </c>
      <c r="H2700">
        <v>-438.87319032968702</v>
      </c>
      <c r="I2700">
        <f t="shared" si="168"/>
        <v>28962653.059808843</v>
      </c>
      <c r="J2700">
        <f t="shared" si="169"/>
        <v>55688.316683158278</v>
      </c>
      <c r="L2700">
        <v>57962456.6673581</v>
      </c>
      <c r="M2700">
        <f t="shared" si="170"/>
        <v>-55619.96864990145</v>
      </c>
      <c r="N2700">
        <f t="shared" si="171"/>
        <v>68.348033256828785</v>
      </c>
    </row>
    <row r="2701" spans="2:14" x14ac:dyDescent="0.25">
      <c r="B2701">
        <v>27051.18</v>
      </c>
      <c r="C2701">
        <v>256154.87688923601</v>
      </c>
      <c r="D2701">
        <v>231843.201289296</v>
      </c>
      <c r="E2701">
        <v>-6861767.7902980698</v>
      </c>
      <c r="F2701">
        <v>-7099.5265057267998</v>
      </c>
      <c r="G2701">
        <v>-2719.6177434296901</v>
      </c>
      <c r="H2701">
        <v>-354.79516522531202</v>
      </c>
      <c r="I2701">
        <f t="shared" si="168"/>
        <v>28962738.442581117</v>
      </c>
      <c r="J2701">
        <f t="shared" si="169"/>
        <v>55591.676491249353</v>
      </c>
      <c r="L2701">
        <v>57962542.193114802</v>
      </c>
      <c r="M2701">
        <f t="shared" si="170"/>
        <v>-55523.20519040525</v>
      </c>
      <c r="N2701">
        <f t="shared" si="171"/>
        <v>68.471300844103098</v>
      </c>
    </row>
    <row r="2702" spans="2:14" x14ac:dyDescent="0.25">
      <c r="B2702">
        <v>27061.18</v>
      </c>
      <c r="C2702">
        <v>185145.40896855699</v>
      </c>
      <c r="D2702">
        <v>204633.40412152599</v>
      </c>
      <c r="E2702">
        <v>-6864895.1658302397</v>
      </c>
      <c r="F2702">
        <v>-7102.2224349437201</v>
      </c>
      <c r="G2702">
        <v>-2722.2862624795998</v>
      </c>
      <c r="H2702">
        <v>-270.67352150331101</v>
      </c>
      <c r="I2702">
        <f t="shared" si="168"/>
        <v>28962835.082773026</v>
      </c>
      <c r="J2702">
        <f t="shared" si="169"/>
        <v>55483.755994264036</v>
      </c>
      <c r="L2702">
        <v>57962638.956574298</v>
      </c>
      <c r="M2702">
        <f t="shared" si="170"/>
        <v>-55415.179454706609</v>
      </c>
      <c r="N2702">
        <f t="shared" si="171"/>
        <v>68.576539557427168</v>
      </c>
    </row>
    <row r="2703" spans="2:14" x14ac:dyDescent="0.25">
      <c r="B2703">
        <v>27071.18</v>
      </c>
      <c r="C2703">
        <v>114113.32155424</v>
      </c>
      <c r="D2703">
        <v>177398.585112545</v>
      </c>
      <c r="E2703">
        <v>-6867181.1493399404</v>
      </c>
      <c r="F2703">
        <v>-7104.0503584119597</v>
      </c>
      <c r="G2703">
        <v>-2724.6220609891102</v>
      </c>
      <c r="H2703">
        <v>-186.51846144117201</v>
      </c>
      <c r="I2703">
        <f t="shared" si="168"/>
        <v>28962943.003270011</v>
      </c>
      <c r="J2703">
        <f t="shared" si="169"/>
        <v>55364.53944279626</v>
      </c>
      <c r="L2703">
        <v>57962746.982309997</v>
      </c>
      <c r="M2703">
        <f t="shared" si="170"/>
        <v>-55295.87385610491</v>
      </c>
      <c r="N2703">
        <f t="shared" si="171"/>
        <v>68.665586691349745</v>
      </c>
    </row>
    <row r="2704" spans="2:14" x14ac:dyDescent="0.25">
      <c r="B2704">
        <v>27081.18</v>
      </c>
      <c r="C2704">
        <v>43067.295914033399</v>
      </c>
      <c r="D2704">
        <v>150142.072922527</v>
      </c>
      <c r="E2704">
        <v>-6868625.45769055</v>
      </c>
      <c r="F2704">
        <v>-7105.0100511804503</v>
      </c>
      <c r="G2704">
        <v>-2726.6248545762501</v>
      </c>
      <c r="H2704">
        <v>-102.340190906476</v>
      </c>
      <c r="I2704">
        <f t="shared" si="168"/>
        <v>28963062.219821479</v>
      </c>
      <c r="J2704">
        <f t="shared" si="169"/>
        <v>55234.018388327211</v>
      </c>
      <c r="L2704">
        <v>57962866.287908599</v>
      </c>
      <c r="M2704">
        <f t="shared" si="170"/>
        <v>-55165.277990207076</v>
      </c>
      <c r="N2704">
        <f t="shared" si="171"/>
        <v>68.740398120135069</v>
      </c>
    </row>
    <row r="2705" spans="2:14" x14ac:dyDescent="0.25">
      <c r="B2705">
        <v>27091.18</v>
      </c>
      <c r="C2705">
        <v>-27983.984947770001</v>
      </c>
      <c r="D2705">
        <v>122867.19885828999</v>
      </c>
      <c r="E2705">
        <v>-6869227.9098175196</v>
      </c>
      <c r="F2705">
        <v>-7105.1013908843297</v>
      </c>
      <c r="G2705">
        <v>-2728.2943982956899</v>
      </c>
      <c r="H2705">
        <v>-18.148918254834001</v>
      </c>
      <c r="I2705">
        <f t="shared" si="168"/>
        <v>28963192.740875948</v>
      </c>
      <c r="J2705">
        <f t="shared" si="169"/>
        <v>55092.191835992038</v>
      </c>
      <c r="L2705">
        <v>57962996.883774497</v>
      </c>
      <c r="M2705">
        <f t="shared" si="170"/>
        <v>-55023.388820901513</v>
      </c>
      <c r="N2705">
        <f t="shared" si="171"/>
        <v>68.80301509052515</v>
      </c>
    </row>
    <row r="2706" spans="2:14" x14ac:dyDescent="0.25">
      <c r="B2706">
        <v>27101.18</v>
      </c>
      <c r="C2706">
        <v>-99031.837316069999</v>
      </c>
      <c r="D2706">
        <v>95577.296478864402</v>
      </c>
      <c r="E2706">
        <v>-6868988.4267477104</v>
      </c>
      <c r="F2706">
        <v>-7104.32435772593</v>
      </c>
      <c r="G2706">
        <v>-2729.6304866533001</v>
      </c>
      <c r="H2706">
        <v>66.045146767089406</v>
      </c>
      <c r="I2706">
        <f t="shared" si="168"/>
        <v>28963334.567428283</v>
      </c>
      <c r="J2706">
        <f t="shared" si="169"/>
        <v>54939.066384464502</v>
      </c>
      <c r="L2706">
        <v>57963138.772943802</v>
      </c>
      <c r="M2706">
        <f t="shared" si="170"/>
        <v>-54870.21085460484</v>
      </c>
      <c r="N2706">
        <f t="shared" si="171"/>
        <v>68.855529859662056</v>
      </c>
    </row>
    <row r="2707" spans="2:14" x14ac:dyDescent="0.25">
      <c r="B2707">
        <v>27111.18</v>
      </c>
      <c r="C2707">
        <v>-170067.57779051701</v>
      </c>
      <c r="D2707">
        <v>68275.701200916505</v>
      </c>
      <c r="E2707">
        <v>-6867907.0316078505</v>
      </c>
      <c r="F2707">
        <v>-7102.6790344498804</v>
      </c>
      <c r="G2707">
        <v>-2730.63295361773</v>
      </c>
      <c r="H2707">
        <v>150.23179411379499</v>
      </c>
      <c r="I2707">
        <f t="shared" si="168"/>
        <v>28963487.692879811</v>
      </c>
      <c r="J2707">
        <f t="shared" si="169"/>
        <v>54774.656351644546</v>
      </c>
      <c r="L2707">
        <v>57963291.950910099</v>
      </c>
      <c r="M2707">
        <f t="shared" si="170"/>
        <v>-54705.75630030036</v>
      </c>
      <c r="N2707">
        <f t="shared" si="171"/>
        <v>68.900051344186068</v>
      </c>
    </row>
    <row r="2708" spans="2:14" x14ac:dyDescent="0.25">
      <c r="B2708">
        <v>27121.18</v>
      </c>
      <c r="C2708">
        <v>-241082.52431081</v>
      </c>
      <c r="D2708">
        <v>40965.749904073498</v>
      </c>
      <c r="E2708">
        <v>-6865983.8496220801</v>
      </c>
      <c r="F2708">
        <v>-7100.1656063128103</v>
      </c>
      <c r="G2708">
        <v>-2731.3016726290398</v>
      </c>
      <c r="H2708">
        <v>234.40081452870101</v>
      </c>
      <c r="I2708">
        <f t="shared" si="168"/>
        <v>28963652.102912631</v>
      </c>
      <c r="J2708">
        <f t="shared" si="169"/>
        <v>54598.983883693814</v>
      </c>
      <c r="L2708">
        <v>57963456.405464403</v>
      </c>
      <c r="M2708">
        <f t="shared" si="170"/>
        <v>-54530.045213103294</v>
      </c>
      <c r="N2708">
        <f t="shared" si="171"/>
        <v>68.938670590519905</v>
      </c>
    </row>
    <row r="2709" spans="2:14" x14ac:dyDescent="0.25">
      <c r="B2709">
        <v>27131.18</v>
      </c>
      <c r="C2709">
        <v>-312067.99718162703</v>
      </c>
      <c r="D2709">
        <v>13650.780536176901</v>
      </c>
      <c r="E2709">
        <v>-6863219.1080986597</v>
      </c>
      <c r="F2709">
        <v>-7096.7843610481796</v>
      </c>
      <c r="G2709">
        <v>-2731.6365566047102</v>
      </c>
      <c r="H2709">
        <v>318.54200062771599</v>
      </c>
      <c r="I2709">
        <f t="shared" si="168"/>
        <v>28963827.775380582</v>
      </c>
      <c r="J2709">
        <f t="shared" si="169"/>
        <v>54412.079046029598</v>
      </c>
      <c r="L2709">
        <v>57963632.1165516</v>
      </c>
      <c r="M2709">
        <f t="shared" si="170"/>
        <v>-54343.105619601905</v>
      </c>
      <c r="N2709">
        <f t="shared" si="171"/>
        <v>68.973426427692175</v>
      </c>
    </row>
    <row r="2710" spans="2:14" x14ac:dyDescent="0.25">
      <c r="B2710">
        <v>27141.18</v>
      </c>
      <c r="C2710">
        <v>-383015.32009720203</v>
      </c>
      <c r="D2710">
        <v>-13665.868281507799</v>
      </c>
      <c r="E2710">
        <v>-6859613.1364057995</v>
      </c>
      <c r="F2710">
        <v>-7092.5356888266397</v>
      </c>
      <c r="G2710">
        <v>-2731.6375579431801</v>
      </c>
      <c r="H2710">
        <v>402.64514797912199</v>
      </c>
      <c r="I2710">
        <f t="shared" si="168"/>
        <v>28964014.680218246</v>
      </c>
      <c r="J2710">
        <f t="shared" si="169"/>
        <v>54213.979895718396</v>
      </c>
      <c r="L2710">
        <v>57963819.056145102</v>
      </c>
      <c r="M2710">
        <f t="shared" si="170"/>
        <v>-54144.97362280637</v>
      </c>
      <c r="N2710">
        <f t="shared" si="171"/>
        <v>69.006272912025452</v>
      </c>
    </row>
    <row r="2711" spans="2:14" x14ac:dyDescent="0.25">
      <c r="B2711">
        <v>27151.18</v>
      </c>
      <c r="C2711">
        <v>-453915.82116547402</v>
      </c>
      <c r="D2711">
        <v>-40980.857649109203</v>
      </c>
      <c r="E2711">
        <v>-6855166.3659368102</v>
      </c>
      <c r="F2711">
        <v>-7087.4200822122002</v>
      </c>
      <c r="G2711">
        <v>-2731.3046685250001</v>
      </c>
      <c r="H2711">
        <v>486.70005618025499</v>
      </c>
      <c r="I2711">
        <f t="shared" si="168"/>
        <v>28964212.779368557</v>
      </c>
      <c r="J2711">
        <f t="shared" si="169"/>
        <v>54004.732533503324</v>
      </c>
      <c r="L2711">
        <v>57964017.188141897</v>
      </c>
      <c r="M2711">
        <f t="shared" si="170"/>
        <v>-53935.693485304713</v>
      </c>
      <c r="N2711">
        <f t="shared" si="171"/>
        <v>69.039048198610544</v>
      </c>
    </row>
    <row r="2712" spans="2:14" x14ac:dyDescent="0.25">
      <c r="B2712">
        <v>27161.18</v>
      </c>
      <c r="C2712">
        <v>-524760.83393179602</v>
      </c>
      <c r="D2712">
        <v>-68290.848782968998</v>
      </c>
      <c r="E2712">
        <v>-6849879.3300643796</v>
      </c>
      <c r="F2712">
        <v>-7081.4381361145597</v>
      </c>
      <c r="G2712">
        <v>-2730.6379197117999</v>
      </c>
      <c r="H2712">
        <v>570.69652993154796</v>
      </c>
      <c r="I2712">
        <f t="shared" si="168"/>
        <v>28964422.026730772</v>
      </c>
      <c r="J2712">
        <f t="shared" si="169"/>
        <v>53784.391134686768</v>
      </c>
      <c r="L2712">
        <v>57964226.468279399</v>
      </c>
      <c r="M2712">
        <f t="shared" si="170"/>
        <v>-53715.317689500749</v>
      </c>
      <c r="N2712">
        <f t="shared" si="171"/>
        <v>69.073445186018944</v>
      </c>
    </row>
    <row r="2713" spans="2:14" x14ac:dyDescent="0.25">
      <c r="B2713">
        <v>27171.18</v>
      </c>
      <c r="C2713">
        <v>-595541.69840213598</v>
      </c>
      <c r="D2713">
        <v>-95592.503410439502</v>
      </c>
      <c r="E2713">
        <v>-6843752.6640842296</v>
      </c>
      <c r="F2713">
        <v>-7074.5905477378001</v>
      </c>
      <c r="G2713">
        <v>-2729.63738234325</v>
      </c>
      <c r="H2713">
        <v>654.62438010850099</v>
      </c>
      <c r="I2713">
        <f t="shared" si="168"/>
        <v>28964642.368129589</v>
      </c>
      <c r="J2713">
        <f t="shared" si="169"/>
        <v>53553.017958205193</v>
      </c>
      <c r="L2713">
        <v>57964446.844075203</v>
      </c>
      <c r="M2713">
        <f t="shared" si="170"/>
        <v>-53483.906972400844</v>
      </c>
      <c r="N2713">
        <f t="shared" si="171"/>
        <v>69.110985804349184</v>
      </c>
    </row>
    <row r="2714" spans="2:14" x14ac:dyDescent="0.25">
      <c r="B2714">
        <v>27181.18</v>
      </c>
      <c r="C2714">
        <v>-666249.76206574298</v>
      </c>
      <c r="D2714">
        <v>-122882.48416463799</v>
      </c>
      <c r="E2714">
        <v>-6836787.1051479802</v>
      </c>
      <c r="F2714">
        <v>-7066.8781165256396</v>
      </c>
      <c r="G2714">
        <v>-2728.3031667319701</v>
      </c>
      <c r="H2714">
        <v>738.47342483224702</v>
      </c>
      <c r="I2714">
        <f t="shared" si="168"/>
        <v>28964873.74130607</v>
      </c>
      <c r="J2714">
        <f t="shared" si="169"/>
        <v>53310.68333318457</v>
      </c>
      <c r="L2714">
        <v>57964678.254792303</v>
      </c>
      <c r="M2714">
        <f t="shared" si="170"/>
        <v>-53241.530336305499</v>
      </c>
      <c r="N2714">
        <f t="shared" si="171"/>
        <v>69.152996879070997</v>
      </c>
    </row>
    <row r="2715" spans="2:14" x14ac:dyDescent="0.25">
      <c r="B2715">
        <v>27191.18</v>
      </c>
      <c r="C2715">
        <v>-736876.38091726205</v>
      </c>
      <c r="D2715">
        <v>-150157.454979145</v>
      </c>
      <c r="E2715">
        <v>-6828983.4921853496</v>
      </c>
      <c r="F2715">
        <v>-7058.3017441032798</v>
      </c>
      <c r="G2715">
        <v>-2726.63542265669</v>
      </c>
      <c r="H2715">
        <v>822.23349053936897</v>
      </c>
      <c r="I2715">
        <f t="shared" si="168"/>
        <v>28965116.075931091</v>
      </c>
      <c r="J2715">
        <f t="shared" si="169"/>
        <v>53057.465623062104</v>
      </c>
      <c r="L2715">
        <v>57964920.631428398</v>
      </c>
      <c r="M2715">
        <f t="shared" si="170"/>
        <v>-52988.265032701194</v>
      </c>
      <c r="N2715">
        <f t="shared" si="171"/>
        <v>69.2005903609097</v>
      </c>
    </row>
    <row r="2716" spans="2:14" x14ac:dyDescent="0.25">
      <c r="B2716">
        <v>27201.18</v>
      </c>
      <c r="C2716">
        <v>-807412.92047824699</v>
      </c>
      <c r="D2716">
        <v>-177414.08148262699</v>
      </c>
      <c r="E2716">
        <v>-6820342.7658156697</v>
      </c>
      <c r="F2716">
        <v>-7048.8624342158701</v>
      </c>
      <c r="G2716">
        <v>-2724.6343393535399</v>
      </c>
      <c r="H2716">
        <v>905.89441305167998</v>
      </c>
      <c r="I2716">
        <f t="shared" si="168"/>
        <v>28965369.293641213</v>
      </c>
      <c r="J2716">
        <f t="shared" si="169"/>
        <v>52793.451166674495</v>
      </c>
      <c r="L2716">
        <v>57965173.896732002</v>
      </c>
      <c r="M2716">
        <f t="shared" si="170"/>
        <v>-52724.196519106627</v>
      </c>
      <c r="N2716">
        <f t="shared" si="171"/>
        <v>69.254647567868233</v>
      </c>
    </row>
    <row r="2717" spans="2:14" x14ac:dyDescent="0.25">
      <c r="B2717">
        <v>27211.18</v>
      </c>
      <c r="C2717">
        <v>-877850.756818027</v>
      </c>
      <c r="D2717">
        <v>-204649.03139334999</v>
      </c>
      <c r="E2717">
        <v>-6810865.9682486597</v>
      </c>
      <c r="F2717">
        <v>-7038.5612926635804</v>
      </c>
      <c r="G2717">
        <v>-2722.3001455055801</v>
      </c>
      <c r="H2717">
        <v>989.44603864661997</v>
      </c>
      <c r="I2717">
        <f t="shared" si="168"/>
        <v>28965633.308097601</v>
      </c>
      <c r="J2717">
        <f t="shared" si="169"/>
        <v>52518.73419675976</v>
      </c>
      <c r="L2717">
        <v>57965437.965245597</v>
      </c>
      <c r="M2717">
        <f t="shared" si="170"/>
        <v>-52449.418390505016</v>
      </c>
      <c r="N2717">
        <f t="shared" si="171"/>
        <v>69.31580625474453</v>
      </c>
    </row>
    <row r="2718" spans="2:14" x14ac:dyDescent="0.25">
      <c r="B2718">
        <v>27221.18</v>
      </c>
      <c r="C2718">
        <v>-948181.277573928</v>
      </c>
      <c r="D2718">
        <v>-231858.974913599</v>
      </c>
      <c r="E2718">
        <v>-6800554.2431745203</v>
      </c>
      <c r="F2718">
        <v>-7027.3995272330603</v>
      </c>
      <c r="G2718">
        <v>-2719.63310923065</v>
      </c>
      <c r="H2718">
        <v>1072.8782251290299</v>
      </c>
      <c r="I2718">
        <f t="shared" si="168"/>
        <v>28965908.025067516</v>
      </c>
      <c r="J2718">
        <f t="shared" si="169"/>
        <v>52233.416735995561</v>
      </c>
      <c r="L2718">
        <v>57965712.743374199</v>
      </c>
      <c r="M2718">
        <f t="shared" si="170"/>
        <v>-52164.032283402979</v>
      </c>
      <c r="N2718">
        <f t="shared" si="171"/>
        <v>69.384452592581511</v>
      </c>
    </row>
    <row r="2719" spans="2:14" x14ac:dyDescent="0.25">
      <c r="B2719">
        <v>27231.18</v>
      </c>
      <c r="C2719">
        <v>-1018395.88297077</v>
      </c>
      <c r="D2719">
        <v>-259040.58512395501</v>
      </c>
      <c r="E2719">
        <v>-6789408.8356432896</v>
      </c>
      <c r="F2719">
        <v>-7015.3784476251403</v>
      </c>
      <c r="G2719">
        <v>-2716.63353806743</v>
      </c>
      <c r="H2719">
        <v>1156.18084290498</v>
      </c>
      <c r="I2719">
        <f t="shared" si="168"/>
        <v>28966193.34252828</v>
      </c>
      <c r="J2719">
        <f t="shared" si="169"/>
        <v>51937.608471464366</v>
      </c>
      <c r="L2719">
        <v>57965998.129481301</v>
      </c>
      <c r="M2719">
        <f t="shared" si="170"/>
        <v>-51868.147754102945</v>
      </c>
      <c r="N2719">
        <f t="shared" si="171"/>
        <v>69.460717361420393</v>
      </c>
    </row>
    <row r="2720" spans="2:14" x14ac:dyDescent="0.25">
      <c r="B2720">
        <v>27241.18</v>
      </c>
      <c r="C2720">
        <v>-1088485.98683965</v>
      </c>
      <c r="D2720">
        <v>-286190.53837742202</v>
      </c>
      <c r="E2720">
        <v>-6777431.0919334702</v>
      </c>
      <c r="F2720">
        <v>-7002.4994653784397</v>
      </c>
      <c r="G2720">
        <v>-2713.3017789597202</v>
      </c>
      <c r="H2720">
        <v>1239.3437760582401</v>
      </c>
      <c r="I2720">
        <f t="shared" si="168"/>
        <v>28966489.150792811</v>
      </c>
      <c r="J2720">
        <f t="shared" si="169"/>
        <v>51631.426607958972</v>
      </c>
      <c r="L2720">
        <v>57966294.014010601</v>
      </c>
      <c r="M2720">
        <f t="shared" si="170"/>
        <v>-51561.882131904364</v>
      </c>
      <c r="N2720">
        <f t="shared" si="171"/>
        <v>69.544476054608822</v>
      </c>
    </row>
    <row r="2721" spans="2:14" x14ac:dyDescent="0.25">
      <c r="B2721">
        <v>27251.18</v>
      </c>
      <c r="C2721">
        <v>-1158443.01763589</v>
      </c>
      <c r="D2721">
        <v>-313305.51469339599</v>
      </c>
      <c r="E2721">
        <v>-6764622.4594098199</v>
      </c>
      <c r="F2721">
        <v>-6988.7640937885199</v>
      </c>
      <c r="G2721">
        <v>-2709.6382182389498</v>
      </c>
      <c r="H2721">
        <v>1322.3569234302099</v>
      </c>
      <c r="I2721">
        <f t="shared" si="168"/>
        <v>28966795.332656316</v>
      </c>
      <c r="J2721">
        <f t="shared" si="169"/>
        <v>51314.99570119381</v>
      </c>
      <c r="L2721">
        <v>57966600.279632799</v>
      </c>
      <c r="M2721">
        <f t="shared" si="170"/>
        <v>-51245.360347807407</v>
      </c>
      <c r="N2721">
        <f t="shared" si="171"/>
        <v>69.63535338640213</v>
      </c>
    </row>
    <row r="2722" spans="2:14" x14ac:dyDescent="0.25">
      <c r="B2722">
        <v>27261.18</v>
      </c>
      <c r="C2722">
        <v>-1228258.41945621</v>
      </c>
      <c r="D2722">
        <v>-340382.19815144798</v>
      </c>
      <c r="E2722">
        <v>-6750984.4863704098</v>
      </c>
      <c r="F2722">
        <v>-6974.1739478222398</v>
      </c>
      <c r="G2722">
        <v>-2705.6432816046499</v>
      </c>
      <c r="H2722">
        <v>1405.21019970371</v>
      </c>
      <c r="I2722">
        <f t="shared" si="168"/>
        <v>28967111.763563082</v>
      </c>
      <c r="J2722">
        <f t="shared" si="169"/>
        <v>50988.447472278029</v>
      </c>
      <c r="L2722">
        <v>57966916.801416896</v>
      </c>
      <c r="M2722">
        <f t="shared" si="170"/>
        <v>-50918.714740104973</v>
      </c>
      <c r="N2722">
        <f t="shared" si="171"/>
        <v>69.73273217305541</v>
      </c>
    </row>
    <row r="2723" spans="2:14" x14ac:dyDescent="0.25">
      <c r="B2723">
        <v>27271.18</v>
      </c>
      <c r="C2723">
        <v>-1297923.6530549601</v>
      </c>
      <c r="D2723">
        <v>-367417.27728489402</v>
      </c>
      <c r="E2723">
        <v>-6736518.8218826996</v>
      </c>
      <c r="F2723">
        <v>-6958.7307440266904</v>
      </c>
      <c r="G2723">
        <v>-2701.3174341030399</v>
      </c>
      <c r="H2723">
        <v>1487.89353649134</v>
      </c>
      <c r="I2723">
        <f t="shared" si="168"/>
        <v>28967438.311791997</v>
      </c>
      <c r="J2723">
        <f t="shared" si="169"/>
        <v>50651.920604620129</v>
      </c>
      <c r="L2723">
        <v>57967243.447024599</v>
      </c>
      <c r="M2723">
        <f t="shared" si="170"/>
        <v>-50582.084838703275</v>
      </c>
      <c r="N2723">
        <f t="shared" si="171"/>
        <v>69.835765916854143</v>
      </c>
    </row>
    <row r="2724" spans="2:14" x14ac:dyDescent="0.25">
      <c r="B2724">
        <v>27281.18</v>
      </c>
      <c r="C2724">
        <v>-1367430.1968594801</v>
      </c>
      <c r="D2724">
        <v>-394407.44547414698</v>
      </c>
      <c r="E2724">
        <v>-6721227.2156088697</v>
      </c>
      <c r="F2724">
        <v>-6942.4363004322804</v>
      </c>
      <c r="G2724">
        <v>-2696.6611801033901</v>
      </c>
      <c r="H2724">
        <v>1570.39688342879</v>
      </c>
      <c r="I2724">
        <f t="shared" si="168"/>
        <v>28967774.838659655</v>
      </c>
      <c r="J2724">
        <f t="shared" si="169"/>
        <v>50305.560524810106</v>
      </c>
      <c r="L2724">
        <v>57967580.076926</v>
      </c>
      <c r="M2724">
        <f t="shared" si="170"/>
        <v>-50235.617129504681</v>
      </c>
      <c r="N2724">
        <f t="shared" si="171"/>
        <v>69.943395305424929</v>
      </c>
    </row>
    <row r="2725" spans="2:14" x14ac:dyDescent="0.25">
      <c r="B2725">
        <v>27291.18</v>
      </c>
      <c r="C2725">
        <v>-1436769.5479843901</v>
      </c>
      <c r="D2725">
        <v>-421349.40133982402</v>
      </c>
      <c r="E2725">
        <v>-6705111.5176200196</v>
      </c>
      <c r="F2725">
        <v>-6925.2925364493203</v>
      </c>
      <c r="G2725">
        <v>-2691.67506327211</v>
      </c>
      <c r="H2725">
        <v>1652.71020927365</v>
      </c>
      <c r="I2725">
        <f t="shared" si="168"/>
        <v>28968121.198739465</v>
      </c>
      <c r="J2725">
        <f t="shared" si="169"/>
        <v>49949.519169166684</v>
      </c>
      <c r="L2725">
        <v>57967926.544635199</v>
      </c>
      <c r="M2725">
        <f t="shared" si="170"/>
        <v>-49879.464801207185</v>
      </c>
      <c r="N2725">
        <f t="shared" si="171"/>
        <v>70.054367959499359</v>
      </c>
    </row>
    <row r="2726" spans="2:14" x14ac:dyDescent="0.25">
      <c r="B2726">
        <v>27301.18</v>
      </c>
      <c r="C2726">
        <v>-1505933.2232448601</v>
      </c>
      <c r="D2726">
        <v>-448239.84913557302</v>
      </c>
      <c r="E2726">
        <v>-6688173.67819947</v>
      </c>
      <c r="F2726">
        <v>-6907.3014727575101</v>
      </c>
      <c r="G2726">
        <v>-2686.3596665443802</v>
      </c>
      <c r="H2726">
        <v>1734.8235030099499</v>
      </c>
      <c r="I2726">
        <f t="shared" si="168"/>
        <v>28968477.240095109</v>
      </c>
      <c r="J2726">
        <f t="shared" si="169"/>
        <v>49583.95473760739</v>
      </c>
      <c r="L2726">
        <v>57968282.696963497</v>
      </c>
      <c r="M2726">
        <f t="shared" si="170"/>
        <v>-49513.787475802004</v>
      </c>
      <c r="N2726">
        <f t="shared" si="171"/>
        <v>70.167261805385351</v>
      </c>
    </row>
    <row r="2727" spans="2:14" x14ac:dyDescent="0.25">
      <c r="B2727">
        <v>27311.18</v>
      </c>
      <c r="C2727">
        <v>-1574912.76016871</v>
      </c>
      <c r="D2727">
        <v>-475075.499140609</v>
      </c>
      <c r="E2727">
        <v>-6670415.7476349398</v>
      </c>
      <c r="F2727">
        <v>-6888.4652311876598</v>
      </c>
      <c r="G2727">
        <v>-2680.71561209317</v>
      </c>
      <c r="H2727">
        <v>1816.72677495875</v>
      </c>
      <c r="I2727">
        <f t="shared" si="168"/>
        <v>28968842.804526668</v>
      </c>
      <c r="J2727">
        <f t="shared" si="169"/>
        <v>49209.03143728897</v>
      </c>
      <c r="L2727">
        <v>57968648.374288902</v>
      </c>
      <c r="M2727">
        <f t="shared" si="170"/>
        <v>-49138.750927001238</v>
      </c>
      <c r="N2727">
        <f t="shared" si="171"/>
        <v>70.280510287731886</v>
      </c>
    </row>
    <row r="2728" spans="2:14" x14ac:dyDescent="0.25">
      <c r="B2728">
        <v>27321.18</v>
      </c>
      <c r="C2728">
        <v>-1643699.7180073201</v>
      </c>
      <c r="D2728">
        <v>-501853.06805192702</v>
      </c>
      <c r="E2728">
        <v>-6651839.8759996202</v>
      </c>
      <c r="F2728">
        <v>-6868.7860345948702</v>
      </c>
      <c r="G2728">
        <v>-2674.74356129543</v>
      </c>
      <c r="H2728">
        <v>1898.4100578950499</v>
      </c>
      <c r="I2728">
        <f t="shared" si="168"/>
        <v>28969217.727826986</v>
      </c>
      <c r="J2728">
        <f t="shared" si="169"/>
        <v>48824.919217363</v>
      </c>
      <c r="L2728">
        <v>57969023.410837702</v>
      </c>
      <c r="M2728">
        <f t="shared" si="170"/>
        <v>-48754.52678630501</v>
      </c>
      <c r="N2728">
        <f t="shared" si="171"/>
        <v>70.392431057989597</v>
      </c>
    </row>
    <row r="2729" spans="2:14" x14ac:dyDescent="0.25">
      <c r="B2729">
        <v>27331.18</v>
      </c>
      <c r="C2729">
        <v>-1712285.6787451501</v>
      </c>
      <c r="D2729">
        <v>-528569.27937616</v>
      </c>
      <c r="E2729">
        <v>-6632448.3129219897</v>
      </c>
      <c r="F2729">
        <v>-6848.2662067226101</v>
      </c>
      <c r="G2729">
        <v>-2668.4442146952001</v>
      </c>
      <c r="H2729">
        <v>1979.86340817104</v>
      </c>
      <c r="I2729">
        <f t="shared" si="168"/>
        <v>28969601.840046912</v>
      </c>
      <c r="J2729">
        <f t="shared" si="169"/>
        <v>48431.793497227132</v>
      </c>
      <c r="L2729">
        <v>57969407.634978399</v>
      </c>
      <c r="M2729">
        <f t="shared" si="170"/>
        <v>-48361.292241901159</v>
      </c>
      <c r="N2729">
        <f t="shared" si="171"/>
        <v>70.501255325973034</v>
      </c>
    </row>
    <row r="2730" spans="2:14" x14ac:dyDescent="0.25">
      <c r="B2730">
        <v>27341.18</v>
      </c>
      <c r="C2730">
        <v>-1780662.24810795</v>
      </c>
      <c r="D2730">
        <v>-555220.86382104899</v>
      </c>
      <c r="E2730">
        <v>-6612243.4073444102</v>
      </c>
      <c r="F2730">
        <v>-6826.9081720568702</v>
      </c>
      <c r="G2730">
        <v>-2661.8183119635601</v>
      </c>
      <c r="H2730">
        <v>2061.0769068457098</v>
      </c>
      <c r="I2730">
        <f t="shared" si="168"/>
        <v>28969994.965767048</v>
      </c>
      <c r="J2730">
        <f t="shared" si="169"/>
        <v>48029.834890943021</v>
      </c>
      <c r="L2730">
        <v>57969800.869522803</v>
      </c>
      <c r="M2730">
        <f t="shared" si="170"/>
        <v>-47959.229731202126</v>
      </c>
      <c r="N2730">
        <f t="shared" si="171"/>
        <v>70.605159740895033</v>
      </c>
    </row>
    <row r="2731" spans="2:14" x14ac:dyDescent="0.25">
      <c r="B2731">
        <v>27351.18</v>
      </c>
      <c r="C2731">
        <v>-1848821.05656938</v>
      </c>
      <c r="D2731">
        <v>-581804.55968650198</v>
      </c>
      <c r="E2731">
        <v>-6591227.6072704</v>
      </c>
      <c r="F2731">
        <v>-6804.7144556696703</v>
      </c>
      <c r="G2731">
        <v>-2654.8666318550399</v>
      </c>
      <c r="H2731">
        <v>2142.04066082079</v>
      </c>
      <c r="I2731">
        <f t="shared" si="168"/>
        <v>28970396.924373332</v>
      </c>
      <c r="J2731">
        <f t="shared" si="169"/>
        <v>47619.228928472847</v>
      </c>
      <c r="L2731">
        <v>57970202.932033502</v>
      </c>
      <c r="M2731">
        <f t="shared" si="170"/>
        <v>-47548.526631303132</v>
      </c>
      <c r="N2731">
        <f t="shared" si="171"/>
        <v>70.702297169715166</v>
      </c>
    </row>
    <row r="2732" spans="2:14" x14ac:dyDescent="0.25">
      <c r="B2732">
        <v>27361.18</v>
      </c>
      <c r="C2732">
        <v>-1916753.76035609</v>
      </c>
      <c r="D2732">
        <v>-608317.11325519602</v>
      </c>
      <c r="E2732">
        <v>-6569403.4595005</v>
      </c>
      <c r="F2732">
        <v>-6781.6876830513502</v>
      </c>
      <c r="G2732">
        <v>-2647.58999216047</v>
      </c>
      <c r="H2732">
        <v>2222.7448039828901</v>
      </c>
      <c r="I2732">
        <f t="shared" si="168"/>
        <v>28970807.530335803</v>
      </c>
      <c r="J2732">
        <f t="shared" si="169"/>
        <v>47200.165778167546</v>
      </c>
      <c r="L2732">
        <v>57970613.635133401</v>
      </c>
      <c r="M2732">
        <f t="shared" si="170"/>
        <v>-47129.374947704375</v>
      </c>
      <c r="N2732">
        <f t="shared" si="171"/>
        <v>70.790830463171005</v>
      </c>
    </row>
    <row r="2733" spans="2:14" x14ac:dyDescent="0.25">
      <c r="B2733">
        <v>27371.18</v>
      </c>
      <c r="C2733">
        <v>-1984452.04245095</v>
      </c>
      <c r="D2733">
        <v>-634755.27918268403</v>
      </c>
      <c r="E2733">
        <v>-6546773.6093566502</v>
      </c>
      <c r="F2733">
        <v>-6757.83057993077</v>
      </c>
      <c r="G2733">
        <v>-2639.98924965581</v>
      </c>
      <c r="H2733">
        <v>2303.1794983514701</v>
      </c>
      <c r="I2733">
        <f t="shared" si="168"/>
        <v>28971226.593486108</v>
      </c>
      <c r="J2733">
        <f t="shared" si="169"/>
        <v>46772.83997053653</v>
      </c>
      <c r="L2733">
        <v>57971032.786816999</v>
      </c>
      <c r="M2733">
        <f t="shared" si="170"/>
        <v>-46701.971007302403</v>
      </c>
      <c r="N2733">
        <f t="shared" si="171"/>
        <v>70.868963234126568</v>
      </c>
    </row>
    <row r="2734" spans="2:14" x14ac:dyDescent="0.25">
      <c r="B2734">
        <v>27381.18</v>
      </c>
      <c r="C2734">
        <v>-2051907.6135945199</v>
      </c>
      <c r="D2734">
        <v>-661115.82088697702</v>
      </c>
      <c r="E2734">
        <v>-6523340.8003951404</v>
      </c>
      <c r="F2734">
        <v>-6733.1459720829398</v>
      </c>
      <c r="G2734">
        <v>-2632.0653000469601</v>
      </c>
      <c r="H2734">
        <v>2383.3349352324499</v>
      </c>
      <c r="I2734">
        <f t="shared" si="168"/>
        <v>28971653.919293739</v>
      </c>
      <c r="J2734">
        <f t="shared" si="169"/>
        <v>46337.450127132237</v>
      </c>
      <c r="L2734">
        <v>57971460.190757401</v>
      </c>
      <c r="M2734">
        <f t="shared" si="170"/>
        <v>-46266.515155300498</v>
      </c>
      <c r="N2734">
        <f t="shared" si="171"/>
        <v>70.934971831738949</v>
      </c>
    </row>
    <row r="2735" spans="2:14" x14ac:dyDescent="0.25">
      <c r="B2735">
        <v>27391.18</v>
      </c>
      <c r="C2735">
        <v>-2119112.2132844902</v>
      </c>
      <c r="D2735">
        <v>-687395.51093754999</v>
      </c>
      <c r="E2735">
        <v>-6499107.8741079699</v>
      </c>
      <c r="F2735">
        <v>-6707.6367851233299</v>
      </c>
      <c r="G2735">
        <v>-2623.8190779102501</v>
      </c>
      <c r="H2735">
        <v>2463.2013363768801</v>
      </c>
      <c r="I2735">
        <f t="shared" si="168"/>
        <v>28972089.309137143</v>
      </c>
      <c r="J2735">
        <f t="shared" si="169"/>
        <v>45894.19869498536</v>
      </c>
      <c r="L2735">
        <v>57971895.646609403</v>
      </c>
      <c r="M2735">
        <f t="shared" si="170"/>
        <v>-45823.211460001767</v>
      </c>
      <c r="N2735">
        <f t="shared" si="171"/>
        <v>70.987234983593225</v>
      </c>
    </row>
    <row r="2736" spans="2:14" x14ac:dyDescent="0.25">
      <c r="B2736">
        <v>27401.18</v>
      </c>
      <c r="C2736">
        <v>-2186057.61077302</v>
      </c>
      <c r="D2736">
        <v>-713591.13144372602</v>
      </c>
      <c r="E2736">
        <v>-6474077.7696125098</v>
      </c>
      <c r="F2736">
        <v>-6681.3060442884498</v>
      </c>
      <c r="G2736">
        <v>-2615.2515566283801</v>
      </c>
      <c r="H2736">
        <v>2542.76895514438</v>
      </c>
      <c r="I2736">
        <f t="shared" si="168"/>
        <v>28972532.56056929</v>
      </c>
      <c r="J2736">
        <f t="shared" si="169"/>
        <v>45443.291690081358</v>
      </c>
      <c r="L2736">
        <v>57972338.950304702</v>
      </c>
      <c r="M2736">
        <f t="shared" si="170"/>
        <v>-45372.267428204417</v>
      </c>
      <c r="N2736">
        <f t="shared" si="171"/>
        <v>71.024261876940727</v>
      </c>
    </row>
    <row r="2737" spans="2:14" x14ac:dyDescent="0.25">
      <c r="B2737">
        <v>27411.18</v>
      </c>
      <c r="C2737">
        <v>-2252735.6060617398</v>
      </c>
      <c r="D2737">
        <v>-739699.474442404</v>
      </c>
      <c r="E2737">
        <v>-6448253.5233296603</v>
      </c>
      <c r="F2737">
        <v>-6654.1568742019899</v>
      </c>
      <c r="G2737">
        <v>-2606.3637483217399</v>
      </c>
      <c r="H2737">
        <v>2622.0280776706099</v>
      </c>
      <c r="I2737">
        <f t="shared" si="168"/>
        <v>28972983.467574194</v>
      </c>
      <c r="J2737">
        <f t="shared" si="169"/>
        <v>44984.938451036811</v>
      </c>
      <c r="L2737">
        <v>57972789.894336499</v>
      </c>
      <c r="M2737">
        <f t="shared" si="170"/>
        <v>-44913.89373280108</v>
      </c>
      <c r="N2737">
        <f t="shared" si="171"/>
        <v>71.044718235731125</v>
      </c>
    </row>
    <row r="2738" spans="2:14" x14ac:dyDescent="0.25">
      <c r="B2738">
        <v>27421.18</v>
      </c>
      <c r="C2738">
        <v>-2319138.0308944401</v>
      </c>
      <c r="D2738">
        <v>-765717.34228506999</v>
      </c>
      <c r="E2738">
        <v>-6421638.2686502002</v>
      </c>
      <c r="F2738">
        <v>-6626.1924986262202</v>
      </c>
      <c r="G2738">
        <v>-2597.1567037748</v>
      </c>
      <c r="H2738">
        <v>2700.9690240381701</v>
      </c>
      <c r="I2738">
        <f t="shared" si="168"/>
        <v>28973441.820813239</v>
      </c>
      <c r="J2738">
        <f t="shared" si="169"/>
        <v>44519.351404413581</v>
      </c>
      <c r="L2738">
        <v>57973248.268031903</v>
      </c>
      <c r="M2738">
        <f t="shared" si="170"/>
        <v>-44448.303954906762</v>
      </c>
      <c r="N2738">
        <f t="shared" si="171"/>
        <v>71.047449506819248</v>
      </c>
    </row>
    <row r="2739" spans="2:14" x14ac:dyDescent="0.25">
      <c r="B2739">
        <v>27431.18</v>
      </c>
      <c r="C2739">
        <v>-2385256.7497471301</v>
      </c>
      <c r="D2739">
        <v>-791641.54802405206</v>
      </c>
      <c r="E2739">
        <v>-6394235.2355894502</v>
      </c>
      <c r="F2739">
        <v>-6597.4162401982103</v>
      </c>
      <c r="G2739">
        <v>-2587.63151235751</v>
      </c>
      <c r="H2739">
        <v>2779.5821494503498</v>
      </c>
      <c r="I2739">
        <f t="shared" si="168"/>
        <v>28973907.407859862</v>
      </c>
      <c r="J2739">
        <f t="shared" si="169"/>
        <v>44046.74584441632</v>
      </c>
      <c r="L2739">
        <v>57973713.857809797</v>
      </c>
      <c r="M2739">
        <f t="shared" si="170"/>
        <v>-43975.714343100786</v>
      </c>
      <c r="N2739">
        <f t="shared" si="171"/>
        <v>71.031501315534115</v>
      </c>
    </row>
    <row r="2740" spans="2:14" x14ac:dyDescent="0.25">
      <c r="B2740">
        <v>27441.18</v>
      </c>
      <c r="C2740">
        <v>-2451083.6608154099</v>
      </c>
      <c r="D2740">
        <v>-817468.91579795501</v>
      </c>
      <c r="E2740">
        <v>-6366047.7504302002</v>
      </c>
      <c r="F2740">
        <v>-6567.8315201504702</v>
      </c>
      <c r="G2740">
        <v>-2577.7893019415301</v>
      </c>
      <c r="H2740">
        <v>2857.8578454068502</v>
      </c>
      <c r="I2740">
        <f t="shared" si="168"/>
        <v>28974380.013419859</v>
      </c>
      <c r="J2740">
        <f t="shared" si="169"/>
        <v>43567.33972665295</v>
      </c>
      <c r="L2740">
        <v>57974186.447421603</v>
      </c>
      <c r="M2740">
        <f t="shared" si="170"/>
        <v>-43496.343590602279</v>
      </c>
      <c r="N2740">
        <f t="shared" si="171"/>
        <v>70.996136050671339</v>
      </c>
    </row>
    <row r="2741" spans="2:14" x14ac:dyDescent="0.25">
      <c r="B2741">
        <v>27451.18</v>
      </c>
      <c r="C2741">
        <v>-2516610.6969989501</v>
      </c>
      <c r="D2741">
        <v>-843196.281216242</v>
      </c>
      <c r="E2741">
        <v>-6337079.2353538796</v>
      </c>
      <c r="F2741">
        <v>-6537.4418580159199</v>
      </c>
      <c r="G2741">
        <v>-2567.6312388112501</v>
      </c>
      <c r="H2741">
        <v>2935.7865408808598</v>
      </c>
      <c r="I2741">
        <f t="shared" si="168"/>
        <v>28974859.419537622</v>
      </c>
      <c r="J2741">
        <f t="shared" si="169"/>
        <v>43081.353478979319</v>
      </c>
      <c r="L2741">
        <v>57974665.818174101</v>
      </c>
      <c r="M2741">
        <f t="shared" si="170"/>
        <v>-43010.412632800639</v>
      </c>
      <c r="N2741">
        <f t="shared" si="171"/>
        <v>70.940846178680658</v>
      </c>
    </row>
    <row r="2742" spans="2:14" x14ac:dyDescent="0.25">
      <c r="B2742">
        <v>27461.18</v>
      </c>
      <c r="C2742">
        <v>-2581829.8268829901</v>
      </c>
      <c r="D2742">
        <v>-868820.49174289301</v>
      </c>
      <c r="E2742">
        <v>-6307333.20805988</v>
      </c>
      <c r="F2742">
        <v>-6506.25087131688</v>
      </c>
      <c r="G2742">
        <v>-2557.1585275693501</v>
      </c>
      <c r="H2742">
        <v>3013.3587034965299</v>
      </c>
      <c r="I2742">
        <f t="shared" si="168"/>
        <v>28975345.405785296</v>
      </c>
      <c r="J2742">
        <f t="shared" si="169"/>
        <v>42589.009829625487</v>
      </c>
      <c r="L2742">
        <v>57975151.749131903</v>
      </c>
      <c r="M2742">
        <f t="shared" si="170"/>
        <v>-42518.144465103745</v>
      </c>
      <c r="N2742">
        <f t="shared" si="171"/>
        <v>70.865364521741867</v>
      </c>
    </row>
    <row r="2743" spans="2:14" x14ac:dyDescent="0.25">
      <c r="B2743">
        <v>27471.18</v>
      </c>
      <c r="C2743">
        <v>-2646733.0557165402</v>
      </c>
      <c r="D2743">
        <v>-894338.40707909095</v>
      </c>
      <c r="E2743">
        <v>-6276813.2813732</v>
      </c>
      <c r="F2743">
        <v>-6474.2622752379903</v>
      </c>
      <c r="G2743">
        <v>-2546.3724110369699</v>
      </c>
      <c r="H2743">
        <v>3090.5648407061899</v>
      </c>
      <c r="I2743">
        <f t="shared" si="168"/>
        <v>28975837.74943465</v>
      </c>
      <c r="J2743">
        <f t="shared" si="169"/>
        <v>42090.533653389663</v>
      </c>
      <c r="L2743">
        <v>57975644.0172996</v>
      </c>
      <c r="M2743">
        <f t="shared" si="170"/>
        <v>-42019.76398460567</v>
      </c>
      <c r="N2743">
        <f t="shared" si="171"/>
        <v>70.769668783992529</v>
      </c>
    </row>
    <row r="2744" spans="2:14" x14ac:dyDescent="0.25">
      <c r="B2744">
        <v>27481.18</v>
      </c>
      <c r="C2744">
        <v>-2711312.4263873799</v>
      </c>
      <c r="D2744">
        <v>-919746.89954488701</v>
      </c>
      <c r="E2744">
        <v>-6245523.1628402704</v>
      </c>
      <c r="F2744">
        <v>-6441.4798822831499</v>
      </c>
      <c r="G2744">
        <v>-2535.2741701483901</v>
      </c>
      <c r="H2744">
        <v>3167.39550096631</v>
      </c>
      <c r="I2744">
        <f t="shared" si="168"/>
        <v>28976336.225610886</v>
      </c>
      <c r="J2744">
        <f t="shared" si="169"/>
        <v>41586.15183667466</v>
      </c>
      <c r="L2744">
        <v>57976142.397780098</v>
      </c>
      <c r="M2744">
        <f t="shared" si="170"/>
        <v>-41515.497852906585</v>
      </c>
      <c r="N2744">
        <f t="shared" si="171"/>
        <v>70.653983768075705</v>
      </c>
    </row>
    <row r="2745" spans="2:14" x14ac:dyDescent="0.25">
      <c r="B2745">
        <v>27491.18</v>
      </c>
      <c r="C2745">
        <v>-2775560.0203934298</v>
      </c>
      <c r="D2745">
        <v>-945042.85445978201</v>
      </c>
      <c r="E2745">
        <v>-6213466.6543130698</v>
      </c>
      <c r="F2745">
        <v>-6407.9076019164304</v>
      </c>
      <c r="G2745">
        <v>-2523.8651238401599</v>
      </c>
      <c r="H2745">
        <v>3243.8412749116001</v>
      </c>
      <c r="I2745">
        <f t="shared" si="168"/>
        <v>28976840.607427601</v>
      </c>
      <c r="J2745">
        <f t="shared" si="169"/>
        <v>41076.093162119389</v>
      </c>
      <c r="L2745">
        <v>57976646.663911797</v>
      </c>
      <c r="M2745">
        <f t="shared" si="170"/>
        <v>-41005.5743830055</v>
      </c>
      <c r="N2745">
        <f t="shared" si="171"/>
        <v>70.518779113888741</v>
      </c>
    </row>
    <row r="2746" spans="2:14" x14ac:dyDescent="0.25">
      <c r="B2746">
        <v>27501.18</v>
      </c>
      <c r="C2746">
        <v>-2839467.9588104798</v>
      </c>
      <c r="D2746">
        <v>-970223.17052216898</v>
      </c>
      <c r="E2746">
        <v>-6180647.6515214201</v>
      </c>
      <c r="F2746">
        <v>-6373.5494401870901</v>
      </c>
      <c r="G2746">
        <v>-2512.14662893473</v>
      </c>
      <c r="H2746">
        <v>3319.8927965262701</v>
      </c>
      <c r="I2746">
        <f t="shared" si="168"/>
        <v>28977350.666102156</v>
      </c>
      <c r="J2746">
        <f t="shared" si="169"/>
        <v>40560.588212266564</v>
      </c>
      <c r="L2746">
        <v>57977156.587381698</v>
      </c>
      <c r="M2746">
        <f t="shared" si="170"/>
        <v>-40490.223449900746</v>
      </c>
      <c r="N2746">
        <f t="shared" si="171"/>
        <v>70.364762365818024</v>
      </c>
    </row>
    <row r="2747" spans="2:14" x14ac:dyDescent="0.25">
      <c r="B2747">
        <v>27511.18</v>
      </c>
      <c r="C2747">
        <v>-2903028.4032561299</v>
      </c>
      <c r="D2747">
        <v>-995284.76018759003</v>
      </c>
      <c r="E2747">
        <v>-6147070.1436337205</v>
      </c>
      <c r="F2747">
        <v>-6338.4094993390199</v>
      </c>
      <c r="G2747">
        <v>-2500.1200800185502</v>
      </c>
      <c r="H2747">
        <v>3395.5407443117101</v>
      </c>
      <c r="I2747">
        <f t="shared" si="168"/>
        <v>28977866.171052009</v>
      </c>
      <c r="J2747">
        <f t="shared" si="169"/>
        <v>40039.869293451309</v>
      </c>
      <c r="L2747">
        <v>57977671.938314803</v>
      </c>
      <c r="M2747">
        <f t="shared" si="170"/>
        <v>-39969.676424205303</v>
      </c>
      <c r="N2747">
        <f t="shared" si="171"/>
        <v>70.192869246006012</v>
      </c>
    </row>
    <row r="2748" spans="2:14" x14ac:dyDescent="0.25">
      <c r="B2748">
        <v>27521.18</v>
      </c>
      <c r="C2748">
        <v>-2966233.5568496999</v>
      </c>
      <c r="D2748">
        <v>-1020224.55004574</v>
      </c>
      <c r="E2748">
        <v>-6112738.2128058895</v>
      </c>
      <c r="F2748">
        <v>-6302.4919774046703</v>
      </c>
      <c r="G2748">
        <v>-2487.7869093146201</v>
      </c>
      <c r="H2748">
        <v>3470.7758424499598</v>
      </c>
      <c r="I2748">
        <f t="shared" si="168"/>
        <v>28978386.889970824</v>
      </c>
      <c r="J2748">
        <f t="shared" si="169"/>
        <v>39514.170377582312</v>
      </c>
      <c r="L2748">
        <v>57978192.485340498</v>
      </c>
      <c r="M2748">
        <f t="shared" si="170"/>
        <v>-39444.166128002107</v>
      </c>
      <c r="N2748">
        <f t="shared" si="171"/>
        <v>70.004249580204487</v>
      </c>
    </row>
    <row r="2749" spans="2:14" x14ac:dyDescent="0.25">
      <c r="B2749">
        <v>27531.18</v>
      </c>
      <c r="C2749">
        <v>-3029075.6651680502</v>
      </c>
      <c r="D2749">
        <v>-1045039.48119619</v>
      </c>
      <c r="E2749">
        <v>-6077656.0337188104</v>
      </c>
      <c r="F2749">
        <v>-6265.8011677840605</v>
      </c>
      <c r="G2749">
        <v>-2475.1485865497798</v>
      </c>
      <c r="H2749">
        <v>3545.5888619621301</v>
      </c>
      <c r="I2749">
        <f t="shared" si="168"/>
        <v>28978912.588886693</v>
      </c>
      <c r="J2749">
        <f t="shared" si="169"/>
        <v>38983.72706387192</v>
      </c>
      <c r="L2749">
        <v>57978717.995636702</v>
      </c>
      <c r="M2749">
        <f t="shared" si="170"/>
        <v>-38913.926813706756</v>
      </c>
      <c r="N2749">
        <f t="shared" si="171"/>
        <v>69.800250165164471</v>
      </c>
    </row>
    <row r="2750" spans="2:14" x14ac:dyDescent="0.25">
      <c r="B2750">
        <v>27541.18</v>
      </c>
      <c r="C2750">
        <v>-3091547.0171970301</v>
      </c>
      <c r="D2750">
        <v>-1069726.5096227</v>
      </c>
      <c r="E2750">
        <v>-6041827.8731041504</v>
      </c>
      <c r="F2750">
        <v>-6228.34145880904</v>
      </c>
      <c r="G2750">
        <v>-2462.2066188164399</v>
      </c>
      <c r="H2750">
        <v>3619.97062186115</v>
      </c>
      <c r="I2750">
        <f t="shared" si="168"/>
        <v>28979443.032200404</v>
      </c>
      <c r="J2750">
        <f t="shared" si="169"/>
        <v>38448.776557594538</v>
      </c>
      <c r="L2750">
        <v>57979248.234950997</v>
      </c>
      <c r="M2750">
        <f t="shared" si="170"/>
        <v>-38379.194163300097</v>
      </c>
      <c r="N2750">
        <f t="shared" si="171"/>
        <v>69.582394294440746</v>
      </c>
    </row>
    <row r="2751" spans="2:14" x14ac:dyDescent="0.25">
      <c r="B2751">
        <v>27551.18</v>
      </c>
      <c r="C2751">
        <v>-3153639.9462786401</v>
      </c>
      <c r="D2751">
        <v>-1094282.6065662201</v>
      </c>
      <c r="E2751">
        <v>-6005258.0892587202</v>
      </c>
      <c r="F2751">
        <v>-6190.1173332933504</v>
      </c>
      <c r="G2751">
        <v>-2448.9625504291798</v>
      </c>
      <c r="H2751">
        <v>3693.9119902983598</v>
      </c>
      <c r="I2751">
        <f t="shared" si="168"/>
        <v>28979977.982706681</v>
      </c>
      <c r="J2751">
        <f t="shared" si="169"/>
        <v>37909.557665988803</v>
      </c>
      <c r="L2751">
        <v>57979782.967601404</v>
      </c>
      <c r="M2751">
        <f t="shared" si="170"/>
        <v>-37840.205307304859</v>
      </c>
      <c r="N2751">
        <f t="shared" si="171"/>
        <v>69.352358683943748</v>
      </c>
    </row>
    <row r="2752" spans="2:14" x14ac:dyDescent="0.25">
      <c r="B2752">
        <v>27561.18</v>
      </c>
      <c r="C2752">
        <v>-3215346.8310534698</v>
      </c>
      <c r="D2752">
        <v>-1118704.7588963001</v>
      </c>
      <c r="E2752">
        <v>-5967951.1315473402</v>
      </c>
      <c r="F2752">
        <v>-6151.1333680689604</v>
      </c>
      <c r="G2752">
        <v>-2435.41796277616</v>
      </c>
      <c r="H2752">
        <v>3767.4038857033102</v>
      </c>
      <c r="I2752">
        <f t="shared" si="168"/>
        <v>28980517.201598287</v>
      </c>
      <c r="J2752">
        <f t="shared" si="169"/>
        <v>37366.310810059309</v>
      </c>
      <c r="L2752">
        <v>57980321.956457399</v>
      </c>
      <c r="M2752">
        <f t="shared" si="170"/>
        <v>-37297.1988620013</v>
      </c>
      <c r="N2752">
        <f t="shared" si="171"/>
        <v>69.111948058009148</v>
      </c>
    </row>
    <row r="2753" spans="2:14" x14ac:dyDescent="0.25">
      <c r="B2753">
        <v>27571.18</v>
      </c>
      <c r="C2753">
        <v>-3276660.0963985599</v>
      </c>
      <c r="D2753">
        <v>-1142989.9694811299</v>
      </c>
      <c r="E2753">
        <v>-5929911.5398944598</v>
      </c>
      <c r="F2753">
        <v>-6111.3942335091897</v>
      </c>
      <c r="G2753">
        <v>-2421.5744741653998</v>
      </c>
      <c r="H2753">
        <v>3840.43727791636</v>
      </c>
      <c r="I2753">
        <f t="shared" si="168"/>
        <v>28981060.448454216</v>
      </c>
      <c r="J2753">
        <f t="shared" si="169"/>
        <v>36819.278050728142</v>
      </c>
      <c r="L2753">
        <v>57980864.962902702</v>
      </c>
      <c r="M2753">
        <f t="shared" si="170"/>
        <v>-36750.414983004332</v>
      </c>
      <c r="N2753">
        <f t="shared" si="171"/>
        <v>68.863067723810673</v>
      </c>
    </row>
    <row r="2754" spans="2:14" x14ac:dyDescent="0.25">
      <c r="B2754">
        <v>27581.18</v>
      </c>
      <c r="C2754">
        <v>-3337572.2143603298</v>
      </c>
      <c r="D2754">
        <v>-1167135.2575559099</v>
      </c>
      <c r="E2754">
        <v>-5891143.9442643598</v>
      </c>
      <c r="F2754">
        <v>-6070.9046930391196</v>
      </c>
      <c r="G2754">
        <v>-2407.4337396662499</v>
      </c>
      <c r="H2754">
        <v>3913.0031893137102</v>
      </c>
      <c r="I2754">
        <f t="shared" ref="I2754:I2817" si="172">(F2754^2+G2754^2+H2754^2)/2</f>
        <v>28981607.481213547</v>
      </c>
      <c r="J2754">
        <f t="shared" ref="J2754:J2817" si="173">I$1-I2755</f>
        <v>36268.703127231449</v>
      </c>
      <c r="L2754">
        <v>57981411.746781699</v>
      </c>
      <c r="M2754">
        <f t="shared" ref="M2754:M2817" si="174">L2755-L$1</f>
        <v>-36200.0954330042</v>
      </c>
      <c r="N2754">
        <f t="shared" ref="N2754:N2817" si="175">J2754+M2754</f>
        <v>68.60769422724843</v>
      </c>
    </row>
    <row r="2755" spans="2:14" x14ac:dyDescent="0.25">
      <c r="B2755">
        <v>27591.18</v>
      </c>
      <c r="C2755">
        <v>-3398075.7050826601</v>
      </c>
      <c r="D2755">
        <v>-1191137.6590896701</v>
      </c>
      <c r="E2755">
        <v>-5851653.0641302299</v>
      </c>
      <c r="F2755">
        <v>-6029.6696026339796</v>
      </c>
      <c r="G2755">
        <v>-2392.9974509459798</v>
      </c>
      <c r="H2755">
        <v>3985.0926959246399</v>
      </c>
      <c r="I2755">
        <f t="shared" si="172"/>
        <v>28982158.056137044</v>
      </c>
      <c r="J2755">
        <f t="shared" si="173"/>
        <v>35714.831507779658</v>
      </c>
      <c r="L2755">
        <v>57981962.066331699</v>
      </c>
      <c r="M2755">
        <f t="shared" si="174"/>
        <v>-35646.483661703765</v>
      </c>
      <c r="N2755">
        <f t="shared" si="175"/>
        <v>68.347846075892448</v>
      </c>
    </row>
    <row r="2756" spans="2:14" x14ac:dyDescent="0.25">
      <c r="B2756">
        <v>27601.18</v>
      </c>
      <c r="C2756">
        <v>-3458163.1377297598</v>
      </c>
      <c r="D2756">
        <v>-1214994.2271503799</v>
      </c>
      <c r="E2756">
        <v>-5811443.7079320597</v>
      </c>
      <c r="F2756">
        <v>-5987.6939103058903</v>
      </c>
      <c r="G2756">
        <v>-2378.2673361017301</v>
      </c>
      <c r="H2756">
        <v>4056.6969285405498</v>
      </c>
      <c r="I2756">
        <f t="shared" si="172"/>
        <v>28982711.927756496</v>
      </c>
      <c r="J2756">
        <f t="shared" si="173"/>
        <v>35157.910448245704</v>
      </c>
      <c r="L2756">
        <v>57982515.678103</v>
      </c>
      <c r="M2756">
        <f t="shared" si="174"/>
        <v>-35089.824895605445</v>
      </c>
      <c r="N2756">
        <f t="shared" si="175"/>
        <v>68.085552640259266</v>
      </c>
    </row>
    <row r="2757" spans="2:14" x14ac:dyDescent="0.25">
      <c r="B2757">
        <v>27611.18</v>
      </c>
      <c r="C2757">
        <v>-3517827.1314039999</v>
      </c>
      <c r="D2757">
        <v>-1238702.0322684599</v>
      </c>
      <c r="E2757">
        <v>-5770520.7725235503</v>
      </c>
      <c r="F2757">
        <v>-5944.9826555797299</v>
      </c>
      <c r="G2757">
        <v>-2363.2451594879199</v>
      </c>
      <c r="H2757">
        <v>4127.8070738159704</v>
      </c>
      <c r="I2757">
        <f t="shared" si="172"/>
        <v>28983268.84881603</v>
      </c>
      <c r="J2757">
        <f t="shared" si="173"/>
        <v>34598.189058985561</v>
      </c>
      <c r="L2757">
        <v>57983072.336869098</v>
      </c>
      <c r="M2757">
        <f t="shared" si="174"/>
        <v>-34530.366235107183</v>
      </c>
      <c r="N2757">
        <f t="shared" si="175"/>
        <v>67.822823878377676</v>
      </c>
    </row>
    <row r="2758" spans="2:14" x14ac:dyDescent="0.25">
      <c r="B2758">
        <v>27621.18</v>
      </c>
      <c r="C2758">
        <v>-3577060.35605832</v>
      </c>
      <c r="D2758">
        <v>-1262258.16279837</v>
      </c>
      <c r="E2758">
        <v>-5728889.2426079595</v>
      </c>
      <c r="F2758">
        <v>-5901.5409689585304</v>
      </c>
      <c r="G2758">
        <v>-2347.93272153928</v>
      </c>
      <c r="H2758">
        <v>4198.4143753612198</v>
      </c>
      <c r="I2758">
        <f t="shared" si="172"/>
        <v>28983828.57020529</v>
      </c>
      <c r="J2758">
        <f t="shared" si="173"/>
        <v>34035.918376244605</v>
      </c>
      <c r="L2758">
        <v>57983631.795529597</v>
      </c>
      <c r="M2758">
        <f t="shared" si="174"/>
        <v>-33968.356756202877</v>
      </c>
      <c r="N2758">
        <f t="shared" si="175"/>
        <v>67.56162004172802</v>
      </c>
    </row>
    <row r="2759" spans="2:14" x14ac:dyDescent="0.25">
      <c r="B2759">
        <v>27631.18</v>
      </c>
      <c r="C2759">
        <v>-3635855.5334033198</v>
      </c>
      <c r="D2759">
        <v>-1285659.7252785999</v>
      </c>
      <c r="E2759">
        <v>-5686554.19016317</v>
      </c>
      <c r="F2759">
        <v>-5857.3740713790403</v>
      </c>
      <c r="G2759">
        <v>-2332.33185858962</v>
      </c>
      <c r="H2759">
        <v>4268.51013482696</v>
      </c>
      <c r="I2759">
        <f t="shared" si="172"/>
        <v>28984390.840888031</v>
      </c>
      <c r="J2759">
        <f t="shared" si="173"/>
        <v>33471.351436905563</v>
      </c>
      <c r="L2759">
        <v>57984193.805008501</v>
      </c>
      <c r="M2759">
        <f t="shared" si="174"/>
        <v>-33404.047614403069</v>
      </c>
      <c r="N2759">
        <f t="shared" si="175"/>
        <v>67.303822502493858</v>
      </c>
    </row>
    <row r="2760" spans="2:14" x14ac:dyDescent="0.25">
      <c r="B2760">
        <v>27641.18</v>
      </c>
      <c r="C2760">
        <v>-3694205.4378088401</v>
      </c>
      <c r="D2760">
        <v>-1308903.8447896999</v>
      </c>
      <c r="E2760">
        <v>-5643520.7738558203</v>
      </c>
      <c r="F2760">
        <v>-5812.48727365792</v>
      </c>
      <c r="G2760">
        <v>-2316.4444426864402</v>
      </c>
      <c r="H2760">
        <v>4338.08571298062</v>
      </c>
      <c r="I2760">
        <f t="shared" si="172"/>
        <v>28984955.40782737</v>
      </c>
      <c r="J2760">
        <f t="shared" si="173"/>
        <v>32904.743353847414</v>
      </c>
      <c r="L2760">
        <v>57984758.114150301</v>
      </c>
      <c r="M2760">
        <f t="shared" si="174"/>
        <v>-32837.692147903144</v>
      </c>
      <c r="N2760">
        <f t="shared" si="175"/>
        <v>67.051205944269896</v>
      </c>
    </row>
    <row r="2761" spans="2:14" x14ac:dyDescent="0.25">
      <c r="B2761">
        <v>27651.18</v>
      </c>
      <c r="C2761">
        <v>-3752102.8971999199</v>
      </c>
      <c r="D2761">
        <v>-1331987.6653104699</v>
      </c>
      <c r="E2761">
        <v>-5599794.2384448899</v>
      </c>
      <c r="F2761">
        <v>-5766.8859759290199</v>
      </c>
      <c r="G2761">
        <v>-2300.2723814015199</v>
      </c>
      <c r="H2761">
        <v>4407.1325307750203</v>
      </c>
      <c r="I2761">
        <f t="shared" si="172"/>
        <v>28985522.015910428</v>
      </c>
      <c r="J2761">
        <f t="shared" si="173"/>
        <v>32336.351389795542</v>
      </c>
      <c r="L2761">
        <v>57985324.469616801</v>
      </c>
      <c r="M2761">
        <f t="shared" si="174"/>
        <v>-32269.545977503061</v>
      </c>
      <c r="N2761">
        <f t="shared" si="175"/>
        <v>66.805412292480469</v>
      </c>
    </row>
    <row r="2762" spans="2:14" x14ac:dyDescent="0.25">
      <c r="B2762">
        <v>27661.18</v>
      </c>
      <c r="C2762">
        <v>-3809540.79394719</v>
      </c>
      <c r="D2762">
        <v>-1354908.35007223</v>
      </c>
      <c r="E2762">
        <v>-5555379.9141744496</v>
      </c>
      <c r="F2762">
        <v>-5720.5756670722703</v>
      </c>
      <c r="G2762">
        <v>-2283.81761763756</v>
      </c>
      <c r="H2762">
        <v>4475.6420704093298</v>
      </c>
      <c r="I2762">
        <f t="shared" si="172"/>
        <v>28986090.40787448</v>
      </c>
      <c r="J2762">
        <f t="shared" si="173"/>
        <v>31766.435027375817</v>
      </c>
      <c r="L2762">
        <v>57985892.615787201</v>
      </c>
      <c r="M2762">
        <f t="shared" si="174"/>
        <v>-31699.867100603878</v>
      </c>
      <c r="N2762">
        <f t="shared" si="175"/>
        <v>66.567926771938801</v>
      </c>
    </row>
    <row r="2763" spans="2:14" x14ac:dyDescent="0.25">
      <c r="B2763">
        <v>27671.18</v>
      </c>
      <c r="C2763">
        <v>-3866512.0657513598</v>
      </c>
      <c r="D2763">
        <v>-1377663.0819111899</v>
      </c>
      <c r="E2763">
        <v>-5510283.21615595</v>
      </c>
      <c r="F2763">
        <v>-5673.5619241344202</v>
      </c>
      <c r="G2763">
        <v>-2267.0821294310699</v>
      </c>
      <c r="H2763">
        <v>4543.6058763827896</v>
      </c>
      <c r="I2763">
        <f t="shared" si="172"/>
        <v>28986660.3242369</v>
      </c>
      <c r="J2763">
        <f t="shared" si="173"/>
        <v>31195.25603344664</v>
      </c>
      <c r="L2763">
        <v>57986462.2946641</v>
      </c>
      <c r="M2763">
        <f t="shared" si="174"/>
        <v>-31128.915976904333</v>
      </c>
      <c r="N2763">
        <f t="shared" si="175"/>
        <v>66.340056542307138</v>
      </c>
    </row>
    <row r="2764" spans="2:14" x14ac:dyDescent="0.25">
      <c r="B2764">
        <v>27681.18</v>
      </c>
      <c r="C2764">
        <v>-3923009.7065220298</v>
      </c>
      <c r="D2764">
        <v>-1400249.0636187501</v>
      </c>
      <c r="E2764">
        <v>-5464509.6437400002</v>
      </c>
      <c r="F2764">
        <v>-5625.8504117420698</v>
      </c>
      <c r="G2764">
        <v>-2250.0679297513302</v>
      </c>
      <c r="H2764">
        <v>4611.0155565415098</v>
      </c>
      <c r="I2764">
        <f t="shared" si="172"/>
        <v>28987231.503230829</v>
      </c>
      <c r="J2764">
        <f t="shared" si="173"/>
        <v>30623.078514825553</v>
      </c>
      <c r="L2764">
        <v>57987033.245787799</v>
      </c>
      <c r="M2764">
        <f t="shared" si="174"/>
        <v>-30556.955602400005</v>
      </c>
      <c r="N2764">
        <f t="shared" si="175"/>
        <v>66.122912425547838</v>
      </c>
    </row>
    <row r="2765" spans="2:14" x14ac:dyDescent="0.25">
      <c r="B2765">
        <v>27691.18</v>
      </c>
      <c r="C2765">
        <v>-3979026.7672504601</v>
      </c>
      <c r="D2765">
        <v>-1422663.5182898</v>
      </c>
      <c r="E2765">
        <v>-5418064.7798776599</v>
      </c>
      <c r="F2765">
        <v>-5577.4468815071896</v>
      </c>
      <c r="G2765">
        <v>-2232.7770662958201</v>
      </c>
      <c r="H2765">
        <v>4677.8627831188096</v>
      </c>
      <c r="I2765">
        <f t="shared" si="172"/>
        <v>28987803.68074945</v>
      </c>
      <c r="J2765">
        <f t="shared" si="173"/>
        <v>30050.168964099139</v>
      </c>
      <c r="L2765">
        <v>57987605.206162304</v>
      </c>
      <c r="M2765">
        <f t="shared" si="174"/>
        <v>-29984.251570403576</v>
      </c>
      <c r="N2765">
        <f t="shared" si="175"/>
        <v>65.917393695563078</v>
      </c>
    </row>
    <row r="2766" spans="2:14" x14ac:dyDescent="0.25">
      <c r="B2766">
        <v>27701.18</v>
      </c>
      <c r="C2766">
        <v>-4034556.3568764799</v>
      </c>
      <c r="D2766">
        <v>-1444903.68966899</v>
      </c>
      <c r="E2766">
        <v>-5370954.2904714299</v>
      </c>
      <c r="F2766">
        <v>-5528.3571714253403</v>
      </c>
      <c r="G2766">
        <v>-2215.2116212818401</v>
      </c>
      <c r="H2766">
        <v>4744.13929376955</v>
      </c>
      <c r="I2766">
        <f t="shared" si="172"/>
        <v>28988376.590300176</v>
      </c>
      <c r="J2766">
        <f t="shared" si="173"/>
        <v>29476.796292744577</v>
      </c>
      <c r="L2766">
        <v>57988177.9101943</v>
      </c>
      <c r="M2766">
        <f t="shared" si="174"/>
        <v>-29411.07211740315</v>
      </c>
      <c r="N2766">
        <f t="shared" si="175"/>
        <v>65.724175341427326</v>
      </c>
    </row>
    <row r="2767" spans="2:14" x14ac:dyDescent="0.25">
      <c r="B2767">
        <v>27711.18</v>
      </c>
      <c r="C2767">
        <v>-4089591.6431492399</v>
      </c>
      <c r="D2767">
        <v>-1466966.8424948701</v>
      </c>
      <c r="E2767">
        <v>-5323183.9237158401</v>
      </c>
      <c r="F2767">
        <v>-5478.58720526668</v>
      </c>
      <c r="G2767">
        <v>-2197.3737112345698</v>
      </c>
      <c r="H2767">
        <v>4809.8368925990098</v>
      </c>
      <c r="I2767">
        <f t="shared" si="172"/>
        <v>28988949.962971531</v>
      </c>
      <c r="J2767">
        <f t="shared" si="173"/>
        <v>28903.231850739568</v>
      </c>
      <c r="L2767">
        <v>57988751.089647301</v>
      </c>
      <c r="M2767">
        <f t="shared" si="174"/>
        <v>-28837.688150204718</v>
      </c>
      <c r="N2767">
        <f t="shared" si="175"/>
        <v>65.543700534850359</v>
      </c>
    </row>
    <row r="2768" spans="2:14" x14ac:dyDescent="0.25">
      <c r="B2768">
        <v>27721.18</v>
      </c>
      <c r="C2768">
        <v>-4144125.85348192</v>
      </c>
      <c r="D2768">
        <v>-1488850.2628418601</v>
      </c>
      <c r="E2768">
        <v>-5274759.5094278697</v>
      </c>
      <c r="F2768">
        <v>-5428.1429919598504</v>
      </c>
      <c r="G2768">
        <v>-2179.26548677134</v>
      </c>
      <c r="H2768">
        <v>4874.9474511866802</v>
      </c>
      <c r="I2768">
        <f t="shared" si="172"/>
        <v>28989523.527413536</v>
      </c>
      <c r="J2768">
        <f t="shared" si="173"/>
        <v>28329.749429352582</v>
      </c>
      <c r="L2768">
        <v>57989324.473614499</v>
      </c>
      <c r="M2768">
        <f t="shared" si="174"/>
        <v>-28264.373254202306</v>
      </c>
      <c r="N2768">
        <f t="shared" si="175"/>
        <v>65.37617515027523</v>
      </c>
    </row>
    <row r="2769" spans="2:14" x14ac:dyDescent="0.25">
      <c r="B2769">
        <v>27731.18</v>
      </c>
      <c r="C2769">
        <v>-4198152.2758001704</v>
      </c>
      <c r="D2769">
        <v>-1510551.2584601301</v>
      </c>
      <c r="E2769">
        <v>-5225686.9583670702</v>
      </c>
      <c r="F2769">
        <v>-5377.0306249687201</v>
      </c>
      <c r="G2769">
        <v>-2160.88913238237</v>
      </c>
      <c r="H2769">
        <v>4939.4629096056697</v>
      </c>
      <c r="I2769">
        <f t="shared" si="172"/>
        <v>28990097.009834923</v>
      </c>
      <c r="J2769">
        <f t="shared" si="173"/>
        <v>27756.62524741143</v>
      </c>
      <c r="L2769">
        <v>57989897.788510501</v>
      </c>
      <c r="M2769">
        <f t="shared" si="174"/>
        <v>-27691.403680801392</v>
      </c>
      <c r="N2769">
        <f t="shared" si="175"/>
        <v>65.22156661003828</v>
      </c>
    </row>
    <row r="2770" spans="2:14" x14ac:dyDescent="0.25">
      <c r="B2770">
        <v>27741.18</v>
      </c>
      <c r="C2770">
        <v>-4251664.2593843201</v>
      </c>
      <c r="D2770">
        <v>-1532067.1591131701</v>
      </c>
      <c r="E2770">
        <v>-5175972.2615455501</v>
      </c>
      <c r="F2770">
        <v>-5325.2562816617601</v>
      </c>
      <c r="G2770">
        <v>-2142.2468662076299</v>
      </c>
      <c r="H2770">
        <v>5003.3752774381501</v>
      </c>
      <c r="I2770">
        <f t="shared" si="172"/>
        <v>28990670.134016864</v>
      </c>
      <c r="J2770">
        <f t="shared" si="173"/>
        <v>27184.137918114662</v>
      </c>
      <c r="L2770">
        <v>57990470.758083902</v>
      </c>
      <c r="M2770">
        <f t="shared" si="174"/>
        <v>-27119.058312006295</v>
      </c>
      <c r="N2770">
        <f t="shared" si="175"/>
        <v>65.079606108367443</v>
      </c>
    </row>
    <row r="2771" spans="2:14" x14ac:dyDescent="0.25">
      <c r="B2771">
        <v>27751.18</v>
      </c>
      <c r="C2771">
        <v>-4304655.2157052802</v>
      </c>
      <c r="D2771">
        <v>-1553395.3169131901</v>
      </c>
      <c r="E2771">
        <v>-5125621.48952787</v>
      </c>
      <c r="F2771">
        <v>-5272.8262226740799</v>
      </c>
      <c r="G2771">
        <v>-2123.3409398100098</v>
      </c>
      <c r="H2771">
        <v>5066.6766347873099</v>
      </c>
      <c r="I2771">
        <f t="shared" si="172"/>
        <v>28991242.621346161</v>
      </c>
      <c r="J2771">
        <f t="shared" si="173"/>
        <v>26612.568396262825</v>
      </c>
      <c r="L2771">
        <v>57991043.103452697</v>
      </c>
      <c r="M2771">
        <f t="shared" si="174"/>
        <v>-26547.618601605296</v>
      </c>
      <c r="N2771">
        <f t="shared" si="175"/>
        <v>64.9497946575284</v>
      </c>
    </row>
    <row r="2772" spans="2:14" x14ac:dyDescent="0.25">
      <c r="B2772">
        <v>27761.18</v>
      </c>
      <c r="C2772">
        <v>-4357118.6192539399</v>
      </c>
      <c r="D2772">
        <v>-1574533.1066541499</v>
      </c>
      <c r="E2772">
        <v>-5074640.7917207005</v>
      </c>
      <c r="F2772">
        <v>-5219.7467912617003</v>
      </c>
      <c r="G2772">
        <v>-2104.1736379445501</v>
      </c>
      <c r="H2772">
        <v>5129.3591332863798</v>
      </c>
      <c r="I2772">
        <f t="shared" si="172"/>
        <v>28991814.190868013</v>
      </c>
      <c r="J2772">
        <f t="shared" si="173"/>
        <v>26042.199904195964</v>
      </c>
      <c r="L2772">
        <v>57991614.543163098</v>
      </c>
      <c r="M2772">
        <f t="shared" si="174"/>
        <v>-25977.36849180609</v>
      </c>
      <c r="N2772">
        <f t="shared" si="175"/>
        <v>64.831412389874458</v>
      </c>
    </row>
    <row r="2773" spans="2:14" x14ac:dyDescent="0.25">
      <c r="B2773">
        <v>27771.18</v>
      </c>
      <c r="C2773">
        <v>-4409048.0083641401</v>
      </c>
      <c r="D2773">
        <v>-1595477.9261425899</v>
      </c>
      <c r="E2773">
        <v>-5023036.3956525801</v>
      </c>
      <c r="F2773">
        <v>-5166.0244126478601</v>
      </c>
      <c r="G2773">
        <v>-2084.7472783236599</v>
      </c>
      <c r="H2773">
        <v>5191.4149971051802</v>
      </c>
      <c r="I2773">
        <f t="shared" si="172"/>
        <v>28992384.559360079</v>
      </c>
      <c r="J2773">
        <f t="shared" si="173"/>
        <v>25473.31783683598</v>
      </c>
      <c r="L2773">
        <v>57992184.793272898</v>
      </c>
      <c r="M2773">
        <f t="shared" si="174"/>
        <v>-25408.594306200743</v>
      </c>
      <c r="N2773">
        <f t="shared" si="175"/>
        <v>64.723530635237694</v>
      </c>
    </row>
    <row r="2774" spans="2:14" x14ac:dyDescent="0.25">
      <c r="B2774">
        <v>27781.18</v>
      </c>
      <c r="C2774">
        <v>-4460436.9860290298</v>
      </c>
      <c r="D2774">
        <v>-1616227.19652593</v>
      </c>
      <c r="E2774">
        <v>-4970814.6062434502</v>
      </c>
      <c r="F2774">
        <v>-5111.6655933608599</v>
      </c>
      <c r="G2774">
        <v>-2065.0642113783201</v>
      </c>
      <c r="H2774">
        <v>5252.8365239544701</v>
      </c>
      <c r="I2774">
        <f t="shared" si="172"/>
        <v>28992953.441427439</v>
      </c>
      <c r="J2774">
        <f t="shared" si="173"/>
        <v>24906.209643892944</v>
      </c>
      <c r="L2774">
        <v>57992753.567458503</v>
      </c>
      <c r="M2774">
        <f t="shared" si="174"/>
        <v>-24841.584616303444</v>
      </c>
      <c r="N2774">
        <f t="shared" si="175"/>
        <v>64.62502758949995</v>
      </c>
    </row>
    <row r="2775" spans="2:14" x14ac:dyDescent="0.25">
      <c r="B2775">
        <v>27791.18</v>
      </c>
      <c r="C2775">
        <v>-4511279.2207107702</v>
      </c>
      <c r="D2775">
        <v>-1636778.3626185099</v>
      </c>
      <c r="E2775">
        <v>-4917981.8050642703</v>
      </c>
      <c r="F2775">
        <v>-5056.6769205631799</v>
      </c>
      <c r="G2775">
        <v>-2045.12682001493</v>
      </c>
      <c r="H2775">
        <v>5313.6160860886503</v>
      </c>
      <c r="I2775">
        <f t="shared" si="172"/>
        <v>28993520.549620382</v>
      </c>
      <c r="J2775">
        <f t="shared" si="173"/>
        <v>24341.164690632373</v>
      </c>
      <c r="L2775">
        <v>57993320.5771484</v>
      </c>
      <c r="M2775">
        <f t="shared" si="174"/>
        <v>-24276.630084306002</v>
      </c>
      <c r="N2775">
        <f t="shared" si="175"/>
        <v>64.534606326371431</v>
      </c>
    </row>
    <row r="2776" spans="2:14" x14ac:dyDescent="0.25">
      <c r="B2776">
        <v>27801.18</v>
      </c>
      <c r="C2776">
        <v>-4561568.4471434997</v>
      </c>
      <c r="D2776">
        <v>-1657128.8932250601</v>
      </c>
      <c r="E2776">
        <v>-4864544.4495865703</v>
      </c>
      <c r="F2776">
        <v>-5001.0650613712296</v>
      </c>
      <c r="G2776">
        <v>-2024.93751936782</v>
      </c>
      <c r="H2776">
        <v>5373.7461313068898</v>
      </c>
      <c r="I2776">
        <f t="shared" si="172"/>
        <v>28994085.594573643</v>
      </c>
      <c r="J2776">
        <f t="shared" si="173"/>
        <v>23778.47409619391</v>
      </c>
      <c r="L2776">
        <v>57993885.531680398</v>
      </c>
      <c r="M2776">
        <f t="shared" si="174"/>
        <v>-23714.023280605674</v>
      </c>
      <c r="N2776">
        <f t="shared" si="175"/>
        <v>64.450815588235855</v>
      </c>
    </row>
    <row r="2777" spans="2:14" x14ac:dyDescent="0.25">
      <c r="B2777">
        <v>27811.18</v>
      </c>
      <c r="C2777">
        <v>-4611298.4671294102</v>
      </c>
      <c r="D2777">
        <v>-1677276.2814617599</v>
      </c>
      <c r="E2777">
        <v>-4810509.0724219903</v>
      </c>
      <c r="F2777">
        <v>-4944.8367621652296</v>
      </c>
      <c r="G2777">
        <v>-2004.49875654722</v>
      </c>
      <c r="H2777">
        <v>5433.2191839531097</v>
      </c>
      <c r="I2777">
        <f t="shared" si="172"/>
        <v>28994648.285168082</v>
      </c>
      <c r="J2777">
        <f t="shared" si="173"/>
        <v>23218.430550388992</v>
      </c>
      <c r="L2777">
        <v>57994448.138484098</v>
      </c>
      <c r="M2777">
        <f t="shared" si="174"/>
        <v>-23154.058478601277</v>
      </c>
      <c r="N2777">
        <f t="shared" si="175"/>
        <v>64.372071787714958</v>
      </c>
    </row>
    <row r="2778" spans="2:14" x14ac:dyDescent="0.25">
      <c r="B2778">
        <v>27821.18</v>
      </c>
      <c r="C2778">
        <v>-4660463.1503279097</v>
      </c>
      <c r="D2778">
        <v>-1697218.0450746999</v>
      </c>
      <c r="E2778">
        <v>-4755882.2805518601</v>
      </c>
      <c r="F2778">
        <v>-4887.9988478887499</v>
      </c>
      <c r="G2778">
        <v>-1983.8130103824799</v>
      </c>
      <c r="H2778">
        <v>5492.0278459147703</v>
      </c>
      <c r="I2778">
        <f t="shared" si="172"/>
        <v>28995208.328713886</v>
      </c>
      <c r="J2778">
        <f t="shared" si="173"/>
        <v>22661.328108884394</v>
      </c>
      <c r="L2778">
        <v>57995008.103286102</v>
      </c>
      <c r="M2778">
        <f t="shared" si="174"/>
        <v>-22597.031425602734</v>
      </c>
      <c r="N2778">
        <f t="shared" si="175"/>
        <v>64.29668328166008</v>
      </c>
    </row>
    <row r="2779" spans="2:14" x14ac:dyDescent="0.25">
      <c r="B2779">
        <v>27831.18</v>
      </c>
      <c r="C2779">
        <v>-4709056.4350377005</v>
      </c>
      <c r="D2779">
        <v>-1716951.7267557599</v>
      </c>
      <c r="E2779">
        <v>-4700670.7545467298</v>
      </c>
      <c r="F2779">
        <v>-4830.5582213372199</v>
      </c>
      <c r="G2779">
        <v>-1962.8827911603901</v>
      </c>
      <c r="H2779">
        <v>5550.1647976207496</v>
      </c>
      <c r="I2779">
        <f t="shared" si="172"/>
        <v>28995765.431155391</v>
      </c>
      <c r="J2779">
        <f t="shared" si="173"/>
        <v>22107.461969066411</v>
      </c>
      <c r="L2779">
        <v>57995565.130339101</v>
      </c>
      <c r="M2779">
        <f t="shared" si="174"/>
        <v>-22043.239092700183</v>
      </c>
      <c r="N2779">
        <f t="shared" si="175"/>
        <v>64.222876366227865</v>
      </c>
    </row>
    <row r="2780" spans="2:14" x14ac:dyDescent="0.25">
      <c r="B2780">
        <v>27841.18</v>
      </c>
      <c r="C2780">
        <v>-4757072.3289716598</v>
      </c>
      <c r="D2780">
        <v>-1736474.8944558699</v>
      </c>
      <c r="E2780">
        <v>-4644881.2477760203</v>
      </c>
      <c r="F2780">
        <v>-4772.5218624347599</v>
      </c>
      <c r="G2780">
        <v>-1941.7106403584501</v>
      </c>
      <c r="H2780">
        <v>5607.6227990380603</v>
      </c>
      <c r="I2780">
        <f t="shared" si="172"/>
        <v>28996319.297295209</v>
      </c>
      <c r="J2780">
        <f t="shared" si="173"/>
        <v>21557.128226015717</v>
      </c>
      <c r="L2780">
        <v>57996118.922672004</v>
      </c>
      <c r="M2780">
        <f t="shared" si="174"/>
        <v>-21492.979405499995</v>
      </c>
      <c r="N2780">
        <f t="shared" si="175"/>
        <v>64.148820515722036</v>
      </c>
    </row>
    <row r="2781" spans="2:14" x14ac:dyDescent="0.25">
      <c r="B2781">
        <v>27851.18</v>
      </c>
      <c r="C2781">
        <v>-4804504.9100245396</v>
      </c>
      <c r="D2781">
        <v>-1755785.14169557</v>
      </c>
      <c r="E2781">
        <v>-4588520.58560766</v>
      </c>
      <c r="F2781">
        <v>-4713.8968274988401</v>
      </c>
      <c r="G2781">
        <v>-1920.29913037288</v>
      </c>
      <c r="H2781">
        <v>5664.3946906674901</v>
      </c>
      <c r="I2781">
        <f t="shared" si="172"/>
        <v>28996869.63103826</v>
      </c>
      <c r="J2781">
        <f t="shared" si="173"/>
        <v>21010.623610831797</v>
      </c>
      <c r="L2781">
        <v>57996669.182359204</v>
      </c>
      <c r="M2781">
        <f t="shared" si="174"/>
        <v>-20946.550955206156</v>
      </c>
      <c r="N2781">
        <f t="shared" si="175"/>
        <v>64.072655625641346</v>
      </c>
    </row>
    <row r="2782" spans="2:14" x14ac:dyDescent="0.25">
      <c r="B2782">
        <v>27861.18</v>
      </c>
      <c r="C2782">
        <v>-4851348.3270330802</v>
      </c>
      <c r="D2782">
        <v>-1774880.0878728</v>
      </c>
      <c r="E2782">
        <v>-4531595.6645977097</v>
      </c>
      <c r="F2782">
        <v>-4654.6902484920502</v>
      </c>
      <c r="G2782">
        <v>-1898.65086424122</v>
      </c>
      <c r="H2782">
        <v>5720.4733945379003</v>
      </c>
      <c r="I2782">
        <f t="shared" si="172"/>
        <v>28997416.135653444</v>
      </c>
      <c r="J2782">
        <f t="shared" si="173"/>
        <v>20468.245213344693</v>
      </c>
      <c r="L2782">
        <v>57997215.610809498</v>
      </c>
      <c r="M2782">
        <f t="shared" si="174"/>
        <v>-20404.252694703639</v>
      </c>
      <c r="N2782">
        <f t="shared" si="175"/>
        <v>63.99251864105463</v>
      </c>
    </row>
    <row r="2783" spans="2:14" x14ac:dyDescent="0.25">
      <c r="B2783">
        <v>27871.18</v>
      </c>
      <c r="C2783">
        <v>-4897596.80052872</v>
      </c>
      <c r="D2783">
        <v>-1793757.37856789</v>
      </c>
      <c r="E2783">
        <v>-4474113.4516702099</v>
      </c>
      <c r="F2783">
        <v>-4594.9093322603103</v>
      </c>
      <c r="G2783">
        <v>-1876.7684753593101</v>
      </c>
      <c r="H2783">
        <v>5775.8519151988703</v>
      </c>
      <c r="I2783">
        <f t="shared" si="172"/>
        <v>28997958.514050931</v>
      </c>
      <c r="J2783">
        <f t="shared" si="173"/>
        <v>19930.290189843625</v>
      </c>
      <c r="L2783">
        <v>57997757.90907</v>
      </c>
      <c r="M2783">
        <f t="shared" si="174"/>
        <v>-19866.383620403707</v>
      </c>
      <c r="N2783">
        <f t="shared" si="175"/>
        <v>63.906569439917803</v>
      </c>
    </row>
    <row r="2784" spans="2:14" x14ac:dyDescent="0.25">
      <c r="B2784">
        <v>27881.18</v>
      </c>
      <c r="C2784">
        <v>-4943244.6234825598</v>
      </c>
      <c r="D2784">
        <v>-1812414.6858457299</v>
      </c>
      <c r="E2784">
        <v>-4416080.9832869498</v>
      </c>
      <c r="F2784">
        <v>-4534.56135975711</v>
      </c>
      <c r="G2784">
        <v>-1854.6546271925599</v>
      </c>
      <c r="H2784">
        <v>5830.5233407113501</v>
      </c>
      <c r="I2784">
        <f t="shared" si="172"/>
        <v>28998496.469074432</v>
      </c>
      <c r="J2784">
        <f t="shared" si="173"/>
        <v>19397.055458635092</v>
      </c>
      <c r="L2784">
        <v>57998295.7781443</v>
      </c>
      <c r="M2784">
        <f t="shared" si="174"/>
        <v>-19333.24244210124</v>
      </c>
      <c r="N2784">
        <f t="shared" si="175"/>
        <v>63.813016533851624</v>
      </c>
    </row>
    <row r="2785" spans="2:14" x14ac:dyDescent="0.25">
      <c r="B2785">
        <v>27891.18</v>
      </c>
      <c r="C2785">
        <v>-4988286.1620424697</v>
      </c>
      <c r="D2785">
        <v>-1830849.7085549801</v>
      </c>
      <c r="E2785">
        <v>-4357505.3646074496</v>
      </c>
      <c r="F2785">
        <v>-4473.6536852529698</v>
      </c>
      <c r="G2785">
        <v>-1832.3120129813301</v>
      </c>
      <c r="H2785">
        <v>5884.4808436359199</v>
      </c>
      <c r="I2785">
        <f t="shared" si="172"/>
        <v>28999029.70380564</v>
      </c>
      <c r="J2785">
        <f t="shared" si="173"/>
        <v>18868.837385468185</v>
      </c>
      <c r="L2785">
        <v>57998828.919322602</v>
      </c>
      <c r="M2785">
        <f t="shared" si="174"/>
        <v>-18805.127244204283</v>
      </c>
      <c r="N2785">
        <f t="shared" si="175"/>
        <v>63.710141263902187</v>
      </c>
    </row>
    <row r="2786" spans="2:14" x14ac:dyDescent="0.25">
      <c r="B2786">
        <v>27901.18</v>
      </c>
      <c r="C2786">
        <v>-5032715.8562622601</v>
      </c>
      <c r="D2786">
        <v>-1849060.17262434</v>
      </c>
      <c r="E2786">
        <v>-4298393.7686389899</v>
      </c>
      <c r="F2786">
        <v>-4412.1937355298096</v>
      </c>
      <c r="G2786">
        <v>-1809.7433554402201</v>
      </c>
      <c r="H2786">
        <v>5937.7176820179902</v>
      </c>
      <c r="I2786">
        <f t="shared" si="172"/>
        <v>28999557.921878807</v>
      </c>
      <c r="J2786">
        <f t="shared" si="173"/>
        <v>18345.931460741907</v>
      </c>
      <c r="L2786">
        <v>57999357.034520499</v>
      </c>
      <c r="M2786">
        <f t="shared" si="174"/>
        <v>-18282.335140407085</v>
      </c>
      <c r="N2786">
        <f t="shared" si="175"/>
        <v>63.596320334821939</v>
      </c>
    </row>
    <row r="2787" spans="2:14" x14ac:dyDescent="0.25">
      <c r="B2787">
        <v>27911.18</v>
      </c>
      <c r="C2787">
        <v>-5076528.2208227003</v>
      </c>
      <c r="D2787">
        <v>-1867043.8313557501</v>
      </c>
      <c r="E2787">
        <v>-4238753.4353769096</v>
      </c>
      <c r="F2787">
        <v>-4350.1890090595598</v>
      </c>
      <c r="G2787">
        <v>-1786.9514064513501</v>
      </c>
      <c r="H2787">
        <v>5990.2272003694497</v>
      </c>
      <c r="I2787">
        <f t="shared" si="172"/>
        <v>29000080.827803534</v>
      </c>
      <c r="J2787">
        <f t="shared" si="173"/>
        <v>17828.631971634924</v>
      </c>
      <c r="L2787">
        <v>57999879.826624297</v>
      </c>
      <c r="M2787">
        <f t="shared" si="174"/>
        <v>-17765.161924503744</v>
      </c>
      <c r="N2787">
        <f t="shared" si="175"/>
        <v>63.470047131180763</v>
      </c>
    </row>
    <row r="2788" spans="2:14" x14ac:dyDescent="0.25">
      <c r="B2788">
        <v>27921.18</v>
      </c>
      <c r="C2788">
        <v>-5119717.8457442597</v>
      </c>
      <c r="D2788">
        <v>-1884798.4657145001</v>
      </c>
      <c r="E2788">
        <v>-4178591.6709350101</v>
      </c>
      <c r="F2788">
        <v>-4287.6470751666802</v>
      </c>
      <c r="G2788">
        <v>-1763.9389467512699</v>
      </c>
      <c r="H2788">
        <v>6042.0028306459699</v>
      </c>
      <c r="I2788">
        <f t="shared" si="172"/>
        <v>29000598.127292641</v>
      </c>
      <c r="J2788">
        <f t="shared" si="173"/>
        <v>17317.231670558453</v>
      </c>
      <c r="L2788">
        <v>58000396.9998402</v>
      </c>
      <c r="M2788">
        <f t="shared" si="174"/>
        <v>-17253.901720404625</v>
      </c>
      <c r="N2788">
        <f t="shared" si="175"/>
        <v>63.329950153827667</v>
      </c>
    </row>
    <row r="2789" spans="2:14" x14ac:dyDescent="0.25">
      <c r="B2789">
        <v>27931.18</v>
      </c>
      <c r="C2789">
        <v>-5162279.3970913496</v>
      </c>
      <c r="D2789">
        <v>-1902321.8846161801</v>
      </c>
      <c r="E2789">
        <v>-4117915.8466662699</v>
      </c>
      <c r="F2789">
        <v>-4224.5755731741901</v>
      </c>
      <c r="G2789">
        <v>-1740.70878561164</v>
      </c>
      <c r="H2789">
        <v>6093.0380932193302</v>
      </c>
      <c r="I2789">
        <f t="shared" si="172"/>
        <v>29001109.527593717</v>
      </c>
      <c r="J2789">
        <f t="shared" si="173"/>
        <v>16812.021443031728</v>
      </c>
      <c r="L2789">
        <v>58000908.260044299</v>
      </c>
      <c r="M2789">
        <f t="shared" si="174"/>
        <v>-16748.846633605659</v>
      </c>
      <c r="N2789">
        <f t="shared" si="175"/>
        <v>63.17480942606926</v>
      </c>
    </row>
    <row r="2790" spans="2:14" x14ac:dyDescent="0.25">
      <c r="B2790">
        <v>27941.18</v>
      </c>
      <c r="C2790">
        <v>-5204207.617668</v>
      </c>
      <c r="D2790">
        <v>-1919611.9252104401</v>
      </c>
      <c r="E2790">
        <v>-4056733.3982738298</v>
      </c>
      <c r="F2790">
        <v>-4160.9822115329198</v>
      </c>
      <c r="G2790">
        <v>-1717.2637605135899</v>
      </c>
      <c r="H2790">
        <v>6143.3265978438603</v>
      </c>
      <c r="I2790">
        <f t="shared" si="172"/>
        <v>29001614.737821244</v>
      </c>
      <c r="J2790">
        <f t="shared" si="173"/>
        <v>16313.289978407323</v>
      </c>
      <c r="L2790">
        <v>58001413.315131098</v>
      </c>
      <c r="M2790">
        <f t="shared" si="174"/>
        <v>-16250.286408007145</v>
      </c>
      <c r="N2790">
        <f t="shared" si="175"/>
        <v>63.003570400178432</v>
      </c>
    </row>
    <row r="2791" spans="2:14" x14ac:dyDescent="0.25">
      <c r="B2791">
        <v>27951.18</v>
      </c>
      <c r="C2791">
        <v>-5245497.3277046597</v>
      </c>
      <c r="D2791">
        <v>-1936666.45316139</v>
      </c>
      <c r="E2791">
        <v>-3995051.82491238</v>
      </c>
      <c r="F2791">
        <v>-4096.8747669336399</v>
      </c>
      <c r="G2791">
        <v>-1693.60673681561</v>
      </c>
      <c r="H2791">
        <v>6192.8620446161203</v>
      </c>
      <c r="I2791">
        <f t="shared" si="172"/>
        <v>29002113.469285868</v>
      </c>
      <c r="J2791">
        <f t="shared" si="173"/>
        <v>15821.323444291949</v>
      </c>
      <c r="L2791">
        <v>58001911.875356697</v>
      </c>
      <c r="M2791">
        <f t="shared" si="174"/>
        <v>-15758.508088506758</v>
      </c>
      <c r="N2791">
        <f t="shared" si="175"/>
        <v>62.815355785191059</v>
      </c>
    </row>
    <row r="2792" spans="2:14" x14ac:dyDescent="0.25">
      <c r="B2792">
        <v>27961.18</v>
      </c>
      <c r="C2792">
        <v>-5286143.4255361799</v>
      </c>
      <c r="D2792">
        <v>-1953483.3629247199</v>
      </c>
      <c r="E2792">
        <v>-3932878.6882799701</v>
      </c>
      <c r="F2792">
        <v>-4032.2610834020702</v>
      </c>
      <c r="G2792">
        <v>-1669.7406074151199</v>
      </c>
      <c r="H2792">
        <v>6241.63822492702</v>
      </c>
      <c r="I2792">
        <f t="shared" si="172"/>
        <v>29002605.435819983</v>
      </c>
      <c r="J2792">
        <f t="shared" si="173"/>
        <v>15336.40516807884</v>
      </c>
      <c r="L2792">
        <v>58002403.653676197</v>
      </c>
      <c r="M2792">
        <f t="shared" si="174"/>
        <v>-15273.795695006847</v>
      </c>
      <c r="N2792">
        <f t="shared" si="175"/>
        <v>62.609473071992397</v>
      </c>
    </row>
    <row r="2793" spans="2:14" x14ac:dyDescent="0.25">
      <c r="B2793">
        <v>27971.18</v>
      </c>
      <c r="C2793">
        <v>-5326140.8882704498</v>
      </c>
      <c r="D2793">
        <v>-1970060.5780213401</v>
      </c>
      <c r="E2793">
        <v>-3870221.6117003099</v>
      </c>
      <c r="F2793">
        <v>-3967.1490713765402</v>
      </c>
      <c r="G2793">
        <v>-1645.66829240375</v>
      </c>
      <c r="H2793">
        <v>6289.6490224054296</v>
      </c>
      <c r="I2793">
        <f t="shared" si="172"/>
        <v>29003090.354096197</v>
      </c>
      <c r="J2793">
        <f t="shared" si="173"/>
        <v>14858.815328590572</v>
      </c>
      <c r="L2793">
        <v>58002888.366069697</v>
      </c>
      <c r="M2793">
        <f t="shared" si="174"/>
        <v>-14796.429907605052</v>
      </c>
      <c r="N2793">
        <f t="shared" si="175"/>
        <v>62.385420985519886</v>
      </c>
    </row>
    <row r="2794" spans="2:14" x14ac:dyDescent="0.25">
      <c r="B2794">
        <v>27981.18</v>
      </c>
      <c r="C2794">
        <v>-5365484.7724479297</v>
      </c>
      <c r="D2794">
        <v>-1986396.05130759</v>
      </c>
      <c r="E2794">
        <v>-3807088.2791957599</v>
      </c>
      <c r="F2794">
        <v>-3901.5467067683799</v>
      </c>
      <c r="G2794">
        <v>-1621.39273871618</v>
      </c>
      <c r="H2794">
        <v>6336.8884138522299</v>
      </c>
      <c r="I2794">
        <f t="shared" si="172"/>
        <v>29003567.943935685</v>
      </c>
      <c r="J2794">
        <f t="shared" si="173"/>
        <v>14388.830658946186</v>
      </c>
      <c r="L2794">
        <v>58003365.731857099</v>
      </c>
      <c r="M2794">
        <f t="shared" si="174"/>
        <v>-14326.687767103314</v>
      </c>
      <c r="N2794">
        <f t="shared" si="175"/>
        <v>62.142891842871904</v>
      </c>
    </row>
    <row r="2795" spans="2:14" x14ac:dyDescent="0.25">
      <c r="B2795">
        <v>27991.18</v>
      </c>
      <c r="C2795">
        <v>-5404170.21469157</v>
      </c>
      <c r="D2795">
        <v>-2002487.7652419</v>
      </c>
      <c r="E2795">
        <v>-3743486.4345509401</v>
      </c>
      <c r="F2795">
        <v>-3835.4620300051101</v>
      </c>
      <c r="G2795">
        <v>-1596.91691977292</v>
      </c>
      <c r="H2795">
        <v>6383.3504701639804</v>
      </c>
      <c r="I2795">
        <f t="shared" si="172"/>
        <v>29004037.928605329</v>
      </c>
      <c r="J2795">
        <f t="shared" si="173"/>
        <v>13926.72416376695</v>
      </c>
      <c r="L2795">
        <v>58003835.4739976</v>
      </c>
      <c r="M2795">
        <f t="shared" si="174"/>
        <v>-13864.842392005026</v>
      </c>
      <c r="N2795">
        <f t="shared" si="175"/>
        <v>61.881771761924028</v>
      </c>
    </row>
    <row r="2796" spans="2:14" x14ac:dyDescent="0.25">
      <c r="B2796">
        <v>28001.18</v>
      </c>
      <c r="C2796">
        <v>-5442192.43234713</v>
      </c>
      <c r="D2796">
        <v>-2018333.73214781</v>
      </c>
      <c r="E2796">
        <v>-3679423.8803672399</v>
      </c>
      <c r="F2796">
        <v>-3768.9031450565299</v>
      </c>
      <c r="G2796">
        <v>-1572.2438351169101</v>
      </c>
      <c r="H2796">
        <v>6429.0293572452201</v>
      </c>
      <c r="I2796">
        <f t="shared" si="172"/>
        <v>29004500.035100508</v>
      </c>
      <c r="J2796">
        <f t="shared" si="173"/>
        <v>13472.764852378517</v>
      </c>
      <c r="L2796">
        <v>58004297.319372699</v>
      </c>
      <c r="M2796">
        <f t="shared" si="174"/>
        <v>-13411.16271430254</v>
      </c>
      <c r="N2796">
        <f t="shared" si="175"/>
        <v>61.602138075977564</v>
      </c>
    </row>
    <row r="2797" spans="2:14" x14ac:dyDescent="0.25">
      <c r="B2797">
        <v>28011.18</v>
      </c>
      <c r="C2797">
        <v>-5479546.7241136404</v>
      </c>
      <c r="D2797">
        <v>-2033931.99447337</v>
      </c>
      <c r="E2797">
        <v>-3614908.4771081898</v>
      </c>
      <c r="F2797">
        <v>-3701.8782184440902</v>
      </c>
      <c r="G2797">
        <v>-1547.3765100441799</v>
      </c>
      <c r="H2797">
        <v>6473.9193369083996</v>
      </c>
      <c r="I2797">
        <f t="shared" si="172"/>
        <v>29004953.994411897</v>
      </c>
      <c r="J2797">
        <f t="shared" si="173"/>
        <v>13027.217489749193</v>
      </c>
      <c r="L2797">
        <v>58004750.999050401</v>
      </c>
      <c r="M2797">
        <f t="shared" si="174"/>
        <v>-12965.913235701621</v>
      </c>
      <c r="N2797">
        <f t="shared" si="175"/>
        <v>61.304254047572613</v>
      </c>
    </row>
    <row r="2798" spans="2:14" x14ac:dyDescent="0.25">
      <c r="B2798">
        <v>28021.18</v>
      </c>
      <c r="C2798">
        <v>-5516228.4706639498</v>
      </c>
      <c r="D2798">
        <v>-2049280.6250467801</v>
      </c>
      <c r="E2798">
        <v>-3549948.14213596</v>
      </c>
      <c r="F2798">
        <v>-3634.39547823367</v>
      </c>
      <c r="G2798">
        <v>-1522.3179952287001</v>
      </c>
      <c r="H2798">
        <v>6518.0147677607001</v>
      </c>
      <c r="I2798">
        <f t="shared" si="172"/>
        <v>29005399.541774526</v>
      </c>
      <c r="J2798">
        <f t="shared" si="173"/>
        <v>12590.342367880046</v>
      </c>
      <c r="L2798">
        <v>58005196.248529002</v>
      </c>
      <c r="M2798">
        <f t="shared" si="174"/>
        <v>-12529.353806301951</v>
      </c>
      <c r="N2798">
        <f t="shared" si="175"/>
        <v>60.988561578094959</v>
      </c>
    </row>
    <row r="2799" spans="2:14" x14ac:dyDescent="0.25">
      <c r="B2799">
        <v>28031.18</v>
      </c>
      <c r="C2799">
        <v>-5552233.1352549996</v>
      </c>
      <c r="D2799">
        <v>-2064377.7273283</v>
      </c>
      <c r="E2799">
        <v>-3484550.8487390499</v>
      </c>
      <c r="F2799">
        <v>-3566.46321301232</v>
      </c>
      <c r="G2799">
        <v>-1497.07136634162</v>
      </c>
      <c r="H2799">
        <v>6561.3101060765803</v>
      </c>
      <c r="I2799">
        <f t="shared" si="172"/>
        <v>29005836.416896395</v>
      </c>
      <c r="J2799">
        <f t="shared" si="173"/>
        <v>12162.395096980035</v>
      </c>
      <c r="L2799">
        <v>58005632.807958402</v>
      </c>
      <c r="M2799">
        <f t="shared" si="174"/>
        <v>-12101.739425607026</v>
      </c>
      <c r="N2799">
        <f t="shared" si="175"/>
        <v>60.655671373009682</v>
      </c>
    </row>
    <row r="2800" spans="2:14" x14ac:dyDescent="0.25">
      <c r="B2800">
        <v>28041.18</v>
      </c>
      <c r="C2800">
        <v>-5587556.2643278996</v>
      </c>
      <c r="D2800">
        <v>-2079221.43565828</v>
      </c>
      <c r="E2800">
        <v>-3418724.6251512701</v>
      </c>
      <c r="F2800">
        <v>-3498.0897708493599</v>
      </c>
      <c r="G2800">
        <v>-1471.63972366503</v>
      </c>
      <c r="H2800">
        <v>6603.7999066556204</v>
      </c>
      <c r="I2800">
        <f t="shared" si="172"/>
        <v>29006264.364167295</v>
      </c>
      <c r="J2800">
        <f t="shared" si="173"/>
        <v>11743.626419685781</v>
      </c>
      <c r="L2800">
        <v>58006060.422339097</v>
      </c>
      <c r="M2800">
        <f t="shared" si="174"/>
        <v>-11683.320068605244</v>
      </c>
      <c r="N2800">
        <f t="shared" si="175"/>
        <v>60.306351080536842</v>
      </c>
    </row>
    <row r="2801" spans="2:14" x14ac:dyDescent="0.25">
      <c r="B2801">
        <v>28051.18</v>
      </c>
      <c r="C2801">
        <v>-5622193.4880974703</v>
      </c>
      <c r="D2801">
        <v>-2093809.91550133</v>
      </c>
      <c r="E2801">
        <v>-3352477.5535623101</v>
      </c>
      <c r="F2801">
        <v>-3429.28355824243</v>
      </c>
      <c r="G2801">
        <v>-1446.0261917006501</v>
      </c>
      <c r="H2801">
        <v>6645.4788236644799</v>
      </c>
      <c r="I2801">
        <f t="shared" si="172"/>
        <v>29006683.13284459</v>
      </c>
      <c r="J2801">
        <f t="shared" si="173"/>
        <v>11334.282048076391</v>
      </c>
      <c r="L2801">
        <v>58006478.841696098</v>
      </c>
      <c r="M2801">
        <f t="shared" si="174"/>
        <v>-11274.340535402298</v>
      </c>
      <c r="N2801">
        <f t="shared" si="175"/>
        <v>59.941512674093246</v>
      </c>
    </row>
    <row r="2802" spans="2:14" x14ac:dyDescent="0.25">
      <c r="B2802">
        <v>28061.18</v>
      </c>
      <c r="C2802">
        <v>-5656140.5211311998</v>
      </c>
      <c r="D2802">
        <v>-2108141.3636864801</v>
      </c>
      <c r="E2802">
        <v>-3285817.76911991</v>
      </c>
      <c r="F2802">
        <v>-3360.0530390488998</v>
      </c>
      <c r="G2802">
        <v>-1420.2339187734201</v>
      </c>
      <c r="H2802">
        <v>6686.3416114625898</v>
      </c>
      <c r="I2802">
        <f t="shared" si="172"/>
        <v>29007092.477216199</v>
      </c>
      <c r="J2802">
        <f t="shared" si="173"/>
        <v>10934.60252449289</v>
      </c>
      <c r="L2802">
        <v>58006887.821229301</v>
      </c>
      <c r="M2802">
        <f t="shared" si="174"/>
        <v>-10875.040327101946</v>
      </c>
      <c r="N2802">
        <f t="shared" si="175"/>
        <v>59.562197390943766</v>
      </c>
    </row>
    <row r="2803" spans="2:14" x14ac:dyDescent="0.25">
      <c r="B2803">
        <v>28071.18</v>
      </c>
      <c r="C2803">
        <v>-5689393.1629174696</v>
      </c>
      <c r="D2803">
        <v>-2122214.0086435201</v>
      </c>
      <c r="E2803">
        <v>-3218753.4589238702</v>
      </c>
      <c r="F2803">
        <v>-3290.4067334035699</v>
      </c>
      <c r="G2803">
        <v>-1394.26607663045</v>
      </c>
      <c r="H2803">
        <v>6726.3831254106799</v>
      </c>
      <c r="I2803">
        <f t="shared" si="172"/>
        <v>29007492.156739783</v>
      </c>
      <c r="J2803">
        <f t="shared" si="173"/>
        <v>10544.823105998337</v>
      </c>
      <c r="L2803">
        <v>58007287.121437602</v>
      </c>
      <c r="M2803">
        <f t="shared" si="174"/>
        <v>-10485.653546206653</v>
      </c>
      <c r="N2803">
        <f t="shared" si="175"/>
        <v>59.169559791684151</v>
      </c>
    </row>
    <row r="2804" spans="2:14" x14ac:dyDescent="0.25">
      <c r="B2804">
        <v>28081.18</v>
      </c>
      <c r="C2804">
        <v>-5721947.2984228097</v>
      </c>
      <c r="D2804">
        <v>-2136026.1106350701</v>
      </c>
      <c r="E2804">
        <v>-3151292.86101209</v>
      </c>
      <c r="F2804">
        <v>-3220.3532166230102</v>
      </c>
      <c r="G2804">
        <v>-1368.12586003553</v>
      </c>
      <c r="H2804">
        <v>6765.59832266182</v>
      </c>
      <c r="I2804">
        <f t="shared" si="172"/>
        <v>29007881.936158277</v>
      </c>
      <c r="J2804">
        <f t="shared" si="173"/>
        <v>10165.173673350364</v>
      </c>
      <c r="L2804">
        <v>58007676.508218497</v>
      </c>
      <c r="M2804">
        <f t="shared" si="174"/>
        <v>-10106.408821105957</v>
      </c>
      <c r="N2804">
        <f t="shared" si="175"/>
        <v>58.764852244406939</v>
      </c>
    </row>
    <row r="2805" spans="2:14" x14ac:dyDescent="0.25">
      <c r="B2805">
        <v>28091.18</v>
      </c>
      <c r="C2805">
        <v>-5753798.8986382298</v>
      </c>
      <c r="D2805">
        <v>-2149575.9619848202</v>
      </c>
      <c r="E2805">
        <v>-3083444.26333872</v>
      </c>
      <c r="F2805">
        <v>-3149.9011180975899</v>
      </c>
      <c r="G2805">
        <v>-1341.81648635947</v>
      </c>
      <c r="H2805">
        <v>6803.9822629342098</v>
      </c>
      <c r="I2805">
        <f t="shared" si="172"/>
        <v>29008261.585590925</v>
      </c>
      <c r="J2805">
        <f t="shared" si="173"/>
        <v>9795.8786632716656</v>
      </c>
      <c r="L2805">
        <v>58008055.752943598</v>
      </c>
      <c r="M2805">
        <f t="shared" si="174"/>
        <v>-9737.5292564034462</v>
      </c>
      <c r="N2805">
        <f t="shared" si="175"/>
        <v>58.349406868219376</v>
      </c>
    </row>
    <row r="2806" spans="2:14" x14ac:dyDescent="0.25">
      <c r="B2806">
        <v>28101.18</v>
      </c>
      <c r="C2806">
        <v>-5784944.0211143401</v>
      </c>
      <c r="D2806">
        <v>-2162861.8873014501</v>
      </c>
      <c r="E2806">
        <v>-3015216.0027447701</v>
      </c>
      <c r="F2806">
        <v>-3079.0591201716102</v>
      </c>
      <c r="G2806">
        <v>-1315.34119516643</v>
      </c>
      <c r="H2806">
        <v>6841.53010926563</v>
      </c>
      <c r="I2806">
        <f t="shared" si="172"/>
        <v>29008630.880601004</v>
      </c>
      <c r="J2806">
        <f t="shared" si="173"/>
        <v>9437.1570241749287</v>
      </c>
      <c r="L2806">
        <v>58008424.6325083</v>
      </c>
      <c r="M2806">
        <f t="shared" si="174"/>
        <v>-9379.2324047014117</v>
      </c>
      <c r="N2806">
        <f t="shared" si="175"/>
        <v>57.924619473516941</v>
      </c>
    </row>
    <row r="2807" spans="2:14" x14ac:dyDescent="0.25">
      <c r="B2807">
        <v>28111.18</v>
      </c>
      <c r="C2807">
        <v>-5815378.8104852503</v>
      </c>
      <c r="D2807">
        <v>-2175882.2436985201</v>
      </c>
      <c r="E2807">
        <v>-2946616.4639212098</v>
      </c>
      <c r="F2807">
        <v>-3007.8359570125499</v>
      </c>
      <c r="G2807">
        <v>-1288.70324779679</v>
      </c>
      <c r="H2807">
        <v>6878.2371287489505</v>
      </c>
      <c r="I2807">
        <f t="shared" si="172"/>
        <v>29008989.602240101</v>
      </c>
      <c r="J2807">
        <f t="shared" si="173"/>
        <v>9089.2221942022443</v>
      </c>
      <c r="L2807">
        <v>58008782.929360002</v>
      </c>
      <c r="M2807">
        <f t="shared" si="174"/>
        <v>-9031.730262003839</v>
      </c>
      <c r="N2807">
        <f t="shared" si="175"/>
        <v>57.491932198405266</v>
      </c>
    </row>
    <row r="2808" spans="2:14" x14ac:dyDescent="0.25">
      <c r="B2808">
        <v>28121.18</v>
      </c>
      <c r="C2808">
        <v>-5845099.4989811396</v>
      </c>
      <c r="D2808">
        <v>-2188635.4210101301</v>
      </c>
      <c r="E2808">
        <v>-2877654.0783648002</v>
      </c>
      <c r="F2808">
        <v>-2936.24041347005</v>
      </c>
      <c r="G2808">
        <v>-1261.9059269464899</v>
      </c>
      <c r="H2808">
        <v>6914.0986932486503</v>
      </c>
      <c r="I2808">
        <f t="shared" si="172"/>
        <v>29009337.537070073</v>
      </c>
      <c r="J2808">
        <f t="shared" si="173"/>
        <v>8752.2821000777185</v>
      </c>
      <c r="L2808">
        <v>58009130.4315027</v>
      </c>
      <c r="M2808">
        <f t="shared" si="174"/>
        <v>-8695.229282900691</v>
      </c>
      <c r="N2808">
        <f t="shared" si="175"/>
        <v>57.052817177027464</v>
      </c>
    </row>
    <row r="2809" spans="2:14" x14ac:dyDescent="0.25">
      <c r="B2809">
        <v>28131.18</v>
      </c>
      <c r="C2809">
        <v>-5874102.4069292704</v>
      </c>
      <c r="D2809">
        <v>-2201119.8420023299</v>
      </c>
      <c r="E2809">
        <v>-2808337.3233268699</v>
      </c>
      <c r="F2809">
        <v>-2864.2813239254201</v>
      </c>
      <c r="G2809">
        <v>-1234.9525362433801</v>
      </c>
      <c r="H2809">
        <v>6949.1102800981998</v>
      </c>
      <c r="I2809">
        <f t="shared" si="172"/>
        <v>29009674.477164198</v>
      </c>
      <c r="J2809">
        <f t="shared" si="173"/>
        <v>8426.539175696671</v>
      </c>
      <c r="L2809">
        <v>58009466.932481803</v>
      </c>
      <c r="M2809">
        <f t="shared" si="174"/>
        <v>-8369.9304150044918</v>
      </c>
      <c r="N2809">
        <f t="shared" si="175"/>
        <v>56.608760692179203</v>
      </c>
    </row>
    <row r="2810" spans="2:14" x14ac:dyDescent="0.25">
      <c r="B2810">
        <v>28141.18</v>
      </c>
      <c r="C2810">
        <v>-5902383.9432435697</v>
      </c>
      <c r="D2810">
        <v>-2213333.96258036</v>
      </c>
      <c r="E2810">
        <v>-2738674.7207552702</v>
      </c>
      <c r="F2810">
        <v>-2791.9675711324799</v>
      </c>
      <c r="G2810">
        <v>-1207.8463998206601</v>
      </c>
      <c r="H2810">
        <v>6983.2674727781996</v>
      </c>
      <c r="I2810">
        <f t="shared" si="172"/>
        <v>29010000.220088579</v>
      </c>
      <c r="J2810">
        <f t="shared" si="173"/>
        <v>8112.190399389714</v>
      </c>
      <c r="L2810">
        <v>58009792.231349699</v>
      </c>
      <c r="M2810">
        <f t="shared" si="174"/>
        <v>-8056.0291509032249</v>
      </c>
      <c r="N2810">
        <f t="shared" si="175"/>
        <v>56.161248486489058</v>
      </c>
    </row>
    <row r="2811" spans="2:14" x14ac:dyDescent="0.25">
      <c r="B2811">
        <v>28151.18</v>
      </c>
      <c r="C2811">
        <v>-5929940.6059025005</v>
      </c>
      <c r="D2811">
        <v>-2225276.27199153</v>
      </c>
      <c r="E2811">
        <v>-2668674.8362295302</v>
      </c>
      <c r="F2811">
        <v>-2719.3080850503002</v>
      </c>
      <c r="G2811">
        <v>-1180.59086188775</v>
      </c>
      <c r="H2811">
        <v>7016.5659615752902</v>
      </c>
      <c r="I2811">
        <f t="shared" si="172"/>
        <v>29010314.568864886</v>
      </c>
      <c r="J2811">
        <f t="shared" si="173"/>
        <v>7809.4273466169834</v>
      </c>
      <c r="L2811">
        <v>58010106.1326138</v>
      </c>
      <c r="M2811">
        <f t="shared" si="174"/>
        <v>-7753.7155943065882</v>
      </c>
      <c r="N2811">
        <f t="shared" si="175"/>
        <v>55.711752310395241</v>
      </c>
    </row>
    <row r="2812" spans="2:14" x14ac:dyDescent="0.25">
      <c r="B2812">
        <v>28161.18</v>
      </c>
      <c r="C2812">
        <v>-5956768.9824152598</v>
      </c>
      <c r="D2812">
        <v>-2236945.2930238</v>
      </c>
      <c r="E2812">
        <v>-2598346.2778896098</v>
      </c>
      <c r="F2812">
        <v>-2646.3118416687098</v>
      </c>
      <c r="G2812">
        <v>-1153.1892862987199</v>
      </c>
      <c r="H2812">
        <v>7049.0015442220702</v>
      </c>
      <c r="I2812">
        <f t="shared" si="172"/>
        <v>29010617.331917658</v>
      </c>
      <c r="J2812">
        <f t="shared" si="173"/>
        <v>7518.4362566024065</v>
      </c>
      <c r="L2812">
        <v>58010408.446170397</v>
      </c>
      <c r="M2812">
        <f t="shared" si="174"/>
        <v>-7463.1745393052697</v>
      </c>
      <c r="N2812">
        <f t="shared" si="175"/>
        <v>55.261717297136784</v>
      </c>
    </row>
    <row r="2813" spans="2:14" x14ac:dyDescent="0.25">
      <c r="B2813">
        <v>28171.18</v>
      </c>
      <c r="C2813">
        <v>-5982865.7502761604</v>
      </c>
      <c r="D2813">
        <v>-2248339.58220011</v>
      </c>
      <c r="E2813">
        <v>-2527697.6953583299</v>
      </c>
      <c r="F2813">
        <v>-2572.98786182717</v>
      </c>
      <c r="G2813">
        <v>-1125.64505611862</v>
      </c>
      <c r="H2813">
        <v>7080.5701265181397</v>
      </c>
      <c r="I2813">
        <f t="shared" si="172"/>
        <v>29010908.323007673</v>
      </c>
      <c r="J2813">
        <f t="shared" si="173"/>
        <v>7239.3981113806367</v>
      </c>
      <c r="L2813">
        <v>58010698.987225398</v>
      </c>
      <c r="M2813">
        <f t="shared" si="174"/>
        <v>-7184.5855605006218</v>
      </c>
      <c r="N2813">
        <f t="shared" si="175"/>
        <v>54.812550880014896</v>
      </c>
    </row>
    <row r="2814" spans="2:14" x14ac:dyDescent="0.25">
      <c r="B2814">
        <v>28181.18</v>
      </c>
      <c r="C2814">
        <v>-6008227.67740722</v>
      </c>
      <c r="D2814">
        <v>-2259457.7299682898</v>
      </c>
      <c r="E2814">
        <v>-2456737.7786576599</v>
      </c>
      <c r="F2814">
        <v>-2499.3452100274999</v>
      </c>
      <c r="G2814">
        <v>-1097.96157318776</v>
      </c>
      <c r="H2814">
        <v>7111.26772293249</v>
      </c>
      <c r="I2814">
        <f t="shared" si="172"/>
        <v>29011187.361152895</v>
      </c>
      <c r="J2814">
        <f t="shared" si="173"/>
        <v>6972.4887235835195</v>
      </c>
      <c r="L2814">
        <v>58010977.576204203</v>
      </c>
      <c r="M2814">
        <f t="shared" si="174"/>
        <v>-6918.1231090053916</v>
      </c>
      <c r="N2814">
        <f t="shared" si="175"/>
        <v>54.365614578127861</v>
      </c>
    </row>
    <row r="2815" spans="2:14" x14ac:dyDescent="0.25">
      <c r="B2815">
        <v>28191.18</v>
      </c>
      <c r="C2815">
        <v>-6032851.6225888301</v>
      </c>
      <c r="D2815">
        <v>-2270298.3608866301</v>
      </c>
      <c r="E2815">
        <v>-2385475.2571190898</v>
      </c>
      <c r="F2815">
        <v>-2425.3929932412102</v>
      </c>
      <c r="G2815">
        <v>-1070.1422576841401</v>
      </c>
      <c r="H2815">
        <v>7141.0904571876499</v>
      </c>
      <c r="I2815">
        <f t="shared" si="172"/>
        <v>29011454.270540692</v>
      </c>
      <c r="J2815">
        <f t="shared" si="173"/>
        <v>6717.8788310177624</v>
      </c>
      <c r="L2815">
        <v>58011244.038655698</v>
      </c>
      <c r="M2815">
        <f t="shared" si="174"/>
        <v>-6663.9566156044602</v>
      </c>
      <c r="N2815">
        <f t="shared" si="175"/>
        <v>53.922215413302183</v>
      </c>
    </row>
    <row r="2816" spans="2:14" x14ac:dyDescent="0.25">
      <c r="B2816">
        <v>28201.18</v>
      </c>
      <c r="C2816">
        <v>-6056734.5358784497</v>
      </c>
      <c r="D2816">
        <v>-2280860.13380505</v>
      </c>
      <c r="E2816">
        <v>-2313918.8982882402</v>
      </c>
      <c r="F2816">
        <v>-2351.1403597117701</v>
      </c>
      <c r="G2816">
        <v>-1042.1905476842301</v>
      </c>
      <c r="H2816">
        <v>7170.0345628259402</v>
      </c>
      <c r="I2816">
        <f t="shared" si="172"/>
        <v>29011708.880433258</v>
      </c>
      <c r="J2816">
        <f t="shared" si="173"/>
        <v>6475.7341949343681</v>
      </c>
      <c r="L2816">
        <v>58011498.205149099</v>
      </c>
      <c r="M2816">
        <f t="shared" si="174"/>
        <v>-6422.2505949065089</v>
      </c>
      <c r="N2816">
        <f t="shared" si="175"/>
        <v>53.483600027859211</v>
      </c>
    </row>
    <row r="2817" spans="2:14" x14ac:dyDescent="0.25">
      <c r="B2817">
        <v>28211.18</v>
      </c>
      <c r="C2817">
        <v>-6079873.4590173196</v>
      </c>
      <c r="D2817">
        <v>-2291141.74204189</v>
      </c>
      <c r="E2817">
        <v>-2242077.5068239202</v>
      </c>
      <c r="F2817">
        <v>-2276.5964977523699</v>
      </c>
      <c r="G2817">
        <v>-1014.1098987221</v>
      </c>
      <c r="H2817">
        <v>7198.0963837582904</v>
      </c>
      <c r="I2817">
        <f t="shared" si="172"/>
        <v>29011951.025069341</v>
      </c>
      <c r="J2817">
        <f t="shared" si="173"/>
        <v>6246.2157007418573</v>
      </c>
      <c r="L2817">
        <v>58011739.911169797</v>
      </c>
      <c r="M2817">
        <f t="shared" si="174"/>
        <v>-6193.1647492051125</v>
      </c>
      <c r="N2817">
        <f t="shared" si="175"/>
        <v>53.050951536744833</v>
      </c>
    </row>
    <row r="2818" spans="2:14" x14ac:dyDescent="0.25">
      <c r="B2818">
        <v>28221.18</v>
      </c>
      <c r="C2818">
        <v>-6102265.5258251298</v>
      </c>
      <c r="D2818">
        <v>-2301141.9135562698</v>
      </c>
      <c r="E2818">
        <v>-2169959.9233917701</v>
      </c>
      <c r="F2818">
        <v>-2201.7706345393999</v>
      </c>
      <c r="G2818">
        <v>-985.90378334708998</v>
      </c>
      <c r="H2818">
        <v>7225.2723747959099</v>
      </c>
      <c r="I2818">
        <f t="shared" ref="I2818:I2881" si="176">(F2818^2+G2818^2+H2818^2)/2</f>
        <v>29012180.543563534</v>
      </c>
      <c r="J2818">
        <f t="shared" ref="J2818:J2881" si="177">I$1-I2819</f>
        <v>6029.4794556125998</v>
      </c>
      <c r="L2818">
        <v>58011968.997015499</v>
      </c>
      <c r="M2818">
        <f t="shared" ref="M2818:M2881" si="178">L2819-L$1</f>
        <v>-5976.8540702015162</v>
      </c>
      <c r="N2818">
        <f t="shared" ref="N2818:N2881" si="179">J2818+M2818</f>
        <v>52.625385411083698</v>
      </c>
    </row>
    <row r="2819" spans="2:14" x14ac:dyDescent="0.25">
      <c r="B2819">
        <v>28231.18</v>
      </c>
      <c r="C2819">
        <v>-6123907.9625826403</v>
      </c>
      <c r="D2819">
        <v>-2310859.4111160599</v>
      </c>
      <c r="E2819">
        <v>-2097575.0235526701</v>
      </c>
      <c r="F2819">
        <v>-2126.6720349021298</v>
      </c>
      <c r="G2819">
        <v>-957.57569067996803</v>
      </c>
      <c r="H2819">
        <v>7251.5591021656401</v>
      </c>
      <c r="I2819">
        <f t="shared" si="176"/>
        <v>29012397.279808663</v>
      </c>
      <c r="J2819">
        <f t="shared" si="177"/>
        <v>5825.676883738488</v>
      </c>
      <c r="L2819">
        <v>58012185.307694502</v>
      </c>
      <c r="M2819">
        <f t="shared" si="178"/>
        <v>-5773.4689335003495</v>
      </c>
      <c r="N2819">
        <f t="shared" si="179"/>
        <v>52.207950238138437</v>
      </c>
    </row>
    <row r="2820" spans="2:14" x14ac:dyDescent="0.25">
      <c r="B2820">
        <v>28241.18</v>
      </c>
      <c r="C2820">
        <v>-6144798.0884020701</v>
      </c>
      <c r="D2820">
        <v>-2320293.0324613098</v>
      </c>
      <c r="E2820">
        <v>-2024931.7166460401</v>
      </c>
      <c r="F2820">
        <v>-2051.31000010855</v>
      </c>
      <c r="G2820">
        <v>-929.12912596767899</v>
      </c>
      <c r="H2820">
        <v>7276.9532440090798</v>
      </c>
      <c r="I2820">
        <f t="shared" si="176"/>
        <v>29012601.082380537</v>
      </c>
      <c r="J2820">
        <f t="shared" si="177"/>
        <v>5634.9548131972551</v>
      </c>
      <c r="L2820">
        <v>58012388.692831203</v>
      </c>
      <c r="M2820">
        <f t="shared" si="178"/>
        <v>-5583.1551866009831</v>
      </c>
      <c r="N2820">
        <f t="shared" si="179"/>
        <v>51.799626596271992</v>
      </c>
    </row>
    <row r="2821" spans="2:14" x14ac:dyDescent="0.25">
      <c r="B2821">
        <v>28251.18</v>
      </c>
      <c r="C2821">
        <v>-6164933.3155854698</v>
      </c>
      <c r="D2821">
        <v>-2329441.6104633301</v>
      </c>
      <c r="E2821">
        <v>-1952038.94466832</v>
      </c>
      <c r="F2821">
        <v>-1975.69386664785</v>
      </c>
      <c r="G2821">
        <v>-900.56761013661799</v>
      </c>
      <c r="H2821">
        <v>7301.4515908663698</v>
      </c>
      <c r="I2821">
        <f t="shared" si="176"/>
        <v>29012791.804451078</v>
      </c>
      <c r="J2821">
        <f t="shared" si="177"/>
        <v>5457.455554947257</v>
      </c>
      <c r="L2821">
        <v>58012579.006578103</v>
      </c>
      <c r="M2821">
        <f t="shared" si="178"/>
        <v>-5406.0542246028781</v>
      </c>
      <c r="N2821">
        <f t="shared" si="179"/>
        <v>51.401330344378948</v>
      </c>
    </row>
    <row r="2822" spans="2:14" x14ac:dyDescent="0.25">
      <c r="B2822">
        <v>28261.18</v>
      </c>
      <c r="C2822">
        <v>-6184311.1499707904</v>
      </c>
      <c r="D2822">
        <v>-2338304.0132792001</v>
      </c>
      <c r="E2822">
        <v>-1878905.68114657</v>
      </c>
      <c r="F2822">
        <v>-1899.83300500929</v>
      </c>
      <c r="G2822">
        <v>-871.89467934443906</v>
      </c>
      <c r="H2822">
        <v>7325.0510461447902</v>
      </c>
      <c r="I2822">
        <f t="shared" si="176"/>
        <v>29012969.303709328</v>
      </c>
      <c r="J2822">
        <f t="shared" si="177"/>
        <v>5293.3169691003859</v>
      </c>
      <c r="L2822">
        <v>58012756.107540101</v>
      </c>
      <c r="M2822">
        <f t="shared" si="178"/>
        <v>-5242.3030545040965</v>
      </c>
      <c r="N2822">
        <f t="shared" si="179"/>
        <v>51.013914596289396</v>
      </c>
    </row>
    <row r="2823" spans="2:14" x14ac:dyDescent="0.25">
      <c r="B2823">
        <v>28271.18</v>
      </c>
      <c r="C2823">
        <v>-6202929.1912657702</v>
      </c>
      <c r="D2823">
        <v>-2346879.1445018798</v>
      </c>
      <c r="E2823">
        <v>-1805540.93000757</v>
      </c>
      <c r="F2823">
        <v>-1823.7368184576901</v>
      </c>
      <c r="G2823">
        <v>-843.113884530306</v>
      </c>
      <c r="H2823">
        <v>7347.7486265729303</v>
      </c>
      <c r="I2823">
        <f t="shared" si="176"/>
        <v>29013133.442295175</v>
      </c>
      <c r="J2823">
        <f t="shared" si="177"/>
        <v>5142.6725175492465</v>
      </c>
      <c r="L2823">
        <v>58012919.8587102</v>
      </c>
      <c r="M2823">
        <f t="shared" si="178"/>
        <v>-5092.0343430042267</v>
      </c>
      <c r="N2823">
        <f t="shared" si="179"/>
        <v>50.638174545019865</v>
      </c>
    </row>
    <row r="2824" spans="2:14" x14ac:dyDescent="0.25">
      <c r="B2824">
        <v>28281.18</v>
      </c>
      <c r="C2824">
        <v>-6220785.1333695697</v>
      </c>
      <c r="D2824">
        <v>-2355165.9433057499</v>
      </c>
      <c r="E2824">
        <v>-1731953.72444234</v>
      </c>
      <c r="F2824">
        <v>-1747.4147418053999</v>
      </c>
      <c r="G2824">
        <v>-814.22879096350698</v>
      </c>
      <c r="H2824">
        <v>7369.5414626407201</v>
      </c>
      <c r="I2824">
        <f t="shared" si="176"/>
        <v>29013284.086746726</v>
      </c>
      <c r="J2824">
        <f t="shared" si="177"/>
        <v>5005.6513004414737</v>
      </c>
      <c r="L2824">
        <v>58013070.127421699</v>
      </c>
      <c r="M2824">
        <f t="shared" si="178"/>
        <v>-4955.3764489069581</v>
      </c>
      <c r="N2824">
        <f t="shared" si="179"/>
        <v>50.274851534515619</v>
      </c>
    </row>
    <row r="2825" spans="2:14" x14ac:dyDescent="0.25">
      <c r="B2825">
        <v>28291.18</v>
      </c>
      <c r="C2825">
        <v>-6237876.7646820797</v>
      </c>
      <c r="D2825">
        <v>-2363163.3845876399</v>
      </c>
      <c r="E2825">
        <v>-1658153.1257664401</v>
      </c>
      <c r="F2825">
        <v>-1670.87624018064</v>
      </c>
      <c r="G2825">
        <v>-785.24297779033498</v>
      </c>
      <c r="H2825">
        <v>7390.4267990257804</v>
      </c>
      <c r="I2825">
        <f t="shared" si="176"/>
        <v>29013421.107963834</v>
      </c>
      <c r="J2825">
        <f t="shared" si="177"/>
        <v>4882.3780749179423</v>
      </c>
      <c r="L2825">
        <v>58013206.785315797</v>
      </c>
      <c r="M2825">
        <f t="shared" si="178"/>
        <v>-4832.4534357041121</v>
      </c>
      <c r="N2825">
        <f t="shared" si="179"/>
        <v>49.924639213830233</v>
      </c>
    </row>
    <row r="2826" spans="2:14" x14ac:dyDescent="0.25">
      <c r="B2826">
        <v>28301.18</v>
      </c>
      <c r="C2826">
        <v>-6254201.9684008798</v>
      </c>
      <c r="D2826">
        <v>-2370870.4791033198</v>
      </c>
      <c r="E2826">
        <v>-1584148.22227596</v>
      </c>
      <c r="F2826">
        <v>-1594.13080779199</v>
      </c>
      <c r="G2826">
        <v>-756.16003757908095</v>
      </c>
      <c r="H2826">
        <v>7410.4019950064503</v>
      </c>
      <c r="I2826">
        <f t="shared" si="176"/>
        <v>29013544.381189357</v>
      </c>
      <c r="J2826">
        <f t="shared" si="177"/>
        <v>4772.9732542037964</v>
      </c>
      <c r="L2826">
        <v>58013329.708329</v>
      </c>
      <c r="M2826">
        <f t="shared" si="178"/>
        <v>-4723.3850652053952</v>
      </c>
      <c r="N2826">
        <f t="shared" si="179"/>
        <v>49.588188998401165</v>
      </c>
    </row>
    <row r="2827" spans="2:14" x14ac:dyDescent="0.25">
      <c r="B2827">
        <v>28311.18</v>
      </c>
      <c r="C2827">
        <v>-6269758.7228059098</v>
      </c>
      <c r="D2827">
        <v>-2378286.2735994798</v>
      </c>
      <c r="E2827">
        <v>-1509948.12809955</v>
      </c>
      <c r="F2827">
        <v>-1517.1879666889099</v>
      </c>
      <c r="G2827">
        <v>-726.98357586299505</v>
      </c>
      <c r="H2827">
        <v>7429.4645248617999</v>
      </c>
      <c r="I2827">
        <f t="shared" si="176"/>
        <v>29013653.786010072</v>
      </c>
      <c r="J2827">
        <f t="shared" si="177"/>
        <v>4677.5528859198093</v>
      </c>
      <c r="L2827">
        <v>58013438.776699498</v>
      </c>
      <c r="M2827">
        <f t="shared" si="178"/>
        <v>-4628.2867699041963</v>
      </c>
      <c r="N2827">
        <f t="shared" si="179"/>
        <v>49.266116015613079</v>
      </c>
    </row>
    <row r="2828" spans="2:14" x14ac:dyDescent="0.25">
      <c r="B2828">
        <v>28321.18</v>
      </c>
      <c r="C2828">
        <v>-6284545.1015316099</v>
      </c>
      <c r="D2828">
        <v>-2385409.8509410298</v>
      </c>
      <c r="E2828">
        <v>-1435561.98204645</v>
      </c>
      <c r="F2828">
        <v>-1440.0572655178801</v>
      </c>
      <c r="G2828">
        <v>-697.71721068106694</v>
      </c>
      <c r="H2828">
        <v>7447.6119782588903</v>
      </c>
      <c r="I2828">
        <f t="shared" si="176"/>
        <v>29013749.206378356</v>
      </c>
      <c r="J2828">
        <f t="shared" si="177"/>
        <v>4596.2286084517837</v>
      </c>
      <c r="L2828">
        <v>58013533.874994799</v>
      </c>
      <c r="M2828">
        <f t="shared" si="178"/>
        <v>-4547.2696038037539</v>
      </c>
      <c r="N2828">
        <f t="shared" si="179"/>
        <v>48.959004648029804</v>
      </c>
    </row>
    <row r="2829" spans="2:14" x14ac:dyDescent="0.25">
      <c r="B2829">
        <v>28331.18</v>
      </c>
      <c r="C2829">
        <v>-6298559.2738266801</v>
      </c>
      <c r="D2829">
        <v>-2392240.3302338701</v>
      </c>
      <c r="E2829">
        <v>-1360998.9464507101</v>
      </c>
      <c r="F2829">
        <v>-1362.7482782740001</v>
      </c>
      <c r="G2829">
        <v>-668.36457211642198</v>
      </c>
      <c r="H2829">
        <v>7464.8420606274403</v>
      </c>
      <c r="I2829">
        <f t="shared" si="176"/>
        <v>29013830.530655824</v>
      </c>
      <c r="J2829">
        <f t="shared" si="177"/>
        <v>4529.1075853332877</v>
      </c>
      <c r="L2829">
        <v>58013614.8921609</v>
      </c>
      <c r="M2829">
        <f t="shared" si="178"/>
        <v>-4480.4401703029871</v>
      </c>
      <c r="N2829">
        <f t="shared" si="179"/>
        <v>48.667415030300617</v>
      </c>
    </row>
    <row r="2830" spans="2:14" x14ac:dyDescent="0.25">
      <c r="B2830">
        <v>28341.18</v>
      </c>
      <c r="C2830">
        <v>-6311799.5048012799</v>
      </c>
      <c r="D2830">
        <v>-2398776.8669430502</v>
      </c>
      <c r="E2830">
        <v>-1286268.20601176</v>
      </c>
      <c r="F2830">
        <v>-1285.2706030475099</v>
      </c>
      <c r="G2830">
        <v>-638.92930183216004</v>
      </c>
      <c r="H2830">
        <v>7481.1525935219397</v>
      </c>
      <c r="I2830">
        <f t="shared" si="176"/>
        <v>29013897.651678942</v>
      </c>
      <c r="J2830">
        <f t="shared" si="177"/>
        <v>4476.2924158349633</v>
      </c>
      <c r="L2830">
        <v>58013681.721594401</v>
      </c>
      <c r="M2830">
        <f t="shared" si="178"/>
        <v>-4427.9005290046334</v>
      </c>
      <c r="N2830">
        <f t="shared" si="179"/>
        <v>48.391886830329895</v>
      </c>
    </row>
    <row r="2831" spans="2:14" x14ac:dyDescent="0.25">
      <c r="B2831">
        <v>28351.18</v>
      </c>
      <c r="C2831">
        <v>-6324264.1556617096</v>
      </c>
      <c r="D2831">
        <v>-2405018.65300619</v>
      </c>
      <c r="E2831">
        <v>-1211378.9666314099</v>
      </c>
      <c r="F2831">
        <v>-1207.6338607651801</v>
      </c>
      <c r="G2831">
        <v>-609.41505260444501</v>
      </c>
      <c r="H2831">
        <v>7496.5415149713799</v>
      </c>
      <c r="I2831">
        <f t="shared" si="176"/>
        <v>29013950.46684844</v>
      </c>
      <c r="J2831">
        <f t="shared" si="177"/>
        <v>4437.881023760885</v>
      </c>
      <c r="L2831">
        <v>58013734.261235699</v>
      </c>
      <c r="M2831">
        <f t="shared" si="178"/>
        <v>-4389.7480787038803</v>
      </c>
      <c r="N2831">
        <f t="shared" si="179"/>
        <v>48.13294505700469</v>
      </c>
    </row>
    <row r="2832" spans="2:14" x14ac:dyDescent="0.25">
      <c r="B2832">
        <v>28361.18</v>
      </c>
      <c r="C2832">
        <v>-6335951.6839324702</v>
      </c>
      <c r="D2832">
        <v>-2410964.91694227</v>
      </c>
      <c r="E2832">
        <v>-1136340.4542473699</v>
      </c>
      <c r="F2832">
        <v>-1129.8476939258301</v>
      </c>
      <c r="G2832">
        <v>-579.82548785265203</v>
      </c>
      <c r="H2832">
        <v>7511.0068798163102</v>
      </c>
      <c r="I2832">
        <f t="shared" si="176"/>
        <v>29013988.878240515</v>
      </c>
      <c r="J2832">
        <f t="shared" si="177"/>
        <v>4413.9665228575468</v>
      </c>
      <c r="L2832">
        <v>58013772.413686</v>
      </c>
      <c r="M2832">
        <f t="shared" si="178"/>
        <v>-4366.0754203051329</v>
      </c>
      <c r="N2832">
        <f t="shared" si="179"/>
        <v>47.89110255241394</v>
      </c>
    </row>
    <row r="2833" spans="2:14" x14ac:dyDescent="0.25">
      <c r="B2833">
        <v>28371.18</v>
      </c>
      <c r="C2833">
        <v>-6346860.6436655903</v>
      </c>
      <c r="D2833">
        <v>-2416614.9239557199</v>
      </c>
      <c r="E2833">
        <v>-1061161.9136635601</v>
      </c>
      <c r="F2833">
        <v>-1051.92176533</v>
      </c>
      <c r="G2833">
        <v>-550.16428116637701</v>
      </c>
      <c r="H2833">
        <v>7524.5468600332697</v>
      </c>
      <c r="I2833">
        <f t="shared" si="176"/>
        <v>29014012.792741418</v>
      </c>
      <c r="J2833">
        <f t="shared" si="177"/>
        <v>4404.6370604895055</v>
      </c>
      <c r="L2833">
        <v>58013796.086344399</v>
      </c>
      <c r="M2833">
        <f t="shared" si="178"/>
        <v>-4356.970197506249</v>
      </c>
      <c r="N2833">
        <f t="shared" si="179"/>
        <v>47.666862983256578</v>
      </c>
    </row>
    <row r="2834" spans="2:14" x14ac:dyDescent="0.25">
      <c r="B2834">
        <v>28381.18</v>
      </c>
      <c r="C2834">
        <v>-6356989.6856373297</v>
      </c>
      <c r="D2834">
        <v>-2421967.97603573</v>
      </c>
      <c r="E2834">
        <v>-985852.60737714497</v>
      </c>
      <c r="F2834">
        <v>-973.86575680311296</v>
      </c>
      <c r="G2834">
        <v>-520.43511582912697</v>
      </c>
      <c r="H2834">
        <v>7537.1597450462596</v>
      </c>
      <c r="I2834">
        <f t="shared" si="176"/>
        <v>29014022.122203786</v>
      </c>
      <c r="J2834">
        <f t="shared" si="177"/>
        <v>4409.9756407178938</v>
      </c>
      <c r="L2834">
        <v>58013805.191567197</v>
      </c>
      <c r="M2834">
        <f t="shared" si="178"/>
        <v>-4362.5149182006717</v>
      </c>
      <c r="N2834">
        <f t="shared" si="179"/>
        <v>47.460722517222166</v>
      </c>
    </row>
    <row r="2835" spans="2:14" x14ac:dyDescent="0.25">
      <c r="B2835">
        <v>28391.18</v>
      </c>
      <c r="C2835">
        <v>-6366337.5575319501</v>
      </c>
      <c r="D2835">
        <v>-2427023.41205082</v>
      </c>
      <c r="E2835">
        <v>-910421.81440254301</v>
      </c>
      <c r="F2835">
        <v>-895.68936791196495</v>
      </c>
      <c r="G2835">
        <v>-490.64168433853501</v>
      </c>
      <c r="H2835">
        <v>7548.8439420248997</v>
      </c>
      <c r="I2835">
        <f t="shared" si="176"/>
        <v>29014016.783623558</v>
      </c>
      <c r="J2835">
        <f t="shared" si="177"/>
        <v>4430.0599272102118</v>
      </c>
      <c r="L2835">
        <v>58013799.646846503</v>
      </c>
      <c r="M2835">
        <f t="shared" si="178"/>
        <v>-4382.786757402122</v>
      </c>
      <c r="N2835">
        <f t="shared" si="179"/>
        <v>47.273169808089733</v>
      </c>
    </row>
    <row r="2836" spans="2:14" x14ac:dyDescent="0.25">
      <c r="B2836">
        <v>28401.18</v>
      </c>
      <c r="C2836">
        <v>-6374903.1041127304</v>
      </c>
      <c r="D2836">
        <v>-2431780.6078384998</v>
      </c>
      <c r="E2836">
        <v>-834878.82909258001</v>
      </c>
      <c r="F2836">
        <v>-817.402314674237</v>
      </c>
      <c r="G2836">
        <v>-460.78768792291299</v>
      </c>
      <c r="H2836">
        <v>7559.5979761689696</v>
      </c>
      <c r="I2836">
        <f t="shared" si="176"/>
        <v>29013996.699337065</v>
      </c>
      <c r="J2836">
        <f t="shared" si="177"/>
        <v>4464.9620288312435</v>
      </c>
      <c r="L2836">
        <v>58013779.375007302</v>
      </c>
      <c r="M2836">
        <f t="shared" si="178"/>
        <v>-4417.8573434054852</v>
      </c>
      <c r="N2836">
        <f t="shared" si="179"/>
        <v>47.104685425758362</v>
      </c>
    </row>
    <row r="2837" spans="2:14" x14ac:dyDescent="0.25">
      <c r="B2837">
        <v>28411.18</v>
      </c>
      <c r="C2837">
        <v>-6382685.2673799703</v>
      </c>
      <c r="D2837">
        <v>-2436238.97629024</v>
      </c>
      <c r="E2837">
        <v>-759232.95995678997</v>
      </c>
      <c r="F2837">
        <v>-739.01432826068003</v>
      </c>
      <c r="G2837">
        <v>-430.87683605402799</v>
      </c>
      <c r="H2837">
        <v>7569.4204909787104</v>
      </c>
      <c r="I2837">
        <f t="shared" si="176"/>
        <v>29013961.797235444</v>
      </c>
      <c r="J2837">
        <f t="shared" si="177"/>
        <v>4514.748268712312</v>
      </c>
      <c r="L2837">
        <v>58013744.304421298</v>
      </c>
      <c r="M2837">
        <f t="shared" si="178"/>
        <v>-4467.792529001832</v>
      </c>
      <c r="N2837">
        <f t="shared" si="179"/>
        <v>46.955739710479975</v>
      </c>
    </row>
    <row r="2838" spans="2:14" x14ac:dyDescent="0.25">
      <c r="B2838">
        <v>28421.18</v>
      </c>
      <c r="C2838">
        <v>-6389683.0867160195</v>
      </c>
      <c r="D2838">
        <v>-2440397.9674313501</v>
      </c>
      <c r="E2838">
        <v>-683493.52847713698</v>
      </c>
      <c r="F2838">
        <v>-660.53515368985495</v>
      </c>
      <c r="G2838">
        <v>-400.91284595597898</v>
      </c>
      <c r="H2838">
        <v>7578.31024851045</v>
      </c>
      <c r="I2838">
        <f t="shared" si="176"/>
        <v>29013912.010995563</v>
      </c>
      <c r="J2838">
        <f t="shared" si="177"/>
        <v>4579.4789398424327</v>
      </c>
      <c r="L2838">
        <v>58013694.369235702</v>
      </c>
      <c r="M2838">
        <f t="shared" si="178"/>
        <v>-4532.6521505042911</v>
      </c>
      <c r="N2838">
        <f t="shared" si="179"/>
        <v>46.82678933814168</v>
      </c>
    </row>
    <row r="2839" spans="2:14" x14ac:dyDescent="0.25">
      <c r="B2839">
        <v>28431.18</v>
      </c>
      <c r="C2839">
        <v>-6395895.6990171801</v>
      </c>
      <c r="D2839">
        <v>-2444257.0684961099</v>
      </c>
      <c r="E2839">
        <v>-607669.86792123003</v>
      </c>
      <c r="F2839">
        <v>-581.97454851521104</v>
      </c>
      <c r="G2839">
        <v>-370.89944211007702</v>
      </c>
      <c r="H2839">
        <v>7586.2661296168499</v>
      </c>
      <c r="I2839">
        <f t="shared" si="176"/>
        <v>29013847.280324433</v>
      </c>
      <c r="J2839">
        <f t="shared" si="177"/>
        <v>4659.2080490030348</v>
      </c>
      <c r="L2839">
        <v>58013629.509614199</v>
      </c>
      <c r="M2839">
        <f t="shared" si="178"/>
        <v>-4612.4897764027119</v>
      </c>
      <c r="N2839">
        <f t="shared" si="179"/>
        <v>46.718272600322962</v>
      </c>
    </row>
    <row r="2840" spans="2:14" x14ac:dyDescent="0.25">
      <c r="B2840">
        <v>28441.18</v>
      </c>
      <c r="C2840">
        <v>-6401322.3388124397</v>
      </c>
      <c r="D2840">
        <v>-2447815.8039978198</v>
      </c>
      <c r="E2840">
        <v>-531771.32215322705</v>
      </c>
      <c r="F2840">
        <v>-503.34228150443499</v>
      </c>
      <c r="G2840">
        <v>-340.84035575566401</v>
      </c>
      <c r="H2840">
        <v>7593.2871341711298</v>
      </c>
      <c r="I2840">
        <f t="shared" si="176"/>
        <v>29013767.551215272</v>
      </c>
      <c r="J2840">
        <f t="shared" si="177"/>
        <v>4753.9830523319542</v>
      </c>
      <c r="L2840">
        <v>58013549.671988301</v>
      </c>
      <c r="M2840">
        <f t="shared" si="178"/>
        <v>-4707.3524478003383</v>
      </c>
      <c r="N2840">
        <f t="shared" si="179"/>
        <v>46.630604531615973</v>
      </c>
    </row>
    <row r="2841" spans="2:14" x14ac:dyDescent="0.25">
      <c r="B2841">
        <v>28451.18</v>
      </c>
      <c r="C2841">
        <v>-6405962.3383690398</v>
      </c>
      <c r="D2841">
        <v>-2451073.7357938699</v>
      </c>
      <c r="E2841">
        <v>-455807.24444258399</v>
      </c>
      <c r="F2841">
        <v>-424.648131311057</v>
      </c>
      <c r="G2841">
        <v>-310.73932438685398</v>
      </c>
      <c r="H2841">
        <v>7599.3723812744902</v>
      </c>
      <c r="I2841">
        <f t="shared" si="176"/>
        <v>29013672.776211943</v>
      </c>
      <c r="J2841">
        <f t="shared" si="177"/>
        <v>4863.8445852920413</v>
      </c>
      <c r="L2841">
        <v>58013454.809316903</v>
      </c>
      <c r="M2841">
        <f t="shared" si="178"/>
        <v>-4817.2804159000516</v>
      </c>
      <c r="N2841">
        <f t="shared" si="179"/>
        <v>46.564169391989708</v>
      </c>
    </row>
    <row r="2842" spans="2:14" x14ac:dyDescent="0.25">
      <c r="B2842">
        <v>28461.18</v>
      </c>
      <c r="C2842">
        <v>-6409815.1277845996</v>
      </c>
      <c r="D2842">
        <v>-2454030.4631457399</v>
      </c>
      <c r="E2842">
        <v>-379786.99627080502</v>
      </c>
      <c r="F2842">
        <v>-345.90188513834102</v>
      </c>
      <c r="G2842">
        <v>-280.60009124517501</v>
      </c>
      <c r="H2842">
        <v>7604.5211094459401</v>
      </c>
      <c r="I2842">
        <f t="shared" si="176"/>
        <v>29013562.914678983</v>
      </c>
      <c r="J2842">
        <f t="shared" si="177"/>
        <v>4988.8261892162263</v>
      </c>
      <c r="L2842">
        <v>58013344.881348804</v>
      </c>
      <c r="M2842">
        <f t="shared" si="178"/>
        <v>-4942.3068749010563</v>
      </c>
      <c r="N2842">
        <f t="shared" si="179"/>
        <v>46.51931431517005</v>
      </c>
    </row>
    <row r="2843" spans="2:14" x14ac:dyDescent="0.25">
      <c r="B2843">
        <v>28471.18</v>
      </c>
      <c r="C2843">
        <v>-6412880.2350659203</v>
      </c>
      <c r="D2843">
        <v>-2456685.62277393</v>
      </c>
      <c r="E2843">
        <v>-303719.946136388</v>
      </c>
      <c r="F2843">
        <v>-267.11333739560598</v>
      </c>
      <c r="G2843">
        <v>-250.426404808157</v>
      </c>
      <c r="H2843">
        <v>7608.7326767938403</v>
      </c>
      <c r="I2843">
        <f t="shared" si="176"/>
        <v>29013437.933075059</v>
      </c>
      <c r="J2843">
        <f t="shared" si="177"/>
        <v>5128.9540390260518</v>
      </c>
      <c r="L2843">
        <v>58013219.854889803</v>
      </c>
      <c r="M2843">
        <f t="shared" si="178"/>
        <v>-5082.4576988071203</v>
      </c>
      <c r="N2843">
        <f t="shared" si="179"/>
        <v>46.496340218931437</v>
      </c>
    </row>
    <row r="2844" spans="2:14" x14ac:dyDescent="0.25">
      <c r="B2844">
        <v>28481.18</v>
      </c>
      <c r="C2844">
        <v>-6415157.2861943198</v>
      </c>
      <c r="D2844">
        <v>-2459038.8889077702</v>
      </c>
      <c r="E2844">
        <v>-227615.46835816401</v>
      </c>
      <c r="F2844">
        <v>-188.29228834721701</v>
      </c>
      <c r="G2844">
        <v>-220.22201827394699</v>
      </c>
      <c r="H2844">
        <v>7612.0065611681403</v>
      </c>
      <c r="I2844">
        <f t="shared" si="176"/>
        <v>29013297.805225249</v>
      </c>
      <c r="J2844">
        <f t="shared" si="177"/>
        <v>5284.2466741092503</v>
      </c>
      <c r="L2844">
        <v>58013079.704065897</v>
      </c>
      <c r="M2844">
        <f t="shared" si="178"/>
        <v>-5237.7511802017689</v>
      </c>
      <c r="N2844">
        <f t="shared" si="179"/>
        <v>46.495493907481432</v>
      </c>
    </row>
    <row r="2845" spans="2:14" x14ac:dyDescent="0.25">
      <c r="B2845">
        <v>28491.18</v>
      </c>
      <c r="C2845">
        <v>-6416646.0051773703</v>
      </c>
      <c r="D2845">
        <v>-2461089.9733300102</v>
      </c>
      <c r="E2845">
        <v>-151482.94187719599</v>
      </c>
      <c r="F2845">
        <v>-109.44854275450101</v>
      </c>
      <c r="G2845">
        <v>-189.99068904203901</v>
      </c>
      <c r="H2845">
        <v>7614.3423602926196</v>
      </c>
      <c r="I2845">
        <f t="shared" si="176"/>
        <v>29013142.512590166</v>
      </c>
      <c r="J2845">
        <f t="shared" si="177"/>
        <v>5454.7147361077368</v>
      </c>
      <c r="L2845">
        <v>58012924.410584502</v>
      </c>
      <c r="M2845">
        <f t="shared" si="178"/>
        <v>-5408.197777107358</v>
      </c>
      <c r="N2845">
        <f t="shared" si="179"/>
        <v>46.516959000378847</v>
      </c>
    </row>
    <row r="2846" spans="2:14" x14ac:dyDescent="0.25">
      <c r="B2846">
        <v>28501.18</v>
      </c>
      <c r="C2846">
        <v>-6417346.2140870504</v>
      </c>
      <c r="D2846">
        <v>-2462838.6254162001</v>
      </c>
      <c r="E2846">
        <v>-75331.749057462905</v>
      </c>
      <c r="F2846">
        <v>-30.5919085110162</v>
      </c>
      <c r="G2846">
        <v>-159.736178190282</v>
      </c>
      <c r="H2846">
        <v>7615.7397918762399</v>
      </c>
      <c r="I2846">
        <f t="shared" si="176"/>
        <v>29012972.044528168</v>
      </c>
      <c r="J2846">
        <f t="shared" si="177"/>
        <v>5640.3607171922922</v>
      </c>
      <c r="L2846">
        <v>58012753.963987596</v>
      </c>
      <c r="M2846">
        <f t="shared" si="178"/>
        <v>-5593.7998703047633</v>
      </c>
      <c r="N2846">
        <f t="shared" si="179"/>
        <v>46.560846887528896</v>
      </c>
    </row>
    <row r="2847" spans="2:14" x14ac:dyDescent="0.25">
      <c r="B2847">
        <v>28511.18</v>
      </c>
      <c r="C2847">
        <v>-6417257.8330842303</v>
      </c>
      <c r="D2847">
        <v>-2464284.63216889</v>
      </c>
      <c r="E2847">
        <v>828.72551445060503</v>
      </c>
      <c r="F2847">
        <v>48.2678047283542</v>
      </c>
      <c r="G2847">
        <v>-129.46224994834799</v>
      </c>
      <c r="H2847">
        <v>7616.1986937027305</v>
      </c>
      <c r="I2847">
        <f t="shared" si="176"/>
        <v>29012786.398547083</v>
      </c>
      <c r="J2847">
        <f t="shared" si="177"/>
        <v>5841.1787216104567</v>
      </c>
      <c r="L2847">
        <v>58012568.361894399</v>
      </c>
      <c r="M2847">
        <f t="shared" si="178"/>
        <v>-5794.551532804966</v>
      </c>
      <c r="N2847">
        <f t="shared" si="179"/>
        <v>46.627188805490732</v>
      </c>
    </row>
    <row r="2848" spans="2:14" x14ac:dyDescent="0.25">
      <c r="B2848">
        <v>28521.18</v>
      </c>
      <c r="C2848">
        <v>-6416380.8804294104</v>
      </c>
      <c r="D2848">
        <v>-2465427.8182464698</v>
      </c>
      <c r="E2848">
        <v>76989.096230459501</v>
      </c>
      <c r="F2848">
        <v>127.12078692394201</v>
      </c>
      <c r="G2848">
        <v>-99.172671167870305</v>
      </c>
      <c r="H2848">
        <v>7615.7190236976703</v>
      </c>
      <c r="I2848">
        <f t="shared" si="176"/>
        <v>29012585.580542665</v>
      </c>
      <c r="J2848">
        <f t="shared" si="177"/>
        <v>6057.1542431972921</v>
      </c>
      <c r="L2848">
        <v>58012367.610231899</v>
      </c>
      <c r="M2848">
        <f t="shared" si="178"/>
        <v>-6010.4383170008659</v>
      </c>
      <c r="N2848">
        <f t="shared" si="179"/>
        <v>46.715926196426153</v>
      </c>
    </row>
    <row r="2849" spans="2:14" x14ac:dyDescent="0.25">
      <c r="B2849">
        <v>28531.18</v>
      </c>
      <c r="C2849">
        <v>-6414715.4724796396</v>
      </c>
      <c r="D2849">
        <v>-2466268.0459867502</v>
      </c>
      <c r="E2849">
        <v>153139.97766264001</v>
      </c>
      <c r="F2849">
        <v>205.957229032816</v>
      </c>
      <c r="G2849">
        <v>-68.871210789518102</v>
      </c>
      <c r="H2849">
        <v>7614.3008599723498</v>
      </c>
      <c r="I2849">
        <f t="shared" si="176"/>
        <v>29012369.605021078</v>
      </c>
      <c r="J2849">
        <f t="shared" si="177"/>
        <v>6288.2639627829194</v>
      </c>
      <c r="L2849">
        <v>58012151.723447703</v>
      </c>
      <c r="M2849">
        <f t="shared" si="178"/>
        <v>-6241.4370589032769</v>
      </c>
      <c r="N2849">
        <f t="shared" si="179"/>
        <v>46.826903879642487</v>
      </c>
    </row>
    <row r="2850" spans="2:14" x14ac:dyDescent="0.25">
      <c r="B2850">
        <v>28541.18</v>
      </c>
      <c r="C2850">
        <v>-6412261.8236716604</v>
      </c>
      <c r="D2850">
        <v>-2466805.2154251402</v>
      </c>
      <c r="E2850">
        <v>229271.98576520101</v>
      </c>
      <c r="F2850">
        <v>284.76732439455401</v>
      </c>
      <c r="G2850">
        <v>-38.561639307301299</v>
      </c>
      <c r="H2850">
        <v>7611.9444008435903</v>
      </c>
      <c r="I2850">
        <f t="shared" si="176"/>
        <v>29012138.495301493</v>
      </c>
      <c r="J2850">
        <f t="shared" si="177"/>
        <v>6534.4755681306124</v>
      </c>
      <c r="L2850">
        <v>58011920.7247058</v>
      </c>
      <c r="M2850">
        <f t="shared" si="178"/>
        <v>-6487.5157050043344</v>
      </c>
      <c r="N2850">
        <f t="shared" si="179"/>
        <v>46.959863126277924</v>
      </c>
    </row>
    <row r="2851" spans="2:14" x14ac:dyDescent="0.25">
      <c r="B2851">
        <v>28551.18</v>
      </c>
      <c r="C2851">
        <v>-6409020.24649111</v>
      </c>
      <c r="D2851">
        <v>-2467039.2643075301</v>
      </c>
      <c r="E2851">
        <v>305375.739076534</v>
      </c>
      <c r="F2851">
        <v>363.54127012048502</v>
      </c>
      <c r="G2851">
        <v>-8.24772823041911</v>
      </c>
      <c r="H2851">
        <v>7608.64996482888</v>
      </c>
      <c r="I2851">
        <f t="shared" si="176"/>
        <v>29011892.283696145</v>
      </c>
      <c r="J2851">
        <f t="shared" si="177"/>
        <v>6795.7475984618068</v>
      </c>
      <c r="L2851">
        <v>58011674.646059699</v>
      </c>
      <c r="M2851">
        <f t="shared" si="178"/>
        <v>-6748.6331625059247</v>
      </c>
      <c r="N2851">
        <f t="shared" si="179"/>
        <v>47.114435955882072</v>
      </c>
    </row>
    <row r="2852" spans="2:14" x14ac:dyDescent="0.25">
      <c r="B2852">
        <v>28561.18</v>
      </c>
      <c r="C2852">
        <v>-6404991.1514278501</v>
      </c>
      <c r="D2852">
        <v>-2466970.16809772</v>
      </c>
      <c r="E2852">
        <v>381441.85992109898</v>
      </c>
      <c r="F2852">
        <v>442.26926848555797</v>
      </c>
      <c r="G2852">
        <v>22.066750456990199</v>
      </c>
      <c r="H2852">
        <v>7604.4179906163199</v>
      </c>
      <c r="I2852">
        <f t="shared" si="176"/>
        <v>29011631.011665814</v>
      </c>
      <c r="J2852">
        <f t="shared" si="177"/>
        <v>7072.0293158069253</v>
      </c>
      <c r="L2852">
        <v>58011413.528602198</v>
      </c>
      <c r="M2852">
        <f t="shared" si="178"/>
        <v>-7024.7391758039594</v>
      </c>
      <c r="N2852">
        <f t="shared" si="179"/>
        <v>47.290140002965927</v>
      </c>
    </row>
    <row r="2853" spans="2:14" x14ac:dyDescent="0.25">
      <c r="B2853">
        <v>28571.18</v>
      </c>
      <c r="C2853">
        <v>-6400175.0469173696</v>
      </c>
      <c r="D2853">
        <v>-2466597.9399794801</v>
      </c>
      <c r="E2853">
        <v>457460.97561086598</v>
      </c>
      <c r="F2853">
        <v>520.94152832187501</v>
      </c>
      <c r="G2853">
        <v>52.378024837809903</v>
      </c>
      <c r="H2853">
        <v>7599.2490370088999</v>
      </c>
      <c r="I2853">
        <f t="shared" si="176"/>
        <v>29011354.729948469</v>
      </c>
      <c r="J2853">
        <f t="shared" si="177"/>
        <v>7363.2606067210436</v>
      </c>
      <c r="L2853">
        <v>58011137.4225889</v>
      </c>
      <c r="M2853">
        <f t="shared" si="178"/>
        <v>-7315.774230606854</v>
      </c>
      <c r="N2853">
        <f t="shared" si="179"/>
        <v>47.486376114189625</v>
      </c>
    </row>
    <row r="2854" spans="2:14" x14ac:dyDescent="0.25">
      <c r="B2854">
        <v>28581.18</v>
      </c>
      <c r="C2854">
        <v>-6394572.5392682701</v>
      </c>
      <c r="D2854">
        <v>-2465922.63085313</v>
      </c>
      <c r="E2854">
        <v>533423.71964607795</v>
      </c>
      <c r="F2854">
        <v>599.54826641296802</v>
      </c>
      <c r="G2854">
        <v>82.682323605225704</v>
      </c>
      <c r="H2854">
        <v>7593.1437828424896</v>
      </c>
      <c r="I2854">
        <f t="shared" si="176"/>
        <v>29011063.498657554</v>
      </c>
      <c r="J2854">
        <f t="shared" si="177"/>
        <v>7669.3719144426286</v>
      </c>
      <c r="L2854">
        <v>58010846.387534097</v>
      </c>
      <c r="M2854">
        <f t="shared" si="178"/>
        <v>-7621.6694876030087</v>
      </c>
      <c r="N2854">
        <f t="shared" si="179"/>
        <v>47.702426839619875</v>
      </c>
    </row>
    <row r="2855" spans="2:14" x14ac:dyDescent="0.25">
      <c r="B2855">
        <v>28591.18</v>
      </c>
      <c r="C2855">
        <v>-6388184.3325757002</v>
      </c>
      <c r="D2855">
        <v>-2464944.32932678</v>
      </c>
      <c r="E2855">
        <v>609320.73291506199</v>
      </c>
      <c r="F2855">
        <v>678.07970888779403</v>
      </c>
      <c r="G2855">
        <v>112.975876606892</v>
      </c>
      <c r="H2855">
        <v>7586.1030268774502</v>
      </c>
      <c r="I2855">
        <f t="shared" si="176"/>
        <v>29010757.387349833</v>
      </c>
      <c r="J2855">
        <f t="shared" si="177"/>
        <v>7990.2842037566006</v>
      </c>
      <c r="L2855">
        <v>58010540.492277101</v>
      </c>
      <c r="M2855">
        <f t="shared" si="178"/>
        <v>-7942.3467475026846</v>
      </c>
      <c r="N2855">
        <f t="shared" si="179"/>
        <v>47.937456253916025</v>
      </c>
    </row>
    <row r="2856" spans="2:14" x14ac:dyDescent="0.25">
      <c r="B2856">
        <v>28601.18</v>
      </c>
      <c r="C2856">
        <v>-6381011.22862102</v>
      </c>
      <c r="D2856">
        <v>-2463663.16170198</v>
      </c>
      <c r="E2856">
        <v>685142.66489282204</v>
      </c>
      <c r="F2856">
        <v>756.52609261338102</v>
      </c>
      <c r="G2856">
        <v>143.25491538954901</v>
      </c>
      <c r="H2856">
        <v>7578.1276876635502</v>
      </c>
      <c r="I2856">
        <f t="shared" si="176"/>
        <v>29010436.475060519</v>
      </c>
      <c r="J2856">
        <f t="shared" si="177"/>
        <v>8325.9089599326253</v>
      </c>
      <c r="L2856">
        <v>58010219.815017201</v>
      </c>
      <c r="M2856">
        <f t="shared" si="178"/>
        <v>-8277.7184474021196</v>
      </c>
      <c r="N2856">
        <f t="shared" si="179"/>
        <v>48.190512530505657</v>
      </c>
    </row>
    <row r="2857" spans="2:14" x14ac:dyDescent="0.25">
      <c r="B2857">
        <v>28611.18</v>
      </c>
      <c r="C2857">
        <v>-6373054.1267574504</v>
      </c>
      <c r="D2857">
        <v>-2462079.2919540601</v>
      </c>
      <c r="E2857">
        <v>760880.17483814305</v>
      </c>
      <c r="F2857">
        <v>834.87766658510498</v>
      </c>
      <c r="G2857">
        <v>173.515673743625</v>
      </c>
      <c r="H2857">
        <v>7569.2188033780203</v>
      </c>
      <c r="I2857">
        <f t="shared" si="176"/>
        <v>29010100.850304343</v>
      </c>
      <c r="J2857">
        <f t="shared" si="177"/>
        <v>8676.14822172001</v>
      </c>
      <c r="L2857">
        <v>58009884.443317302</v>
      </c>
      <c r="M2857">
        <f t="shared" si="178"/>
        <v>-8627.6876900047064</v>
      </c>
      <c r="N2857">
        <f t="shared" si="179"/>
        <v>48.460531715303659</v>
      </c>
    </row>
    <row r="2858" spans="2:14" x14ac:dyDescent="0.25">
      <c r="B2858">
        <v>28621.18</v>
      </c>
      <c r="C2858">
        <v>-6364314.0237817904</v>
      </c>
      <c r="D2858">
        <v>-2460192.9217069698</v>
      </c>
      <c r="E2858">
        <v>836523.93298893794</v>
      </c>
      <c r="F2858">
        <v>913.12469331349098</v>
      </c>
      <c r="G2858">
        <v>203.75438824738501</v>
      </c>
      <c r="H2858">
        <v>7559.3775316368601</v>
      </c>
      <c r="I2858">
        <f t="shared" si="176"/>
        <v>29009750.611042555</v>
      </c>
      <c r="J2858">
        <f t="shared" si="177"/>
        <v>9040.8946495689452</v>
      </c>
      <c r="L2858">
        <v>58009534.474074699</v>
      </c>
      <c r="M2858">
        <f t="shared" si="178"/>
        <v>-8992.1483063027263</v>
      </c>
      <c r="N2858">
        <f t="shared" si="179"/>
        <v>48.746343266218901</v>
      </c>
    </row>
    <row r="2859" spans="2:14" x14ac:dyDescent="0.25">
      <c r="B2859">
        <v>28631.18</v>
      </c>
      <c r="C2859">
        <v>-6354792.0137924403</v>
      </c>
      <c r="D2859">
        <v>-2458004.29020268</v>
      </c>
      <c r="E2859">
        <v>912064.62175559101</v>
      </c>
      <c r="F2859">
        <v>991.25745020648696</v>
      </c>
      <c r="G2859">
        <v>233.967298810144</v>
      </c>
      <c r="H2859">
        <v>7548.6051492793704</v>
      </c>
      <c r="I2859">
        <f t="shared" si="176"/>
        <v>29009385.864614706</v>
      </c>
      <c r="J2859">
        <f t="shared" si="177"/>
        <v>9420.0316283628345</v>
      </c>
      <c r="L2859">
        <v>58009170.013458401</v>
      </c>
      <c r="M2859">
        <f t="shared" si="178"/>
        <v>-9370.9849500060081</v>
      </c>
      <c r="N2859">
        <f t="shared" si="179"/>
        <v>49.046678356826305</v>
      </c>
    </row>
    <row r="2860" spans="2:14" x14ac:dyDescent="0.25">
      <c r="B2860">
        <v>28641.18</v>
      </c>
      <c r="C2860">
        <v>-6344489.2880334696</v>
      </c>
      <c r="D2860">
        <v>-2455513.67426513</v>
      </c>
      <c r="E2860">
        <v>987492.93691199995</v>
      </c>
      <c r="F2860">
        <v>1069.26623094614</v>
      </c>
      <c r="G2860">
        <v>264.150649214086</v>
      </c>
      <c r="H2860">
        <v>7536.9030521262403</v>
      </c>
      <c r="I2860">
        <f t="shared" si="176"/>
        <v>29009006.727635913</v>
      </c>
      <c r="J2860">
        <f t="shared" si="177"/>
        <v>9813.4334051050246</v>
      </c>
      <c r="L2860">
        <v>58008791.176814698</v>
      </c>
      <c r="M2860">
        <f t="shared" si="178"/>
        <v>-9764.0732258036733</v>
      </c>
      <c r="N2860">
        <f t="shared" si="179"/>
        <v>49.360179301351309</v>
      </c>
    </row>
    <row r="2861" spans="2:14" x14ac:dyDescent="0.25">
      <c r="B2861">
        <v>28651.18</v>
      </c>
      <c r="C2861">
        <v>-6333407.1347250501</v>
      </c>
      <c r="D2861">
        <v>-2452721.3882588302</v>
      </c>
      <c r="E2861">
        <v>1062799.58878407</v>
      </c>
      <c r="F2861">
        <v>1147.14134685862</v>
      </c>
      <c r="G2861">
        <v>294.300687654233</v>
      </c>
      <c r="H2861">
        <v>7524.27275471138</v>
      </c>
      <c r="I2861">
        <f t="shared" si="176"/>
        <v>29008613.32585917</v>
      </c>
      <c r="J2861">
        <f t="shared" si="177"/>
        <v>10220.965259477496</v>
      </c>
      <c r="L2861">
        <v>58008398.0885389</v>
      </c>
      <c r="M2861">
        <f t="shared" si="178"/>
        <v>-10171.279848702252</v>
      </c>
      <c r="N2861">
        <f t="shared" si="179"/>
        <v>49.685410775244236</v>
      </c>
    </row>
    <row r="2862" spans="2:14" x14ac:dyDescent="0.25">
      <c r="B2862">
        <v>28661.18</v>
      </c>
      <c r="C2862">
        <v>-6321546.9388802098</v>
      </c>
      <c r="D2862">
        <v>-2449627.7840420501</v>
      </c>
      <c r="E2862">
        <v>1137975.3034353899</v>
      </c>
      <c r="F2862">
        <v>1224.87312827663</v>
      </c>
      <c r="G2862">
        <v>324.41366727611</v>
      </c>
      <c r="H2862">
        <v>7510.7158899881097</v>
      </c>
      <c r="I2862">
        <f t="shared" si="176"/>
        <v>29008205.794004798</v>
      </c>
      <c r="J2862">
        <f t="shared" si="177"/>
        <v>10642.483707461506</v>
      </c>
      <c r="L2862">
        <v>58007990.881916001</v>
      </c>
      <c r="M2862">
        <f t="shared" si="178"/>
        <v>-10592.462834700942</v>
      </c>
      <c r="N2862">
        <f t="shared" si="179"/>
        <v>50.020872760564089</v>
      </c>
    </row>
    <row r="2863" spans="2:14" x14ac:dyDescent="0.25">
      <c r="B2863">
        <v>28671.18</v>
      </c>
      <c r="C2863">
        <v>-6308910.1821079403</v>
      </c>
      <c r="D2863">
        <v>-2446233.2509146002</v>
      </c>
      <c r="E2863">
        <v>1213010.8238498799</v>
      </c>
      <c r="F2863">
        <v>1302.45192589314</v>
      </c>
      <c r="G2863">
        <v>354.48584671068602</v>
      </c>
      <c r="H2863">
        <v>7496.2342090100601</v>
      </c>
      <c r="I2863">
        <f t="shared" si="176"/>
        <v>29007784.275556814</v>
      </c>
      <c r="J2863">
        <f t="shared" si="177"/>
        <v>11077.836735576391</v>
      </c>
      <c r="L2863">
        <v>58007569.698930003</v>
      </c>
      <c r="M2863">
        <f t="shared" si="178"/>
        <v>-11027.471720606089</v>
      </c>
      <c r="N2863">
        <f t="shared" si="179"/>
        <v>50.365014970302582</v>
      </c>
    </row>
    <row r="2864" spans="2:14" x14ac:dyDescent="0.25">
      <c r="B2864">
        <v>28681.18</v>
      </c>
      <c r="C2864">
        <v>-6295498.4424029198</v>
      </c>
      <c r="D2864">
        <v>-2442538.2155603599</v>
      </c>
      <c r="E2864">
        <v>1287896.9111110501</v>
      </c>
      <c r="F2864">
        <v>1379.86811210571</v>
      </c>
      <c r="G2864">
        <v>384.51349060616002</v>
      </c>
      <c r="H2864">
        <v>7480.8295805875096</v>
      </c>
      <c r="I2864">
        <f t="shared" si="176"/>
        <v>29007348.922528699</v>
      </c>
      <c r="J2864">
        <f t="shared" si="177"/>
        <v>11526.864064279944</v>
      </c>
      <c r="L2864">
        <v>58007134.690044098</v>
      </c>
      <c r="M2864">
        <f t="shared" si="178"/>
        <v>-11476.147811405361</v>
      </c>
      <c r="N2864">
        <f t="shared" si="179"/>
        <v>50.716252874583006</v>
      </c>
    </row>
    <row r="2865" spans="2:14" x14ac:dyDescent="0.25">
      <c r="B2865">
        <v>28691.18</v>
      </c>
      <c r="C2865">
        <v>-6281313.3939217599</v>
      </c>
      <c r="D2865">
        <v>-2438543.1419844101</v>
      </c>
      <c r="E2865">
        <v>1362624.3455777999</v>
      </c>
      <c r="F2865">
        <v>1457.11208235032</v>
      </c>
      <c r="G2865">
        <v>414.49287015620598</v>
      </c>
      <c r="H2865">
        <v>7464.5039909198504</v>
      </c>
      <c r="I2865">
        <f t="shared" si="176"/>
        <v>29006899.895199995</v>
      </c>
      <c r="J2865">
        <f t="shared" si="177"/>
        <v>11989.397438038141</v>
      </c>
      <c r="L2865">
        <v>58006686.013953298</v>
      </c>
      <c r="M2865">
        <f t="shared" si="178"/>
        <v>-11938.324454002082</v>
      </c>
      <c r="N2865">
        <f t="shared" si="179"/>
        <v>51.072984036058187</v>
      </c>
    </row>
    <row r="2866" spans="2:14" x14ac:dyDescent="0.25">
      <c r="B2866">
        <v>28701.18</v>
      </c>
      <c r="C2866">
        <v>-6266356.8067460004</v>
      </c>
      <c r="D2866">
        <v>-2434248.5314450199</v>
      </c>
      <c r="E2866">
        <v>1437183.92805633</v>
      </c>
      <c r="F2866">
        <v>1534.1742564241599</v>
      </c>
      <c r="G2866">
        <v>444.42026362431102</v>
      </c>
      <c r="H2866">
        <v>7447.2595432050002</v>
      </c>
      <c r="I2866">
        <f t="shared" si="176"/>
        <v>29006437.361826237</v>
      </c>
      <c r="J2866">
        <f t="shared" si="177"/>
        <v>12465.260939635336</v>
      </c>
      <c r="L2866">
        <v>58006223.837310702</v>
      </c>
      <c r="M2866">
        <f t="shared" si="178"/>
        <v>-12413.827333800495</v>
      </c>
      <c r="N2866">
        <f t="shared" si="179"/>
        <v>51.433605834841728</v>
      </c>
    </row>
    <row r="2867" spans="2:14" x14ac:dyDescent="0.25">
      <c r="B2867">
        <v>28711.18</v>
      </c>
      <c r="C2867">
        <v>-6250630.54663195</v>
      </c>
      <c r="D2867">
        <v>-2429654.9223802602</v>
      </c>
      <c r="E2867">
        <v>1511566.4809681</v>
      </c>
      <c r="F2867">
        <v>1611.04507979652</v>
      </c>
      <c r="G2867">
        <v>474.291956863873</v>
      </c>
      <c r="H2867">
        <v>7429.0984572266198</v>
      </c>
      <c r="I2867">
        <f t="shared" si="176"/>
        <v>29005961.49832464</v>
      </c>
      <c r="J2867">
        <f t="shared" si="177"/>
        <v>12954.271326016635</v>
      </c>
      <c r="L2867">
        <v>58005748.334430903</v>
      </c>
      <c r="M2867">
        <f t="shared" si="178"/>
        <v>-12902.474792703986</v>
      </c>
      <c r="N2867">
        <f t="shared" si="179"/>
        <v>51.796533312648535</v>
      </c>
    </row>
    <row r="2868" spans="2:14" x14ac:dyDescent="0.25">
      <c r="B2868">
        <v>28721.18</v>
      </c>
      <c r="C2868">
        <v>-6234136.5747474199</v>
      </c>
      <c r="D2868">
        <v>-2424762.8903295998</v>
      </c>
      <c r="E2868">
        <v>1585762.8495135601</v>
      </c>
      <c r="F2868">
        <v>1687.7150249072199</v>
      </c>
      <c r="G2868">
        <v>504.10424383373601</v>
      </c>
      <c r="H2868">
        <v>7410.0230689200798</v>
      </c>
      <c r="I2868">
        <f t="shared" si="176"/>
        <v>29005472.487938259</v>
      </c>
      <c r="J2868">
        <f t="shared" si="177"/>
        <v>13456.238382294774</v>
      </c>
      <c r="L2868">
        <v>58005259.686972</v>
      </c>
      <c r="M2868">
        <f t="shared" si="178"/>
        <v>-13404.078164406121</v>
      </c>
      <c r="N2868">
        <f t="shared" si="179"/>
        <v>52.160217888653278</v>
      </c>
    </row>
    <row r="2869" spans="2:14" x14ac:dyDescent="0.25">
      <c r="B2869">
        <v>28731.18</v>
      </c>
      <c r="C2869">
        <v>-6216876.9473956404</v>
      </c>
      <c r="D2869">
        <v>-2419573.0478502498</v>
      </c>
      <c r="E2869">
        <v>1659763.90283137</v>
      </c>
      <c r="F2869">
        <v>1764.1745924520999</v>
      </c>
      <c r="G2869">
        <v>533.85342710892098</v>
      </c>
      <c r="H2869">
        <v>7390.0358299181798</v>
      </c>
      <c r="I2869">
        <f t="shared" si="176"/>
        <v>29004970.520881981</v>
      </c>
      <c r="J2869">
        <f t="shared" si="177"/>
        <v>13970.965291112661</v>
      </c>
      <c r="L2869">
        <v>58004758.083600298</v>
      </c>
      <c r="M2869">
        <f t="shared" si="178"/>
        <v>-13918.442126102746</v>
      </c>
      <c r="N2869">
        <f t="shared" si="179"/>
        <v>52.523165009915829</v>
      </c>
    </row>
    <row r="2870" spans="2:14" x14ac:dyDescent="0.25">
      <c r="B2870">
        <v>28741.18</v>
      </c>
      <c r="C2870">
        <v>-6198853.8157262802</v>
      </c>
      <c r="D2870">
        <v>-2414086.0444284799</v>
      </c>
      <c r="E2870">
        <v>1733560.53515304</v>
      </c>
      <c r="F2870">
        <v>1840.41431265502</v>
      </c>
      <c r="G2870">
        <v>563.53581838628304</v>
      </c>
      <c r="H2870">
        <v>7369.1393070776303</v>
      </c>
      <c r="I2870">
        <f t="shared" si="176"/>
        <v>29004455.793973163</v>
      </c>
      <c r="J2870">
        <f t="shared" si="177"/>
        <v>14498.249013591558</v>
      </c>
      <c r="L2870">
        <v>58004243.719638601</v>
      </c>
      <c r="M2870">
        <f t="shared" si="178"/>
        <v>-14445.365061506629</v>
      </c>
      <c r="N2870">
        <f t="shared" si="179"/>
        <v>52.883952084928751</v>
      </c>
    </row>
    <row r="2871" spans="2:14" x14ac:dyDescent="0.25">
      <c r="B2871">
        <v>28751.18</v>
      </c>
      <c r="C2871">
        <v>-6180069.4254338797</v>
      </c>
      <c r="D2871">
        <v>-2408302.5663859099</v>
      </c>
      <c r="E2871">
        <v>1807143.6669527199</v>
      </c>
      <c r="F2871">
        <v>1916.4247465262299</v>
      </c>
      <c r="G2871">
        <v>593.14773898493604</v>
      </c>
      <c r="H2871">
        <v>7347.3361819873398</v>
      </c>
      <c r="I2871">
        <f t="shared" si="176"/>
        <v>29003928.510250684</v>
      </c>
      <c r="J2871">
        <f t="shared" si="177"/>
        <v>15037.88067837432</v>
      </c>
      <c r="L2871">
        <v>58003716.796703197</v>
      </c>
      <c r="M2871">
        <f t="shared" si="178"/>
        <v>-14984.639432400465</v>
      </c>
      <c r="N2871">
        <f t="shared" si="179"/>
        <v>53.241245973855257</v>
      </c>
    </row>
    <row r="2872" spans="2:14" x14ac:dyDescent="0.25">
      <c r="B2872">
        <v>28761.18</v>
      </c>
      <c r="C2872">
        <v>-6160526.1164437504</v>
      </c>
      <c r="D2872">
        <v>-2402223.3367807702</v>
      </c>
      <c r="E2872">
        <v>1880504.2460920101</v>
      </c>
      <c r="F2872">
        <v>1992.1964871066</v>
      </c>
      <c r="G2872">
        <v>622.68552034126606</v>
      </c>
      <c r="H2872">
        <v>7324.6292504596604</v>
      </c>
      <c r="I2872">
        <f t="shared" si="176"/>
        <v>29003388.878585901</v>
      </c>
      <c r="J2872">
        <f t="shared" si="177"/>
        <v>15589.645975530148</v>
      </c>
      <c r="L2872">
        <v>58003177.522332303</v>
      </c>
      <c r="M2872">
        <f t="shared" si="178"/>
        <v>-15536.052156701684</v>
      </c>
      <c r="N2872">
        <f t="shared" si="179"/>
        <v>53.593818828463554</v>
      </c>
    </row>
    <row r="2873" spans="2:14" x14ac:dyDescent="0.25">
      <c r="B2873">
        <v>28771.18</v>
      </c>
      <c r="C2873">
        <v>-6140226.3225855399</v>
      </c>
      <c r="D2873">
        <v>-2395849.1153043099</v>
      </c>
      <c r="E2873">
        <v>1953633.24895957</v>
      </c>
      <c r="F2873">
        <v>2067.7201606978801</v>
      </c>
      <c r="G2873">
        <v>652.14550449842704</v>
      </c>
      <c r="H2873">
        <v>7301.0214220055204</v>
      </c>
      <c r="I2873">
        <f t="shared" si="176"/>
        <v>29002837.113288745</v>
      </c>
      <c r="J2873">
        <f t="shared" si="177"/>
        <v>16153.325550477952</v>
      </c>
      <c r="L2873">
        <v>58002626.109608002</v>
      </c>
      <c r="M2873">
        <f t="shared" si="178"/>
        <v>-16099.384988002479</v>
      </c>
      <c r="N2873">
        <f t="shared" si="179"/>
        <v>53.940562475472689</v>
      </c>
    </row>
    <row r="2874" spans="2:14" x14ac:dyDescent="0.25">
      <c r="B2874">
        <v>28781.18</v>
      </c>
      <c r="C2874">
        <v>-6119172.5712544704</v>
      </c>
      <c r="D2874">
        <v>-2389180.6981723001</v>
      </c>
      <c r="E2874">
        <v>2026521.6816054101</v>
      </c>
      <c r="F2874">
        <v>2142.9864280787001</v>
      </c>
      <c r="G2874">
        <v>681.52404459023796</v>
      </c>
      <c r="H2874">
        <v>7276.5157192947399</v>
      </c>
      <c r="I2874">
        <f t="shared" si="176"/>
        <v>29002273.433713797</v>
      </c>
      <c r="J2874">
        <f t="shared" si="177"/>
        <v>16728.695396199822</v>
      </c>
      <c r="L2874">
        <v>58002062.776776701</v>
      </c>
      <c r="M2874">
        <f t="shared" si="178"/>
        <v>-16674.414893701673</v>
      </c>
      <c r="N2874">
        <f t="shared" si="179"/>
        <v>54.280502498149872</v>
      </c>
    </row>
    <row r="2875" spans="2:14" x14ac:dyDescent="0.25">
      <c r="B2875">
        <v>28791.18</v>
      </c>
      <c r="C2875">
        <v>-6097367.4830605797</v>
      </c>
      <c r="D2875">
        <v>-2382218.9180117198</v>
      </c>
      <c r="E2875">
        <v>2099160.5808697301</v>
      </c>
      <c r="F2875">
        <v>2217.9859857065198</v>
      </c>
      <c r="G2875">
        <v>710.81750531946295</v>
      </c>
      <c r="H2875">
        <v>7251.11527760227</v>
      </c>
      <c r="I2875">
        <f t="shared" si="176"/>
        <v>29001698.063868076</v>
      </c>
      <c r="J2875">
        <f t="shared" si="177"/>
        <v>17315.527238123119</v>
      </c>
      <c r="L2875">
        <v>58001487.746871002</v>
      </c>
      <c r="M2875">
        <f t="shared" si="178"/>
        <v>-17260.914429306984</v>
      </c>
      <c r="N2875">
        <f t="shared" si="179"/>
        <v>54.61280881613493</v>
      </c>
    </row>
    <row r="2876" spans="2:14" x14ac:dyDescent="0.25">
      <c r="B2876">
        <v>28801.18</v>
      </c>
      <c r="C2876">
        <v>-6074813.771466</v>
      </c>
      <c r="D2876">
        <v>-2374964.6437427001</v>
      </c>
      <c r="E2876">
        <v>2171541.01550616</v>
      </c>
      <c r="F2876">
        <v>2292.7095669055998</v>
      </c>
      <c r="G2876">
        <v>740.02226343045902</v>
      </c>
      <c r="H2876">
        <v>7224.8233442416504</v>
      </c>
      <c r="I2876">
        <f t="shared" si="176"/>
        <v>29001111.232026152</v>
      </c>
      <c r="J2876">
        <f t="shared" si="177"/>
        <v>17913.588909618556</v>
      </c>
      <c r="L2876">
        <v>58000901.247335397</v>
      </c>
      <c r="M2876">
        <f t="shared" si="178"/>
        <v>-17858.652104005218</v>
      </c>
      <c r="N2876">
        <f t="shared" si="179"/>
        <v>54.936805613338947</v>
      </c>
    </row>
    <row r="2877" spans="2:14" x14ac:dyDescent="0.25">
      <c r="B2877">
        <v>28811.18</v>
      </c>
      <c r="C2877">
        <v>-6051514.2424103701</v>
      </c>
      <c r="D2877">
        <v>-2367418.78045577</v>
      </c>
      <c r="E2877">
        <v>2243654.0872992501</v>
      </c>
      <c r="F2877">
        <v>2367.1479430412501</v>
      </c>
      <c r="G2877">
        <v>769.13470817625205</v>
      </c>
      <c r="H2877">
        <v>7197.6432779864499</v>
      </c>
      <c r="I2877">
        <f t="shared" si="176"/>
        <v>29000513.170354657</v>
      </c>
      <c r="J2877">
        <f t="shared" si="177"/>
        <v>18522.644713759422</v>
      </c>
      <c r="L2877">
        <v>58000303.509660698</v>
      </c>
      <c r="M2877">
        <f t="shared" si="178"/>
        <v>-18467.392735905945</v>
      </c>
      <c r="N2877">
        <f t="shared" si="179"/>
        <v>55.251977853477001</v>
      </c>
    </row>
    <row r="2878" spans="2:14" x14ac:dyDescent="0.25">
      <c r="B2878">
        <v>28821.18</v>
      </c>
      <c r="C2878">
        <v>-6027471.7939246502</v>
      </c>
      <c r="D2878">
        <v>-2359582.2692844798</v>
      </c>
      <c r="E2878">
        <v>2315490.9321761201</v>
      </c>
      <c r="F2878">
        <v>2441.29192468066</v>
      </c>
      <c r="G2878">
        <v>798.15124178010001</v>
      </c>
      <c r="H2878">
        <v>7169.5785484807202</v>
      </c>
      <c r="I2878">
        <f t="shared" si="176"/>
        <v>28999904.114550516</v>
      </c>
      <c r="J2878">
        <f t="shared" si="177"/>
        <v>19142.455768987536</v>
      </c>
      <c r="L2878">
        <v>57999694.769028798</v>
      </c>
      <c r="M2878">
        <f t="shared" si="178"/>
        <v>-19086.897792801261</v>
      </c>
      <c r="N2878">
        <f t="shared" si="179"/>
        <v>55.557976186275482</v>
      </c>
    </row>
    <row r="2879" spans="2:14" x14ac:dyDescent="0.25">
      <c r="B2879">
        <v>28831.18</v>
      </c>
      <c r="C2879">
        <v>-6002689.4157333001</v>
      </c>
      <c r="D2879">
        <v>-2351456.0872733602</v>
      </c>
      <c r="E2879">
        <v>2387042.72131221</v>
      </c>
      <c r="F2879">
        <v>2515.1323627407501</v>
      </c>
      <c r="G2879">
        <v>827.06827989167095</v>
      </c>
      <c r="H2879">
        <v>7140.6327356391703</v>
      </c>
      <c r="I2879">
        <f t="shared" si="176"/>
        <v>28999284.303495288</v>
      </c>
      <c r="J2879">
        <f t="shared" si="177"/>
        <v>19772.780334949493</v>
      </c>
      <c r="L2879">
        <v>57999075.263971902</v>
      </c>
      <c r="M2879">
        <f t="shared" si="178"/>
        <v>-19716.9257158041</v>
      </c>
      <c r="N2879">
        <f t="shared" si="179"/>
        <v>55.854619145393372</v>
      </c>
    </row>
    <row r="2880" spans="2:14" x14ac:dyDescent="0.25">
      <c r="B2880">
        <v>28841.18</v>
      </c>
      <c r="C2880">
        <v>-5977170.1888451604</v>
      </c>
      <c r="D2880">
        <v>-2343041.24724145</v>
      </c>
      <c r="E2880">
        <v>2458300.6622309098</v>
      </c>
      <c r="F2880">
        <v>2588.6601496233802</v>
      </c>
      <c r="G2880">
        <v>855.88225203797901</v>
      </c>
      <c r="H2880">
        <v>7110.8095290379497</v>
      </c>
      <c r="I2880">
        <f t="shared" si="176"/>
        <v>28998653.978929326</v>
      </c>
      <c r="J2880">
        <f t="shared" si="177"/>
        <v>20413.374116223305</v>
      </c>
      <c r="L2880">
        <v>57998445.2360489</v>
      </c>
      <c r="M2880">
        <f t="shared" si="178"/>
        <v>-20357.232224404812</v>
      </c>
      <c r="N2880">
        <f t="shared" si="179"/>
        <v>56.141891818493605</v>
      </c>
    </row>
    <row r="2881" spans="2:14" x14ac:dyDescent="0.25">
      <c r="B2881">
        <v>28851.18</v>
      </c>
      <c r="C2881">
        <v>-5950917.2851329204</v>
      </c>
      <c r="D2881">
        <v>-2334338.7976412899</v>
      </c>
      <c r="E2881">
        <v>2529255.9998971098</v>
      </c>
      <c r="F2881">
        <v>2661.8662203385402</v>
      </c>
      <c r="G2881">
        <v>884.58960206922995</v>
      </c>
      <c r="H2881">
        <v>7080.1127272966296</v>
      </c>
      <c r="I2881">
        <f t="shared" si="176"/>
        <v>28998013.385148052</v>
      </c>
      <c r="J2881">
        <f t="shared" si="177"/>
        <v>21063.990541629493</v>
      </c>
      <c r="L2881">
        <v>57997804.929540299</v>
      </c>
      <c r="M2881">
        <f t="shared" si="178"/>
        <v>-21007.570598103106</v>
      </c>
      <c r="N2881">
        <f t="shared" si="179"/>
        <v>56.419943526387215</v>
      </c>
    </row>
    <row r="2882" spans="2:14" x14ac:dyDescent="0.25">
      <c r="B2882">
        <v>28861.18</v>
      </c>
      <c r="C2882">
        <v>-5923933.9669014998</v>
      </c>
      <c r="D2882">
        <v>-2325349.8224134301</v>
      </c>
      <c r="E2882">
        <v>2599900.01780451</v>
      </c>
      <c r="F2882">
        <v>2734.7415536160001</v>
      </c>
      <c r="G2882">
        <v>913.18678859978797</v>
      </c>
      <c r="H2882">
        <v>7048.5462374519502</v>
      </c>
      <c r="I2882">
        <f t="shared" ref="I2882:I2945" si="180">(F2882^2+G2882^2+H2882^2)/2</f>
        <v>28997362.768722646</v>
      </c>
      <c r="J2882">
        <f t="shared" ref="J2882:J2945" si="181">I$1-I2883</f>
        <v>21724.381016544998</v>
      </c>
      <c r="L2882">
        <v>57997154.591166601</v>
      </c>
      <c r="M2882">
        <f t="shared" ref="M2882:M2945" si="182">L2883-L$1</f>
        <v>-21667.691935703158</v>
      </c>
      <c r="N2882">
        <f t="shared" ref="N2882:N2945" si="183">J2882+M2882</f>
        <v>56.689080841839314</v>
      </c>
    </row>
    <row r="2883" spans="2:14" x14ac:dyDescent="0.25">
      <c r="B2883">
        <v>28871.18</v>
      </c>
      <c r="C2883">
        <v>-5896223.5864453297</v>
      </c>
      <c r="D2883">
        <v>-2316075.4408366499</v>
      </c>
      <c r="E2883">
        <v>2670224.0390566201</v>
      </c>
      <c r="F2883">
        <v>2807.2771730060599</v>
      </c>
      <c r="G2883">
        <v>941.67028544446998</v>
      </c>
      <c r="H2883">
        <v>7016.1140743238702</v>
      </c>
      <c r="I2883">
        <f t="shared" si="180"/>
        <v>28996702.37824773</v>
      </c>
      <c r="J2883">
        <f t="shared" si="181"/>
        <v>22394.295146603137</v>
      </c>
      <c r="L2883">
        <v>57996494.469829001</v>
      </c>
      <c r="M2883">
        <f t="shared" si="182"/>
        <v>-22337.345386706293</v>
      </c>
      <c r="N2883">
        <f t="shared" si="183"/>
        <v>56.949759896844625</v>
      </c>
    </row>
    <row r="2884" spans="2:14" x14ac:dyDescent="0.25">
      <c r="B2884">
        <v>28881.18</v>
      </c>
      <c r="C2884">
        <v>-5867789.5855946904</v>
      </c>
      <c r="D2884">
        <v>-2306516.8073737901</v>
      </c>
      <c r="E2884">
        <v>2740219.4274414</v>
      </c>
      <c r="F2884">
        <v>2879.4641479699198</v>
      </c>
      <c r="G2884">
        <v>970.03658205039699</v>
      </c>
      <c r="H2884">
        <v>6982.8203598743103</v>
      </c>
      <c r="I2884">
        <f t="shared" si="180"/>
        <v>28996032.464117672</v>
      </c>
      <c r="J2884">
        <f t="shared" si="181"/>
        <v>23073.480931863189</v>
      </c>
      <c r="L2884">
        <v>57995824.816377997</v>
      </c>
      <c r="M2884">
        <f t="shared" si="182"/>
        <v>-23016.27835740149</v>
      </c>
      <c r="N2884">
        <f t="shared" si="183"/>
        <v>57.202574461698532</v>
      </c>
    </row>
    <row r="2885" spans="2:14" x14ac:dyDescent="0.25">
      <c r="B2885">
        <v>28891.18</v>
      </c>
      <c r="C2885">
        <v>-5838635.4952511899</v>
      </c>
      <c r="D2885">
        <v>-2296675.11151325</v>
      </c>
      <c r="E2885">
        <v>2809877.5884994501</v>
      </c>
      <c r="F2885">
        <v>2951.2935949604398</v>
      </c>
      <c r="G2885">
        <v>998.28218392465499</v>
      </c>
      <c r="H2885">
        <v>6948.6693225587396</v>
      </c>
      <c r="I2885">
        <f t="shared" si="180"/>
        <v>28995353.278332412</v>
      </c>
      <c r="J2885">
        <f t="shared" si="181"/>
        <v>23761.684929829091</v>
      </c>
      <c r="L2885">
        <v>57995145.883407302</v>
      </c>
      <c r="M2885">
        <f t="shared" si="182"/>
        <v>-23704.236686803401</v>
      </c>
      <c r="N2885">
        <f t="shared" si="183"/>
        <v>57.448243025690317</v>
      </c>
    </row>
    <row r="2886" spans="2:14" x14ac:dyDescent="0.25">
      <c r="B2886">
        <v>28901.18</v>
      </c>
      <c r="C2886">
        <v>-5808764.9349124702</v>
      </c>
      <c r="D2886">
        <v>-2286551.5776063101</v>
      </c>
      <c r="E2886">
        <v>2879189.9705856401</v>
      </c>
      <c r="F2886">
        <v>3022.7566784937098</v>
      </c>
      <c r="G2886">
        <v>1026.40361305799</v>
      </c>
      <c r="H2886">
        <v>6913.6652966709398</v>
      </c>
      <c r="I2886">
        <f t="shared" si="180"/>
        <v>28994665.074334446</v>
      </c>
      <c r="J2886">
        <f t="shared" si="181"/>
        <v>24458.652386568487</v>
      </c>
      <c r="L2886">
        <v>57994457.9250779</v>
      </c>
      <c r="M2886">
        <f t="shared" si="182"/>
        <v>-24400.964794404805</v>
      </c>
      <c r="N2886">
        <f t="shared" si="183"/>
        <v>57.687592163681984</v>
      </c>
    </row>
    <row r="2887" spans="2:14" x14ac:dyDescent="0.25">
      <c r="B2887">
        <v>28911.18</v>
      </c>
      <c r="C2887">
        <v>-5778181.6121862801</v>
      </c>
      <c r="D2887">
        <v>-2276147.4647001699</v>
      </c>
      <c r="E2887">
        <v>2948148.0659242398</v>
      </c>
      <c r="F2887">
        <v>3093.84461221232</v>
      </c>
      <c r="G2887">
        <v>1054.39740834484</v>
      </c>
      <c r="H2887">
        <v>6877.8127216809198</v>
      </c>
      <c r="I2887">
        <f t="shared" si="180"/>
        <v>28993968.106877707</v>
      </c>
      <c r="J2887">
        <f t="shared" si="181"/>
        <v>25164.127336930484</v>
      </c>
      <c r="L2887">
        <v>57993761.196970299</v>
      </c>
      <c r="M2887">
        <f t="shared" si="182"/>
        <v>-25106.205796703696</v>
      </c>
      <c r="N2887">
        <f t="shared" si="183"/>
        <v>57.921540226787329</v>
      </c>
    </row>
    <row r="2888" spans="2:14" x14ac:dyDescent="0.25">
      <c r="B2888">
        <v>28921.18</v>
      </c>
      <c r="C2888">
        <v>-5746889.3222938897</v>
      </c>
      <c r="D2888">
        <v>-2265464.0663668299</v>
      </c>
      <c r="E2888">
        <v>3016743.4116572901</v>
      </c>
      <c r="F2888">
        <v>3164.5486599406099</v>
      </c>
      <c r="G2888">
        <v>1082.2601259998801</v>
      </c>
      <c r="H2888">
        <v>6841.1161415658999</v>
      </c>
      <c r="I2888">
        <f t="shared" si="180"/>
        <v>28993262.631927345</v>
      </c>
      <c r="J2888">
        <f t="shared" si="181"/>
        <v>25877.852672182024</v>
      </c>
      <c r="L2888">
        <v>57993055.955968</v>
      </c>
      <c r="M2888">
        <f t="shared" si="182"/>
        <v>-25819.701595805585</v>
      </c>
      <c r="N2888">
        <f t="shared" si="183"/>
        <v>58.151076376438141</v>
      </c>
    </row>
    <row r="2889" spans="2:14" x14ac:dyDescent="0.25">
      <c r="B2889">
        <v>28931.18</v>
      </c>
      <c r="C2889">
        <v>-5714891.9475630699</v>
      </c>
      <c r="D2889">
        <v>-2254502.7105278</v>
      </c>
      <c r="E2889">
        <v>3084967.59088636</v>
      </c>
      <c r="F2889">
        <v>3234.8601367327101</v>
      </c>
      <c r="G2889">
        <v>1109.9883399713999</v>
      </c>
      <c r="H2889">
        <v>6803.5802041343904</v>
      </c>
      <c r="I2889">
        <f t="shared" si="180"/>
        <v>28992548.906592093</v>
      </c>
      <c r="J2889">
        <f t="shared" si="181"/>
        <v>26599.570177290589</v>
      </c>
      <c r="L2889">
        <v>57992342.460168898</v>
      </c>
      <c r="M2889">
        <f t="shared" si="182"/>
        <v>-26541.192936502397</v>
      </c>
      <c r="N2889">
        <f t="shared" si="183"/>
        <v>58.377240788191557</v>
      </c>
    </row>
    <row r="2890" spans="2:14" x14ac:dyDescent="0.25">
      <c r="B2890">
        <v>28941.18</v>
      </c>
      <c r="C2890">
        <v>-5682193.4569105403</v>
      </c>
      <c r="D2890">
        <v>-2243264.75927477</v>
      </c>
      <c r="E2890">
        <v>3152812.23370738</v>
      </c>
      <c r="F2890">
        <v>3304.77040991383</v>
      </c>
      <c r="G2890">
        <v>1137.57864235172</v>
      </c>
      <c r="H2890">
        <v>6765.20966034292</v>
      </c>
      <c r="I2890">
        <f t="shared" si="180"/>
        <v>28991827.189086985</v>
      </c>
      <c r="J2890">
        <f t="shared" si="181"/>
        <v>27329.020537976176</v>
      </c>
      <c r="L2890">
        <v>57991620.968828201</v>
      </c>
      <c r="M2890">
        <f t="shared" si="182"/>
        <v>-27270.419435501099</v>
      </c>
      <c r="N2890">
        <f t="shared" si="183"/>
        <v>58.601102475076914</v>
      </c>
    </row>
    <row r="2891" spans="2:14" x14ac:dyDescent="0.25">
      <c r="B2891">
        <v>28951.18</v>
      </c>
      <c r="C2891">
        <v>-5648797.9053141</v>
      </c>
      <c r="D2891">
        <v>-2231751.6086860299</v>
      </c>
      <c r="E2891">
        <v>3220269.01823874</v>
      </c>
      <c r="F2891">
        <v>3374.2709001151002</v>
      </c>
      <c r="G2891">
        <v>1165.0276437849</v>
      </c>
      <c r="H2891">
        <v>6726.0093636052898</v>
      </c>
      <c r="I2891">
        <f t="shared" si="180"/>
        <v>28991097.738726299</v>
      </c>
      <c r="J2891">
        <f t="shared" si="181"/>
        <v>28065.943318925798</v>
      </c>
      <c r="L2891">
        <v>57990891.742329203</v>
      </c>
      <c r="M2891">
        <f t="shared" si="182"/>
        <v>-28007.119582407176</v>
      </c>
      <c r="N2891">
        <f t="shared" si="183"/>
        <v>58.823736518621445</v>
      </c>
    </row>
    <row r="2892" spans="2:14" x14ac:dyDescent="0.25">
      <c r="B2892">
        <v>28961.18</v>
      </c>
      <c r="C2892">
        <v>-5614709.4332744395</v>
      </c>
      <c r="D2892">
        <v>-2219964.6886390401</v>
      </c>
      <c r="E2892">
        <v>3287329.67164233</v>
      </c>
      <c r="F2892">
        <v>3443.3530823026999</v>
      </c>
      <c r="G2892">
        <v>1192.3319738718601</v>
      </c>
      <c r="H2892">
        <v>6685.9842690938203</v>
      </c>
      <c r="I2892">
        <f t="shared" si="180"/>
        <v>28990360.81594535</v>
      </c>
      <c r="J2892">
        <f t="shared" si="181"/>
        <v>28810.076915360987</v>
      </c>
      <c r="L2892">
        <v>57990155.042182297</v>
      </c>
      <c r="M2892">
        <f t="shared" si="182"/>
        <v>-28751.030714005232</v>
      </c>
      <c r="N2892">
        <f t="shared" si="183"/>
        <v>59.046201355755329</v>
      </c>
    </row>
    <row r="2893" spans="2:14" x14ac:dyDescent="0.25">
      <c r="B2893">
        <v>28971.18</v>
      </c>
      <c r="C2893">
        <v>-5579932.2662666198</v>
      </c>
      <c r="D2893">
        <v>-2207905.4626187501</v>
      </c>
      <c r="E2893">
        <v>3353985.97113762</v>
      </c>
      <c r="F2893">
        <v>3512.00848680126</v>
      </c>
      <c r="G2893">
        <v>1219.4882815732101</v>
      </c>
      <c r="H2893">
        <v>6645.13943303219</v>
      </c>
      <c r="I2893">
        <f t="shared" si="180"/>
        <v>28989616.682348914</v>
      </c>
      <c r="J2893">
        <f t="shared" si="181"/>
        <v>29561.158479247242</v>
      </c>
      <c r="L2893">
        <v>57989411.131050698</v>
      </c>
      <c r="M2893">
        <f t="shared" si="182"/>
        <v>-29501.888963900506</v>
      </c>
      <c r="N2893">
        <f t="shared" si="183"/>
        <v>59.269515346735716</v>
      </c>
    </row>
    <row r="2894" spans="2:14" x14ac:dyDescent="0.25">
      <c r="B2894">
        <v>28981.18</v>
      </c>
      <c r="C2894">
        <v>-5544470.7141814204</v>
      </c>
      <c r="D2894">
        <v>-2195575.4275220302</v>
      </c>
      <c r="E2894">
        <v>3420229.7450085902</v>
      </c>
      <c r="F2894">
        <v>3580.22870031209</v>
      </c>
      <c r="G2894">
        <v>1246.49323560991</v>
      </c>
      <c r="H2894">
        <v>6603.4800119793199</v>
      </c>
      <c r="I2894">
        <f t="shared" si="180"/>
        <v>28988865.600785028</v>
      </c>
      <c r="J2894">
        <f t="shared" si="181"/>
        <v>30318.92382337898</v>
      </c>
      <c r="L2894">
        <v>57988660.272800803</v>
      </c>
      <c r="M2894">
        <f t="shared" si="182"/>
        <v>-30259.429188802838</v>
      </c>
      <c r="N2894">
        <f t="shared" si="183"/>
        <v>59.494634576141834</v>
      </c>
    </row>
    <row r="2895" spans="2:14" x14ac:dyDescent="0.25">
      <c r="B2895">
        <v>28991.18</v>
      </c>
      <c r="C2895">
        <v>-5508329.17075653</v>
      </c>
      <c r="D2895">
        <v>-2182976.1134581198</v>
      </c>
      <c r="E2895">
        <v>3486052.8736034702</v>
      </c>
      <c r="F2895">
        <v>3648.0053669262102</v>
      </c>
      <c r="G2895">
        <v>1273.34352486187</v>
      </c>
      <c r="H2895">
        <v>6561.0112621037097</v>
      </c>
      <c r="I2895">
        <f t="shared" si="180"/>
        <v>28988107.835440896</v>
      </c>
      <c r="J2895">
        <f t="shared" si="181"/>
        <v>31083.107305366546</v>
      </c>
      <c r="L2895">
        <v>57987902.732575901</v>
      </c>
      <c r="M2895">
        <f t="shared" si="182"/>
        <v>-31023.384874105453</v>
      </c>
      <c r="N2895">
        <f t="shared" si="183"/>
        <v>59.722431261092424</v>
      </c>
    </row>
    <row r="2896" spans="2:14" x14ac:dyDescent="0.25">
      <c r="B2896">
        <v>29001.18</v>
      </c>
      <c r="C2896">
        <v>-5471512.11299753</v>
      </c>
      <c r="D2896">
        <v>-2170109.0835449598</v>
      </c>
      <c r="E2896">
        <v>3551447.2903271499</v>
      </c>
      <c r="F2896">
        <v>3715.33018913243</v>
      </c>
      <c r="G2896">
        <v>1300.0358587646001</v>
      </c>
      <c r="H2896">
        <v>6517.7385384476102</v>
      </c>
      <c r="I2896">
        <f t="shared" si="180"/>
        <v>28987343.651958909</v>
      </c>
      <c r="J2896">
        <f t="shared" si="181"/>
        <v>31853.441694803536</v>
      </c>
      <c r="L2896">
        <v>57987138.776890598</v>
      </c>
      <c r="M2896">
        <f t="shared" si="182"/>
        <v>-31793.48802190274</v>
      </c>
      <c r="N2896">
        <f t="shared" si="183"/>
        <v>59.953672900795937</v>
      </c>
    </row>
    <row r="2897" spans="2:14" x14ac:dyDescent="0.25">
      <c r="B2897">
        <v>29011.18</v>
      </c>
      <c r="C2897">
        <v>-5434024.1005889904</v>
      </c>
      <c r="D2897">
        <v>-2156975.9337017401</v>
      </c>
      <c r="E2897">
        <v>3616404.9826262202</v>
      </c>
      <c r="F2897">
        <v>3782.1949288204</v>
      </c>
      <c r="G2897">
        <v>1326.5669677040801</v>
      </c>
      <c r="H2897">
        <v>6473.6672941803699</v>
      </c>
      <c r="I2897">
        <f t="shared" si="180"/>
        <v>28986573.317569472</v>
      </c>
      <c r="J2897">
        <f t="shared" si="181"/>
        <v>32629.658026050776</v>
      </c>
      <c r="L2897">
        <v>57986368.673742801</v>
      </c>
      <c r="M2897">
        <f t="shared" si="182"/>
        <v>-32569.469023101032</v>
      </c>
      <c r="N2897">
        <f t="shared" si="183"/>
        <v>60.189002949744463</v>
      </c>
    </row>
    <row r="2898" spans="2:14" x14ac:dyDescent="0.25">
      <c r="B2898">
        <v>29021.18</v>
      </c>
      <c r="C2898">
        <v>-5395869.7752953796</v>
      </c>
      <c r="D2898">
        <v>-2143578.29243741</v>
      </c>
      <c r="E2898">
        <v>3680917.99296644</v>
      </c>
      <c r="F2898">
        <v>3848.5914082785798</v>
      </c>
      <c r="G2898">
        <v>1352.93360340972</v>
      </c>
      <c r="H2898">
        <v>6428.8030798404097</v>
      </c>
      <c r="I2898">
        <f t="shared" si="180"/>
        <v>28985797.101238225</v>
      </c>
      <c r="J2898">
        <f t="shared" si="181"/>
        <v>33411.485441245139</v>
      </c>
      <c r="L2898">
        <v>57985592.692741603</v>
      </c>
      <c r="M2898">
        <f t="shared" si="182"/>
        <v>-33351.056517101824</v>
      </c>
      <c r="N2898">
        <f t="shared" si="183"/>
        <v>60.428924143314362</v>
      </c>
    </row>
    <row r="2899" spans="2:14" x14ac:dyDescent="0.25">
      <c r="B2899">
        <v>29031.18</v>
      </c>
      <c r="C2899">
        <v>-5357053.8603521902</v>
      </c>
      <c r="D2899">
        <v>-2129917.8206352401</v>
      </c>
      <c r="E2899">
        <v>3744978.4198025898</v>
      </c>
      <c r="F2899">
        <v>3914.51151118697</v>
      </c>
      <c r="G2899">
        <v>1379.1325393456</v>
      </c>
      <c r="H2899">
        <v>6383.1515425649204</v>
      </c>
      <c r="I2899">
        <f t="shared" si="180"/>
        <v>28985015.27382303</v>
      </c>
      <c r="J2899">
        <f t="shared" si="181"/>
        <v>34198.651025462896</v>
      </c>
      <c r="L2899">
        <v>57984811.105247602</v>
      </c>
      <c r="M2899">
        <f t="shared" si="182"/>
        <v>-34137.977241903543</v>
      </c>
      <c r="N2899">
        <f t="shared" si="183"/>
        <v>60.67378355935216</v>
      </c>
    </row>
    <row r="2900" spans="2:14" x14ac:dyDescent="0.25">
      <c r="B2900">
        <v>29041.18</v>
      </c>
      <c r="C2900">
        <v>-5317581.1598469904</v>
      </c>
      <c r="D2900">
        <v>-2115996.2113335999</v>
      </c>
      <c r="E2900">
        <v>3808578.4185405602</v>
      </c>
      <c r="F2900">
        <v>3979.9471836043299</v>
      </c>
      <c r="G2900">
        <v>1405.1605710998399</v>
      </c>
      <c r="H2900">
        <v>6336.7184253068999</v>
      </c>
      <c r="I2900">
        <f t="shared" si="180"/>
        <v>28984228.108238813</v>
      </c>
      <c r="J2900">
        <f t="shared" si="181"/>
        <v>34990.879638426006</v>
      </c>
      <c r="L2900">
        <v>57984024.1845228</v>
      </c>
      <c r="M2900">
        <f t="shared" si="182"/>
        <v>-34929.955879300833</v>
      </c>
      <c r="N2900">
        <f t="shared" si="183"/>
        <v>60.923759125173092</v>
      </c>
    </row>
    <row r="2901" spans="2:14" x14ac:dyDescent="0.25">
      <c r="B2901">
        <v>29051.18</v>
      </c>
      <c r="C2901">
        <v>-5277456.5580908302</v>
      </c>
      <c r="D2901">
        <v>-2101815.18950273</v>
      </c>
      <c r="E2901">
        <v>3871710.20249154</v>
      </c>
      <c r="F2901">
        <v>4044.8904349495001</v>
      </c>
      <c r="G2901">
        <v>1431.01451677212</v>
      </c>
      <c r="H2901">
        <v>6289.5095660387697</v>
      </c>
      <c r="I2901">
        <f t="shared" si="180"/>
        <v>28983435.879625849</v>
      </c>
      <c r="J2901">
        <f t="shared" si="181"/>
        <v>35787.893746495247</v>
      </c>
      <c r="L2901">
        <v>57983232.205885403</v>
      </c>
      <c r="M2901">
        <f t="shared" si="182"/>
        <v>-35726.71489520371</v>
      </c>
      <c r="N2901">
        <f t="shared" si="183"/>
        <v>61.178851291537285</v>
      </c>
    </row>
    <row r="2902" spans="2:14" x14ac:dyDescent="0.25">
      <c r="B2902">
        <v>29061.18</v>
      </c>
      <c r="C2902">
        <v>-5236685.0189796602</v>
      </c>
      <c r="D2902">
        <v>-2087376.5118177</v>
      </c>
      <c r="E2902">
        <v>3934366.04381818</v>
      </c>
      <c r="F2902">
        <v>4109.3333389764803</v>
      </c>
      <c r="G2902">
        <v>1456.69121735922</v>
      </c>
      <c r="H2902">
        <v>6241.5308969419102</v>
      </c>
      <c r="I2902">
        <f t="shared" si="180"/>
        <v>28982638.86551778</v>
      </c>
      <c r="J2902">
        <f t="shared" si="181"/>
        <v>36589.413257360458</v>
      </c>
      <c r="L2902">
        <v>57982435.4468695</v>
      </c>
      <c r="M2902">
        <f t="shared" si="182"/>
        <v>-36527.974382907152</v>
      </c>
      <c r="N2902">
        <f t="shared" si="183"/>
        <v>61.438874453306198</v>
      </c>
    </row>
    <row r="2903" spans="2:14" x14ac:dyDescent="0.25">
      <c r="B2903">
        <v>29071.18</v>
      </c>
      <c r="C2903">
        <v>-5195271.5853462098</v>
      </c>
      <c r="D2903">
        <v>-2072681.9664275399</v>
      </c>
      <c r="E2903">
        <v>3996538.2744725398</v>
      </c>
      <c r="F2903">
        <v>4173.2680347426503</v>
      </c>
      <c r="G2903">
        <v>1482.1875371384399</v>
      </c>
      <c r="H2903">
        <v>6192.7884435818196</v>
      </c>
      <c r="I2903">
        <f t="shared" si="180"/>
        <v>28981837.346006915</v>
      </c>
      <c r="J2903">
        <f t="shared" si="181"/>
        <v>37395.1553626284</v>
      </c>
      <c r="L2903">
        <v>57981634.187381797</v>
      </c>
      <c r="M2903">
        <f t="shared" si="182"/>
        <v>-37333.451908104122</v>
      </c>
      <c r="N2903">
        <f t="shared" si="183"/>
        <v>61.703454524278641</v>
      </c>
    </row>
    <row r="2904" spans="2:14" x14ac:dyDescent="0.25">
      <c r="B2904">
        <v>29081.18</v>
      </c>
      <c r="C2904">
        <v>-5153221.3783020796</v>
      </c>
      <c r="D2904">
        <v>-2057733.3727205</v>
      </c>
      <c r="E2904">
        <v>4058219.2871257798</v>
      </c>
      <c r="F2904">
        <v>4236.6867275696104</v>
      </c>
      <c r="G2904">
        <v>1507.5003640488301</v>
      </c>
      <c r="H2904">
        <v>6143.2883240681003</v>
      </c>
      <c r="I2904">
        <f t="shared" si="180"/>
        <v>28981031.603901647</v>
      </c>
      <c r="J2904">
        <f t="shared" si="181"/>
        <v>38204.834390044212</v>
      </c>
      <c r="L2904">
        <v>57980828.7098566</v>
      </c>
      <c r="M2904">
        <f t="shared" si="182"/>
        <v>-38142.862362906337</v>
      </c>
      <c r="N2904">
        <f t="shared" si="183"/>
        <v>61.972027137875557</v>
      </c>
    </row>
    <row r="2905" spans="2:14" x14ac:dyDescent="0.25">
      <c r="B2905">
        <v>29091.18</v>
      </c>
      <c r="C2905">
        <v>-5110539.5965703996</v>
      </c>
      <c r="D2905">
        <v>-2042532.5810855699</v>
      </c>
      <c r="E2905">
        <v>4119401.5360892899</v>
      </c>
      <c r="F2905">
        <v>4299.58168999599</v>
      </c>
      <c r="G2905">
        <v>1532.6266100699199</v>
      </c>
      <c r="H2905">
        <v>6093.0367481991498</v>
      </c>
      <c r="I2905">
        <f t="shared" si="180"/>
        <v>28980221.924874231</v>
      </c>
      <c r="J2905">
        <f t="shared" si="181"/>
        <v>39018.161670073867</v>
      </c>
      <c r="L2905">
        <v>57980019.299401797</v>
      </c>
      <c r="M2905">
        <f t="shared" si="182"/>
        <v>-38955.917829401791</v>
      </c>
      <c r="N2905">
        <f t="shared" si="183"/>
        <v>62.243840672075748</v>
      </c>
    </row>
    <row r="2906" spans="2:14" x14ac:dyDescent="0.25">
      <c r="B2906">
        <v>29101.18</v>
      </c>
      <c r="C2906">
        <v>-5067231.5158088496</v>
      </c>
      <c r="D2906">
        <v>-2027081.47267017</v>
      </c>
      <c r="E2906">
        <v>4180077.5382272899</v>
      </c>
      <c r="F2906">
        <v>4361.9452627214396</v>
      </c>
      <c r="G2906">
        <v>1557.5632115978699</v>
      </c>
      <c r="H2906">
        <v>6042.0400165910296</v>
      </c>
      <c r="I2906">
        <f t="shared" si="180"/>
        <v>28979408.597594202</v>
      </c>
      <c r="J2906">
        <f t="shared" si="181"/>
        <v>39834.845418978482</v>
      </c>
      <c r="L2906">
        <v>57979206.243935302</v>
      </c>
      <c r="M2906">
        <f t="shared" si="182"/>
        <v>-39772.327457405627</v>
      </c>
      <c r="N2906">
        <f t="shared" si="183"/>
        <v>62.517961572855711</v>
      </c>
    </row>
    <row r="2907" spans="2:14" x14ac:dyDescent="0.25">
      <c r="B2907">
        <v>29111.18</v>
      </c>
      <c r="C2907">
        <v>-5023302.4879234396</v>
      </c>
      <c r="D2907">
        <v>-2011381.95913411</v>
      </c>
      <c r="E2907">
        <v>4240239.8738605604</v>
      </c>
      <c r="F2907">
        <v>4423.7698555411498</v>
      </c>
      <c r="G2907">
        <v>1582.3071298187001</v>
      </c>
      <c r="H2907">
        <v>5990.3045197903703</v>
      </c>
      <c r="I2907">
        <f t="shared" si="180"/>
        <v>28978591.913845297</v>
      </c>
      <c r="J2907">
        <f t="shared" si="181"/>
        <v>40654.590642005205</v>
      </c>
      <c r="L2907">
        <v>57978389.834307298</v>
      </c>
      <c r="M2907">
        <f t="shared" si="182"/>
        <v>-40591.79735840112</v>
      </c>
      <c r="N2907">
        <f t="shared" si="183"/>
        <v>62.793283604085445</v>
      </c>
    </row>
    <row r="2908" spans="2:14" x14ac:dyDescent="0.25">
      <c r="B2908">
        <v>29121.18</v>
      </c>
      <c r="C2908">
        <v>-4978757.9403728899</v>
      </c>
      <c r="D2908">
        <v>-1995435.9823998399</v>
      </c>
      <c r="E2908">
        <v>4299881.1876612399</v>
      </c>
      <c r="F2908">
        <v>4485.0479482700002</v>
      </c>
      <c r="G2908">
        <v>1606.85535107843</v>
      </c>
      <c r="H2908">
        <v>5937.8367373711299</v>
      </c>
      <c r="I2908">
        <f t="shared" si="180"/>
        <v>28977772.16862227</v>
      </c>
      <c r="J2908">
        <f t="shared" si="181"/>
        <v>41477.099058821797</v>
      </c>
      <c r="L2908">
        <v>57977570.364406303</v>
      </c>
      <c r="M2908">
        <f t="shared" si="182"/>
        <v>-41414.030519805849</v>
      </c>
      <c r="N2908">
        <f t="shared" si="183"/>
        <v>63.068539015948772</v>
      </c>
    </row>
    <row r="2909" spans="2:14" x14ac:dyDescent="0.25">
      <c r="B2909">
        <v>29131.18</v>
      </c>
      <c r="C2909">
        <v>-4933603.3754638396</v>
      </c>
      <c r="D2909">
        <v>-1979245.51439905</v>
      </c>
      <c r="E2909">
        <v>4358994.1895385003</v>
      </c>
      <c r="F2909">
        <v>4545.77209165558</v>
      </c>
      <c r="G2909">
        <v>1631.2048872497401</v>
      </c>
      <c r="H2909">
        <v>5884.6432370151997</v>
      </c>
      <c r="I2909">
        <f t="shared" si="180"/>
        <v>28976949.660205454</v>
      </c>
      <c r="J2909">
        <f t="shared" si="181"/>
        <v>42302.069054055959</v>
      </c>
      <c r="L2909">
        <v>57976748.131244898</v>
      </c>
      <c r="M2909">
        <f t="shared" si="182"/>
        <v>-42238.726740404963</v>
      </c>
      <c r="N2909">
        <f t="shared" si="183"/>
        <v>63.342313650995493</v>
      </c>
    </row>
    <row r="2910" spans="2:14" x14ac:dyDescent="0.25">
      <c r="B2910">
        <v>29141.18</v>
      </c>
      <c r="C2910">
        <v>-4887844.3696370702</v>
      </c>
      <c r="D2910">
        <v>-1962812.5568155199</v>
      </c>
      <c r="E2910">
        <v>4417571.6555150095</v>
      </c>
      <c r="F2910">
        <v>4605.9349082791896</v>
      </c>
      <c r="G2910">
        <v>1655.3527760950401</v>
      </c>
      <c r="H2910">
        <v>5830.7306735768598</v>
      </c>
      <c r="I2910">
        <f t="shared" si="180"/>
        <v>28976124.690210219</v>
      </c>
      <c r="J2910">
        <f t="shared" si="181"/>
        <v>43129.195655364543</v>
      </c>
      <c r="L2910">
        <v>57975923.435024299</v>
      </c>
      <c r="M2910">
        <f t="shared" si="182"/>
        <v>-43065.582591101527</v>
      </c>
      <c r="N2910">
        <f t="shared" si="183"/>
        <v>63.613064263015985</v>
      </c>
    </row>
    <row r="2911" spans="2:14" x14ac:dyDescent="0.25">
      <c r="B2911">
        <v>29151.18</v>
      </c>
      <c r="C2911">
        <v>-4841486.5727446396</v>
      </c>
      <c r="D2911">
        <v>-1946139.14082449</v>
      </c>
      <c r="E2911">
        <v>4475606.42859386</v>
      </c>
      <c r="F2911">
        <v>4665.5290934439599</v>
      </c>
      <c r="G2911">
        <v>1679.2960816254499</v>
      </c>
      <c r="H2911">
        <v>5776.1057881312399</v>
      </c>
      <c r="I2911">
        <f t="shared" si="180"/>
        <v>28975297.563608911</v>
      </c>
      <c r="J2911">
        <f t="shared" si="181"/>
        <v>43958.170539461076</v>
      </c>
      <c r="L2911">
        <v>57975096.579173602</v>
      </c>
      <c r="M2911">
        <f t="shared" si="182"/>
        <v>-43894.291401401162</v>
      </c>
      <c r="N2911">
        <f t="shared" si="183"/>
        <v>63.879138059914112</v>
      </c>
    </row>
    <row r="2912" spans="2:14" x14ac:dyDescent="0.25">
      <c r="B2912">
        <v>29161.18</v>
      </c>
      <c r="C2912">
        <v>-4794535.7073183404</v>
      </c>
      <c r="D2912">
        <v>-1929227.3268283401</v>
      </c>
      <c r="E2912">
        <v>4533091.4196159998</v>
      </c>
      <c r="F2912">
        <v>4724.5474160493204</v>
      </c>
      <c r="G2912">
        <v>1703.03189445557</v>
      </c>
      <c r="H2912">
        <v>5720.7754070071996</v>
      </c>
      <c r="I2912">
        <f t="shared" si="180"/>
        <v>28974468.588724814</v>
      </c>
      <c r="J2912">
        <f t="shared" si="181"/>
        <v>44788.682069573551</v>
      </c>
      <c r="L2912">
        <v>57974267.870363303</v>
      </c>
      <c r="M2912">
        <f t="shared" si="182"/>
        <v>-44724.543275207281</v>
      </c>
      <c r="N2912">
        <f t="shared" si="183"/>
        <v>64.138794366270304</v>
      </c>
    </row>
    <row r="2913" spans="2:14" x14ac:dyDescent="0.25">
      <c r="B2913">
        <v>29171.18</v>
      </c>
      <c r="C2913">
        <v>-4746997.5678293798</v>
      </c>
      <c r="D2913">
        <v>-1912079.20418885</v>
      </c>
      <c r="E2913">
        <v>4590019.6081078202</v>
      </c>
      <c r="F2913">
        <v>4782.9827194508298</v>
      </c>
      <c r="G2913">
        <v>1726.5573321535101</v>
      </c>
      <c r="H2913">
        <v>5664.7464408048399</v>
      </c>
      <c r="I2913">
        <f t="shared" si="180"/>
        <v>28973638.077194702</v>
      </c>
      <c r="J2913">
        <f t="shared" si="181"/>
        <v>45620.415363527834</v>
      </c>
      <c r="L2913">
        <v>57973437.618489496</v>
      </c>
      <c r="M2913">
        <f t="shared" si="182"/>
        <v>-45556.025135204196</v>
      </c>
      <c r="N2913">
        <f t="shared" si="183"/>
        <v>64.390228323638439</v>
      </c>
    </row>
    <row r="2914" spans="2:14" x14ac:dyDescent="0.25">
      <c r="B2914">
        <v>29181.18</v>
      </c>
      <c r="C2914">
        <v>-4698878.01993962</v>
      </c>
      <c r="D2914">
        <v>-1894696.8909559001</v>
      </c>
      <c r="E2914">
        <v>4646384.0431189304</v>
      </c>
      <c r="F2914">
        <v>4840.8279223047903</v>
      </c>
      <c r="G2914">
        <v>1749.8695395862001</v>
      </c>
      <c r="H2914">
        <v>5608.0258833981998</v>
      </c>
      <c r="I2914">
        <f t="shared" si="180"/>
        <v>28972806.343900748</v>
      </c>
      <c r="J2914">
        <f t="shared" si="181"/>
        <v>46453.052394554019</v>
      </c>
      <c r="L2914">
        <v>57972606.136629499</v>
      </c>
      <c r="M2914">
        <f t="shared" si="182"/>
        <v>-46388.420798800886</v>
      </c>
      <c r="N2914">
        <f t="shared" si="183"/>
        <v>64.631595753133297</v>
      </c>
    </row>
    <row r="2915" spans="2:14" x14ac:dyDescent="0.25">
      <c r="B2915">
        <v>29191.18</v>
      </c>
      <c r="C2915">
        <v>-4650182.9997443799</v>
      </c>
      <c r="D2915">
        <v>-1877082.5335927701</v>
      </c>
      <c r="E2915">
        <v>4702177.8440498495</v>
      </c>
      <c r="F2915">
        <v>4898.0760193966098</v>
      </c>
      <c r="G2915">
        <v>1772.9656892593</v>
      </c>
      <c r="H2915">
        <v>5550.6208109238196</v>
      </c>
      <c r="I2915">
        <f t="shared" si="180"/>
        <v>28971973.706869721</v>
      </c>
      <c r="J2915">
        <f t="shared" si="181"/>
        <v>47286.272124439478</v>
      </c>
      <c r="L2915">
        <v>57971773.740965903</v>
      </c>
      <c r="M2915">
        <f t="shared" si="182"/>
        <v>-47221.411085605621</v>
      </c>
      <c r="N2915">
        <f t="shared" si="183"/>
        <v>64.861038833856583</v>
      </c>
    </row>
    <row r="2916" spans="2:14" x14ac:dyDescent="0.25">
      <c r="B2916">
        <v>29201.18</v>
      </c>
      <c r="C2916">
        <v>-4600918.5130071202</v>
      </c>
      <c r="D2916">
        <v>-1859238.30669813</v>
      </c>
      <c r="E2916">
        <v>4757394.2014694996</v>
      </c>
      <c r="F2916">
        <v>4954.7200824524298</v>
      </c>
      <c r="G2916">
        <v>1795.84298165168</v>
      </c>
      <c r="H2916">
        <v>5492.53838075572</v>
      </c>
      <c r="I2916">
        <f t="shared" si="180"/>
        <v>28971140.487139836</v>
      </c>
      <c r="J2916">
        <f t="shared" si="181"/>
        <v>48119.750669263303</v>
      </c>
      <c r="L2916">
        <v>57970940.750679098</v>
      </c>
      <c r="M2916">
        <f t="shared" si="182"/>
        <v>-48054.673956602812</v>
      </c>
      <c r="N2916">
        <f t="shared" si="183"/>
        <v>65.076712660491467</v>
      </c>
    </row>
    <row r="2917" spans="2:14" x14ac:dyDescent="0.25">
      <c r="B2917">
        <v>29211.18</v>
      </c>
      <c r="C2917">
        <v>-4551090.6343859797</v>
      </c>
      <c r="D2917">
        <v>-1841166.4127245899</v>
      </c>
      <c r="E2917">
        <v>4812026.3779224297</v>
      </c>
      <c r="F2917">
        <v>5010.7532609332402</v>
      </c>
      <c r="G2917">
        <v>1818.4986455441499</v>
      </c>
      <c r="H2917">
        <v>5433.7858304676502</v>
      </c>
      <c r="I2917">
        <f t="shared" si="180"/>
        <v>28970307.008595012</v>
      </c>
      <c r="J2917">
        <f t="shared" si="181"/>
        <v>48953.161497037858</v>
      </c>
      <c r="L2917">
        <v>57970107.487808101</v>
      </c>
      <c r="M2917">
        <f t="shared" si="182"/>
        <v>-48887.884685702622</v>
      </c>
      <c r="N2917">
        <f t="shared" si="183"/>
        <v>65.276811335235834</v>
      </c>
    </row>
    <row r="2918" spans="2:14" x14ac:dyDescent="0.25">
      <c r="B2918">
        <v>29221.18</v>
      </c>
      <c r="C2918">
        <v>-4500705.5066526104</v>
      </c>
      <c r="D2918">
        <v>-1822869.0816941101</v>
      </c>
      <c r="E2918">
        <v>4866067.7087255204</v>
      </c>
      <c r="F2918">
        <v>5066.1687828109198</v>
      </c>
      <c r="G2918">
        <v>1840.92993834208</v>
      </c>
      <c r="H2918">
        <v>5374.3704767835297</v>
      </c>
      <c r="I2918">
        <f t="shared" si="180"/>
        <v>28969473.597767238</v>
      </c>
      <c r="J2918">
        <f t="shared" si="181"/>
        <v>49786.175656862557</v>
      </c>
      <c r="L2918">
        <v>57969274.277079001</v>
      </c>
      <c r="M2918">
        <f t="shared" si="182"/>
        <v>-49720.716062501073</v>
      </c>
      <c r="N2918">
        <f t="shared" si="183"/>
        <v>65.459594361484051</v>
      </c>
    </row>
    <row r="2919" spans="2:14" x14ac:dyDescent="0.25">
      <c r="B2919">
        <v>29231.18</v>
      </c>
      <c r="C2919">
        <v>-4449769.3399032103</v>
      </c>
      <c r="D2919">
        <v>-1804348.57091016</v>
      </c>
      <c r="E2919">
        <v>4919511.6027542502</v>
      </c>
      <c r="F2919">
        <v>5120.9599553257003</v>
      </c>
      <c r="G2919">
        <v>1863.1341463917199</v>
      </c>
      <c r="H2919">
        <v>5314.2997145169202</v>
      </c>
      <c r="I2919">
        <f t="shared" si="180"/>
        <v>28968640.583607413</v>
      </c>
      <c r="J2919">
        <f t="shared" si="181"/>
        <v>50618.462038144469</v>
      </c>
      <c r="L2919">
        <v>57968441.445702203</v>
      </c>
      <c r="M2919">
        <f t="shared" si="182"/>
        <v>-50552.838626004755</v>
      </c>
      <c r="N2919">
        <f t="shared" si="183"/>
        <v>65.623412139713764</v>
      </c>
    </row>
    <row r="2920" spans="2:14" x14ac:dyDescent="0.25">
      <c r="B2920">
        <v>29241.18</v>
      </c>
      <c r="C2920">
        <v>-4398288.4107621303</v>
      </c>
      <c r="D2920">
        <v>-1785607.16466674</v>
      </c>
      <c r="E2920">
        <v>4972351.5432182401</v>
      </c>
      <c r="F2920">
        <v>5175.1201657246402</v>
      </c>
      <c r="G2920">
        <v>1885.1085852900701</v>
      </c>
      <c r="H2920">
        <v>5253.5810155005802</v>
      </c>
      <c r="I2920">
        <f t="shared" si="180"/>
        <v>28967808.297226131</v>
      </c>
      <c r="J2920">
        <f t="shared" si="181"/>
        <v>51449.687658548355</v>
      </c>
      <c r="L2920">
        <v>57967609.323138699</v>
      </c>
      <c r="M2920">
        <f t="shared" si="182"/>
        <v>-51383.920928701758</v>
      </c>
      <c r="N2920">
        <f t="shared" si="183"/>
        <v>65.766729846596718</v>
      </c>
    </row>
    <row r="2921" spans="2:14" x14ac:dyDescent="0.25">
      <c r="B2921">
        <v>29251.18</v>
      </c>
      <c r="C2921">
        <v>-4346269.0615782496</v>
      </c>
      <c r="D2921">
        <v>-1766647.1739543499</v>
      </c>
      <c r="E2921">
        <v>5024581.0884260098</v>
      </c>
      <c r="F2921">
        <v>5228.6428819806997</v>
      </c>
      <c r="G2921">
        <v>1906.85060018797</v>
      </c>
      <c r="H2921">
        <v>5192.2219275072202</v>
      </c>
      <c r="I2921">
        <f t="shared" si="180"/>
        <v>28966977.071605727</v>
      </c>
      <c r="J2921">
        <f t="shared" si="181"/>
        <v>52279.517978325486</v>
      </c>
      <c r="L2921">
        <v>57966778.240836002</v>
      </c>
      <c r="M2921">
        <f t="shared" si="182"/>
        <v>-52213.629828207195</v>
      </c>
      <c r="N2921">
        <f t="shared" si="183"/>
        <v>65.888150118291378</v>
      </c>
    </row>
    <row r="2922" spans="2:14" x14ac:dyDescent="0.25">
      <c r="B2922">
        <v>29261.18</v>
      </c>
      <c r="C2922">
        <v>-4293717.69961413</v>
      </c>
      <c r="D2922">
        <v>-1747470.9361629901</v>
      </c>
      <c r="E2922">
        <v>5076193.8725390099</v>
      </c>
      <c r="F2922">
        <v>5281.5216534923602</v>
      </c>
      <c r="G2922">
        <v>1928.3575660863901</v>
      </c>
      <c r="H2922">
        <v>5130.23007316247</v>
      </c>
      <c r="I2922">
        <f t="shared" si="180"/>
        <v>28966147.24128595</v>
      </c>
      <c r="J2922">
        <f t="shared" si="181"/>
        <v>53107.617239877582</v>
      </c>
      <c r="L2922">
        <v>57965948.531936496</v>
      </c>
      <c r="M2922">
        <f t="shared" si="182"/>
        <v>-53041.630806401372</v>
      </c>
      <c r="N2922">
        <f t="shared" si="183"/>
        <v>65.986433476209641</v>
      </c>
    </row>
    <row r="2923" spans="2:14" x14ac:dyDescent="0.25">
      <c r="B2923">
        <v>29271.18</v>
      </c>
      <c r="C2923">
        <v>-4240640.7962284097</v>
      </c>
      <c r="D2923">
        <v>-1728080.8147821999</v>
      </c>
      <c r="E2923">
        <v>5127183.6063146302</v>
      </c>
      <c r="F2923">
        <v>5333.7501117633601</v>
      </c>
      <c r="G2923">
        <v>1949.6268881256599</v>
      </c>
      <c r="H2923">
        <v>5067.6131488513001</v>
      </c>
      <c r="I2923">
        <f t="shared" si="180"/>
        <v>28965319.142024398</v>
      </c>
      <c r="J2923">
        <f t="shared" si="181"/>
        <v>53933.648829184473</v>
      </c>
      <c r="L2923">
        <v>57965120.530958302</v>
      </c>
      <c r="M2923">
        <f t="shared" si="182"/>
        <v>-53867.588312402368</v>
      </c>
      <c r="N2923">
        <f t="shared" si="183"/>
        <v>66.060516782104969</v>
      </c>
    </row>
    <row r="2924" spans="2:14" x14ac:dyDescent="0.25">
      <c r="B2924">
        <v>29281.18</v>
      </c>
      <c r="C2924">
        <v>-4187044.8860513801</v>
      </c>
      <c r="D2924">
        <v>-1708479.1990982201</v>
      </c>
      <c r="E2924">
        <v>5177544.0778383398</v>
      </c>
      <c r="F2924">
        <v>5385.32197106288</v>
      </c>
      <c r="G2924">
        <v>1970.65600186761</v>
      </c>
      <c r="H2924">
        <v>5004.3789236188704</v>
      </c>
      <c r="I2924">
        <f t="shared" si="180"/>
        <v>28964493.110435091</v>
      </c>
      <c r="J2924">
        <f t="shared" si="181"/>
        <v>54757.275656759739</v>
      </c>
      <c r="L2924">
        <v>57964294.573452301</v>
      </c>
      <c r="M2924">
        <f t="shared" si="182"/>
        <v>-54691.166128404438</v>
      </c>
      <c r="N2924">
        <f t="shared" si="183"/>
        <v>66.109528355300426</v>
      </c>
    </row>
    <row r="2925" spans="2:14" x14ac:dyDescent="0.25">
      <c r="B2925">
        <v>29291.18</v>
      </c>
      <c r="C2925">
        <v>-4132936.5661541498</v>
      </c>
      <c r="D2925">
        <v>-1688668.5038884201</v>
      </c>
      <c r="E2925">
        <v>5227269.1532447701</v>
      </c>
      <c r="F2925">
        <v>5436.2310290658497</v>
      </c>
      <c r="G2925">
        <v>1991.44237357054</v>
      </c>
      <c r="H2925">
        <v>4940.5352380672703</v>
      </c>
      <c r="I2925">
        <f t="shared" si="180"/>
        <v>28963669.483607516</v>
      </c>
      <c r="J2925">
        <f t="shared" si="181"/>
        <v>55578.160555806011</v>
      </c>
      <c r="L2925">
        <v>57963470.995636299</v>
      </c>
      <c r="M2925">
        <f t="shared" si="182"/>
        <v>-55512.027754701674</v>
      </c>
      <c r="N2925">
        <f t="shared" si="183"/>
        <v>66.132801104336977</v>
      </c>
    </row>
    <row r="2926" spans="2:14" x14ac:dyDescent="0.25">
      <c r="B2926">
        <v>29301.18</v>
      </c>
      <c r="C2926">
        <v>-4078322.4952114602</v>
      </c>
      <c r="D2926">
        <v>-1668651.1691129999</v>
      </c>
      <c r="E2926">
        <v>5276352.7774277497</v>
      </c>
      <c r="F2926">
        <v>5486.4711674738601</v>
      </c>
      <c r="G2926">
        <v>2011.98350045695</v>
      </c>
      <c r="H2926">
        <v>4876.0900032489099</v>
      </c>
      <c r="I2926">
        <f t="shared" si="180"/>
        <v>28962848.598708469</v>
      </c>
      <c r="J2926">
        <f t="shared" si="181"/>
        <v>56395.9666929245</v>
      </c>
      <c r="L2926">
        <v>57962650.134010002</v>
      </c>
      <c r="M2926">
        <f t="shared" si="182"/>
        <v>-56329.836811602116</v>
      </c>
      <c r="N2926">
        <f t="shared" si="183"/>
        <v>66.129881322383881</v>
      </c>
    </row>
    <row r="2927" spans="2:14" x14ac:dyDescent="0.25">
      <c r="B2927">
        <v>29311.18</v>
      </c>
      <c r="C2927">
        <v>-4023209.3926583701</v>
      </c>
      <c r="D2927">
        <v>-1648429.65960402</v>
      </c>
      <c r="E2927">
        <v>5324788.9747392498</v>
      </c>
      <c r="F2927">
        <v>5536.0363526168203</v>
      </c>
      <c r="G2927">
        <v>2032.27691097412</v>
      </c>
      <c r="H2927">
        <v>4811.05119955808</v>
      </c>
      <c r="I2927">
        <f t="shared" si="180"/>
        <v>28962030.792571351</v>
      </c>
      <c r="J2927">
        <f t="shared" si="181"/>
        <v>57210.357990719378</v>
      </c>
      <c r="L2927">
        <v>57961832.324953102</v>
      </c>
      <c r="M2927">
        <f t="shared" si="182"/>
        <v>-57144.257455304265</v>
      </c>
      <c r="N2927">
        <f t="shared" si="183"/>
        <v>66.100535415112972</v>
      </c>
    </row>
    <row r="2928" spans="2:14" x14ac:dyDescent="0.25">
      <c r="B2928">
        <v>29321.18</v>
      </c>
      <c r="C2928">
        <v>-3967604.0378410802</v>
      </c>
      <c r="D2928">
        <v>-1628006.4647518599</v>
      </c>
      <c r="E2928">
        <v>5372571.8496772898</v>
      </c>
      <c r="F2928">
        <v>5584.9206360356802</v>
      </c>
      <c r="G2928">
        <v>2052.3201650473902</v>
      </c>
      <c r="H2928">
        <v>4745.4268756213896</v>
      </c>
      <c r="I2928">
        <f t="shared" si="180"/>
        <v>28961216.401273556</v>
      </c>
      <c r="J2928">
        <f t="shared" si="181"/>
        <v>58020.999556012452</v>
      </c>
      <c r="L2928">
        <v>57961017.904309399</v>
      </c>
      <c r="M2928">
        <f t="shared" si="182"/>
        <v>-57954.954804204404</v>
      </c>
      <c r="N2928">
        <f t="shared" si="183"/>
        <v>66.044751808047295</v>
      </c>
    </row>
    <row r="2929" spans="2:14" x14ac:dyDescent="0.25">
      <c r="B2929">
        <v>29331.18</v>
      </c>
      <c r="C2929">
        <v>-3911513.2691619499</v>
      </c>
      <c r="D2929">
        <v>-1607384.0981892699</v>
      </c>
      <c r="E2929">
        <v>5419695.5875626802</v>
      </c>
      <c r="F2929">
        <v>5633.11815504679</v>
      </c>
      <c r="G2929">
        <v>2072.11085432646</v>
      </c>
      <c r="H2929">
        <v>4679.2251471885002</v>
      </c>
      <c r="I2929">
        <f t="shared" si="180"/>
        <v>28960405.759708263</v>
      </c>
      <c r="J2929">
        <f t="shared" si="181"/>
        <v>58827.558112453669</v>
      </c>
      <c r="L2929">
        <v>57960207.206960499</v>
      </c>
      <c r="M2929">
        <f t="shared" si="182"/>
        <v>-58761.59537230432</v>
      </c>
      <c r="N2929">
        <f t="shared" si="183"/>
        <v>65.962740149348974</v>
      </c>
    </row>
    <row r="2930" spans="2:14" x14ac:dyDescent="0.25">
      <c r="B2930">
        <v>29341.18</v>
      </c>
      <c r="C2930">
        <v>-3854943.9832190298</v>
      </c>
      <c r="D2930">
        <v>-1586565.09747285</v>
      </c>
      <c r="E2930">
        <v>5466154.4552047299</v>
      </c>
      <c r="F2930">
        <v>5680.6231332883899</v>
      </c>
      <c r="G2930">
        <v>2091.6466024246101</v>
      </c>
      <c r="H2930">
        <v>4612.4541960238503</v>
      </c>
      <c r="I2930">
        <f t="shared" si="180"/>
        <v>28959599.201151822</v>
      </c>
      <c r="J2930">
        <f t="shared" si="181"/>
        <v>59629.702433757484</v>
      </c>
      <c r="L2930">
        <v>57959400.566392399</v>
      </c>
      <c r="M2930">
        <f t="shared" si="182"/>
        <v>-59563.847506500781</v>
      </c>
      <c r="N2930">
        <f t="shared" si="183"/>
        <v>65.854927256703377</v>
      </c>
    </row>
    <row r="2931" spans="2:14" x14ac:dyDescent="0.25">
      <c r="B2931">
        <v>29351.18</v>
      </c>
      <c r="C2931">
        <v>-3797903.1339401701</v>
      </c>
      <c r="D2931">
        <v>-1565552.0237622899</v>
      </c>
      <c r="E2931">
        <v>5511942.8015558599</v>
      </c>
      <c r="F2931">
        <v>5727.42988124981</v>
      </c>
      <c r="G2931">
        <v>2110.9250651509901</v>
      </c>
      <c r="H2931">
        <v>4545.12226880038</v>
      </c>
      <c r="I2931">
        <f t="shared" si="180"/>
        <v>28958797.056830518</v>
      </c>
      <c r="J2931">
        <f t="shared" si="181"/>
        <v>60427.103773068637</v>
      </c>
      <c r="L2931">
        <v>57958598.314258203</v>
      </c>
      <c r="M2931">
        <f t="shared" si="182"/>
        <v>-60361.381824404001</v>
      </c>
      <c r="N2931">
        <f t="shared" si="183"/>
        <v>65.72194866463542</v>
      </c>
    </row>
    <row r="2932" spans="2:14" x14ac:dyDescent="0.25">
      <c r="B2932">
        <v>29361.18</v>
      </c>
      <c r="C2932">
        <v>-3740397.7317118999</v>
      </c>
      <c r="D2932">
        <v>-1544347.46149727</v>
      </c>
      <c r="E2932">
        <v>5557055.0583551601</v>
      </c>
      <c r="F2932">
        <v>5773.5327967842004</v>
      </c>
      <c r="G2932">
        <v>2129.9439307363</v>
      </c>
      <c r="H2932">
        <v>4477.2376759961298</v>
      </c>
      <c r="I2932">
        <f t="shared" si="180"/>
        <v>28957999.655491207</v>
      </c>
      <c r="J2932">
        <f t="shared" si="181"/>
        <v>61219.436286121607</v>
      </c>
      <c r="L2932">
        <v>57957800.7799403</v>
      </c>
      <c r="M2932">
        <f t="shared" si="182"/>
        <v>-61153.871648900211</v>
      </c>
      <c r="N2932">
        <f t="shared" si="183"/>
        <v>65.564637221395969</v>
      </c>
    </row>
    <row r="2933" spans="2:14" x14ac:dyDescent="0.25">
      <c r="B2933">
        <v>29371.18</v>
      </c>
      <c r="C2933">
        <v>-3682434.8425033502</v>
      </c>
      <c r="D2933">
        <v>-1522954.0180721199</v>
      </c>
      <c r="E2933">
        <v>5601485.7407609401</v>
      </c>
      <c r="F2933">
        <v>5818.92636560547</v>
      </c>
      <c r="G2933">
        <v>2148.70092005179</v>
      </c>
      <c r="H2933">
        <v>4408.80879079445</v>
      </c>
      <c r="I2933">
        <f t="shared" si="180"/>
        <v>28957207.322978154</v>
      </c>
      <c r="J2933">
        <f t="shared" si="181"/>
        <v>62006.377444915473</v>
      </c>
      <c r="L2933">
        <v>57957008.290115803</v>
      </c>
      <c r="M2933">
        <f t="shared" si="182"/>
        <v>-61940.993436202407</v>
      </c>
      <c r="N2933">
        <f t="shared" si="183"/>
        <v>65.384008713066578</v>
      </c>
    </row>
    <row r="2934" spans="2:14" x14ac:dyDescent="0.25">
      <c r="B2934">
        <v>29381.18</v>
      </c>
      <c r="C2934">
        <v>-3624021.5869851899</v>
      </c>
      <c r="D2934">
        <v>-1501374.32350839</v>
      </c>
      <c r="E2934">
        <v>5645229.4479723005</v>
      </c>
      <c r="F2934">
        <v>5863.6051617702497</v>
      </c>
      <c r="G2934">
        <v>2167.1937868220698</v>
      </c>
      <c r="H2934">
        <v>4339.8440479883402</v>
      </c>
      <c r="I2934">
        <f t="shared" si="180"/>
        <v>28956420.38181936</v>
      </c>
      <c r="J2934">
        <f t="shared" si="181"/>
        <v>62787.608438175172</v>
      </c>
      <c r="L2934">
        <v>57956221.168328501</v>
      </c>
      <c r="M2934">
        <f t="shared" si="182"/>
        <v>-62722.427194006741</v>
      </c>
      <c r="N2934">
        <f t="shared" si="183"/>
        <v>65.181244168430567</v>
      </c>
    </row>
    <row r="2935" spans="2:14" x14ac:dyDescent="0.25">
      <c r="B2935">
        <v>29391.18</v>
      </c>
      <c r="C2935">
        <v>-3565165.13964384</v>
      </c>
      <c r="D2935">
        <v>-1479611.0301252501</v>
      </c>
      <c r="E2935">
        <v>5688280.8638397902</v>
      </c>
      <c r="F2935">
        <v>5907.56384814578</v>
      </c>
      <c r="G2935">
        <v>2185.4203178317298</v>
      </c>
      <c r="H2935">
        <v>4270.3519428896598</v>
      </c>
      <c r="I2935">
        <f t="shared" si="180"/>
        <v>28955639.1508261</v>
      </c>
      <c r="J2935">
        <f t="shared" si="181"/>
        <v>63562.814555756748</v>
      </c>
      <c r="L2935">
        <v>57955439.734570697</v>
      </c>
      <c r="M2935">
        <f t="shared" si="182"/>
        <v>-63497.856886200607</v>
      </c>
      <c r="N2935">
        <f t="shared" si="183"/>
        <v>64.9576695561409</v>
      </c>
    </row>
    <row r="2936" spans="2:14" x14ac:dyDescent="0.25">
      <c r="B2936">
        <v>29401.18</v>
      </c>
      <c r="C2936">
        <v>-3505872.7278911099</v>
      </c>
      <c r="D2936">
        <v>-1457666.8122078599</v>
      </c>
      <c r="E2936">
        <v>5730634.7574651102</v>
      </c>
      <c r="F2936">
        <v>5950.7971768646703</v>
      </c>
      <c r="G2936">
        <v>2203.3783331261402</v>
      </c>
      <c r="H2936">
        <v>4200.3410302434704</v>
      </c>
      <c r="I2936">
        <f t="shared" si="180"/>
        <v>28954863.944708519</v>
      </c>
      <c r="J2936">
        <f t="shared" si="181"/>
        <v>64331.685554936528</v>
      </c>
      <c r="L2936">
        <v>57954664.304878503</v>
      </c>
      <c r="M2936">
        <f t="shared" si="182"/>
        <v>-64266.97082170099</v>
      </c>
      <c r="N2936">
        <f t="shared" si="183"/>
        <v>64.714733235538006</v>
      </c>
    </row>
    <row r="2937" spans="2:14" x14ac:dyDescent="0.25">
      <c r="B2937">
        <v>29411.18</v>
      </c>
      <c r="C2937">
        <v>-3446151.6311693001</v>
      </c>
      <c r="D2937">
        <v>-1435544.36567384</v>
      </c>
      <c r="E2937">
        <v>5772285.9837901201</v>
      </c>
      <c r="F2937">
        <v>5993.2999897672898</v>
      </c>
      <c r="G2937">
        <v>2221.0656862066799</v>
      </c>
      <c r="H2937">
        <v>4129.8199231479002</v>
      </c>
      <c r="I2937">
        <f t="shared" si="180"/>
        <v>28954095.073709339</v>
      </c>
      <c r="J2937">
        <f t="shared" si="181"/>
        <v>65093.91600497812</v>
      </c>
      <c r="L2937">
        <v>57953895.190943003</v>
      </c>
      <c r="M2937">
        <f t="shared" si="182"/>
        <v>-65029.462023600936</v>
      </c>
      <c r="N2937">
        <f t="shared" si="183"/>
        <v>64.453981377184391</v>
      </c>
    </row>
    <row r="2938" spans="2:14" x14ac:dyDescent="0.25">
      <c r="B2938">
        <v>29421.18</v>
      </c>
      <c r="C2938">
        <v>-3386009.1800519601</v>
      </c>
      <c r="D2938">
        <v>-1413246.40773771</v>
      </c>
      <c r="E2938">
        <v>5813229.48417491</v>
      </c>
      <c r="F2938">
        <v>6035.0672188328599</v>
      </c>
      <c r="G2938">
        <v>2238.4802642206901</v>
      </c>
      <c r="H2938">
        <v>4058.7972919797398</v>
      </c>
      <c r="I2938">
        <f t="shared" si="180"/>
        <v>28953332.843259297</v>
      </c>
      <c r="J2938">
        <f t="shared" si="181"/>
        <v>65849.205608017743</v>
      </c>
      <c r="L2938">
        <v>57953132.699741103</v>
      </c>
      <c r="M2938">
        <f t="shared" si="182"/>
        <v>-65785.02857670188</v>
      </c>
      <c r="N2938">
        <f t="shared" si="183"/>
        <v>64.177031315863132</v>
      </c>
    </row>
    <row r="2939" spans="2:14" x14ac:dyDescent="0.25">
      <c r="B2939">
        <v>29431.18</v>
      </c>
      <c r="C2939">
        <v>-3325452.7553404202</v>
      </c>
      <c r="D2939">
        <v>-1390775.67657351</v>
      </c>
      <c r="E2939">
        <v>5853460.2869652901</v>
      </c>
      <c r="F2939">
        <v>6076.0938866001798</v>
      </c>
      <c r="G2939">
        <v>2255.6199881463299</v>
      </c>
      <c r="H2939">
        <v>3987.2818633258398</v>
      </c>
      <c r="I2939">
        <f t="shared" si="180"/>
        <v>28952577.553656258</v>
      </c>
      <c r="J2939">
        <f t="shared" si="181"/>
        <v>66597.259494662285</v>
      </c>
      <c r="L2939">
        <v>57952377.133188002</v>
      </c>
      <c r="M2939">
        <f t="shared" si="182"/>
        <v>-66533.373950004578</v>
      </c>
      <c r="N2939">
        <f t="shared" si="183"/>
        <v>63.885544657707214</v>
      </c>
    </row>
    <row r="2940" spans="2:14" x14ac:dyDescent="0.25">
      <c r="B2940">
        <v>29441.18</v>
      </c>
      <c r="C2940">
        <v>-3264489.7871560799</v>
      </c>
      <c r="D2940">
        <v>-1368134.9309755899</v>
      </c>
      <c r="E2940">
        <v>5892973.50804957</v>
      </c>
      <c r="F2940">
        <v>6116.3751065787301</v>
      </c>
      <c r="G2940">
        <v>2272.4828129728198</v>
      </c>
      <c r="H2940">
        <v>3915.2824189203002</v>
      </c>
      <c r="I2940">
        <f t="shared" si="180"/>
        <v>28951829.499769613</v>
      </c>
      <c r="J2940">
        <f t="shared" si="181"/>
        <v>67337.788491681218</v>
      </c>
      <c r="L2940">
        <v>57951628.787814699</v>
      </c>
      <c r="M2940">
        <f t="shared" si="182"/>
        <v>-67274.20729290694</v>
      </c>
      <c r="N2940">
        <f t="shared" si="183"/>
        <v>63.581198774278164</v>
      </c>
    </row>
    <row r="2941" spans="2:14" x14ac:dyDescent="0.25">
      <c r="B2941">
        <v>29451.18</v>
      </c>
      <c r="C2941">
        <v>-3203127.7540287399</v>
      </c>
      <c r="D2941">
        <v>-1345326.9500176201</v>
      </c>
      <c r="E2941">
        <v>5931764.3514047097</v>
      </c>
      <c r="F2941">
        <v>6155.9060836512899</v>
      </c>
      <c r="G2941">
        <v>2289.0667278761498</v>
      </c>
      <c r="H2941">
        <v>3842.8077945872601</v>
      </c>
      <c r="I2941">
        <f t="shared" si="180"/>
        <v>28951088.970772594</v>
      </c>
      <c r="J2941">
        <f t="shared" si="181"/>
        <v>68070.509361207485</v>
      </c>
      <c r="L2941">
        <v>57950887.954471797</v>
      </c>
      <c r="M2941">
        <f t="shared" si="182"/>
        <v>-68007.24370290339</v>
      </c>
      <c r="N2941">
        <f t="shared" si="183"/>
        <v>63.265658304095268</v>
      </c>
    </row>
    <row r="2942" spans="2:14" x14ac:dyDescent="0.25">
      <c r="B2942">
        <v>29461.18</v>
      </c>
      <c r="C2942">
        <v>-3141374.1819808302</v>
      </c>
      <c r="D2942">
        <v>-1322354.53270987</v>
      </c>
      <c r="E2942">
        <v>5969828.1096319798</v>
      </c>
      <c r="F2942">
        <v>6194.6821144686501</v>
      </c>
      <c r="G2942">
        <v>2305.3697563907199</v>
      </c>
      <c r="H2942">
        <v>3769.86687918915</v>
      </c>
      <c r="I2942">
        <f t="shared" si="180"/>
        <v>28950356.249903068</v>
      </c>
      <c r="J2942">
        <f t="shared" si="181"/>
        <v>68795.145009621978</v>
      </c>
      <c r="L2942">
        <v>57950154.9180618</v>
      </c>
      <c r="M2942">
        <f t="shared" si="182"/>
        <v>-68732.204462006688</v>
      </c>
      <c r="N2942">
        <f t="shared" si="183"/>
        <v>62.940547615289688</v>
      </c>
    </row>
    <row r="2943" spans="2:14" x14ac:dyDescent="0.25">
      <c r="B2943">
        <v>29471.18</v>
      </c>
      <c r="C2943">
        <v>-3079236.6436078199</v>
      </c>
      <c r="D2943">
        <v>-1299220.49765476</v>
      </c>
      <c r="E2943">
        <v>6007160.1644821204</v>
      </c>
      <c r="F2943">
        <v>6232.6985878374599</v>
      </c>
      <c r="G2943">
        <v>2321.3899565770798</v>
      </c>
      <c r="H2943">
        <v>3696.4686135799002</v>
      </c>
      <c r="I2943">
        <f t="shared" si="180"/>
        <v>28949631.614254653</v>
      </c>
      <c r="J2943">
        <f t="shared" si="181"/>
        <v>69511.42466532439</v>
      </c>
      <c r="L2943">
        <v>57949429.957302697</v>
      </c>
      <c r="M2943">
        <f t="shared" si="182"/>
        <v>-69448.817242905498</v>
      </c>
      <c r="N2943">
        <f t="shared" si="183"/>
        <v>62.607422418892384</v>
      </c>
    </row>
    <row r="2944" spans="2:14" x14ac:dyDescent="0.25">
      <c r="B2944">
        <v>29481.18</v>
      </c>
      <c r="C2944">
        <v>-3016722.75715476</v>
      </c>
      <c r="D2944">
        <v>-1275927.68270079</v>
      </c>
      <c r="E2944">
        <v>6043755.9873700002</v>
      </c>
      <c r="F2944">
        <v>6269.9509851018302</v>
      </c>
      <c r="G2944">
        <v>2337.1254211860901</v>
      </c>
      <c r="H2944">
        <v>3622.6219895628401</v>
      </c>
      <c r="I2944">
        <f t="shared" si="180"/>
        <v>28948915.334598951</v>
      </c>
      <c r="J2944">
        <f t="shared" si="181"/>
        <v>70219.084025856107</v>
      </c>
      <c r="L2944">
        <v>57948713.344521798</v>
      </c>
      <c r="M2944">
        <f t="shared" si="182"/>
        <v>-70156.816281206906</v>
      </c>
      <c r="N2944">
        <f t="shared" si="183"/>
        <v>62.267744649201632</v>
      </c>
    </row>
    <row r="2945" spans="2:14" x14ac:dyDescent="0.25">
      <c r="B2945">
        <v>29491.18</v>
      </c>
      <c r="C2945">
        <v>-2953840.1855889801</v>
      </c>
      <c r="D2945">
        <v>-1252478.9445948501</v>
      </c>
      <c r="E2945">
        <v>6079611.1398789603</v>
      </c>
      <c r="F2945">
        <v>6306.4348805193304</v>
      </c>
      <c r="G2945">
        <v>2352.57427781976</v>
      </c>
      <c r="H2945">
        <v>3548.33604885259</v>
      </c>
      <c r="I2945">
        <f t="shared" si="180"/>
        <v>28948207.675238419</v>
      </c>
      <c r="J2945">
        <f t="shared" si="181"/>
        <v>70917.865372475237</v>
      </c>
      <c r="L2945">
        <v>57948005.345483497</v>
      </c>
      <c r="M2945">
        <f t="shared" si="182"/>
        <v>-70855.942515604198</v>
      </c>
      <c r="N2945">
        <f t="shared" si="183"/>
        <v>61.922856871038675</v>
      </c>
    </row>
    <row r="2946" spans="2:14" x14ac:dyDescent="0.25">
      <c r="B2946">
        <v>29501.18</v>
      </c>
      <c r="C2946">
        <v>-2890596.6356691401</v>
      </c>
      <c r="D2946">
        <v>-1228877.1586328601</v>
      </c>
      <c r="E2946">
        <v>6114721.2742547197</v>
      </c>
      <c r="F2946">
        <v>6342.1459416321504</v>
      </c>
      <c r="G2946">
        <v>2367.7346890890299</v>
      </c>
      <c r="H2946">
        <v>3473.6198820404802</v>
      </c>
      <c r="I2946">
        <f t="shared" ref="I2946:I3009" si="184">(F2946^2+G2946^2+H2946^2)/2</f>
        <v>28947508.8938918</v>
      </c>
      <c r="J2946">
        <f t="shared" ref="J2946:J3009" si="185">I$1-I2947</f>
        <v>71607.517654143274</v>
      </c>
      <c r="L2946">
        <v>57947306.219249099</v>
      </c>
      <c r="M2946">
        <f t="shared" ref="M2946:M3009" si="186">L2947-L$1</f>
        <v>-71545.943694002926</v>
      </c>
      <c r="N2946">
        <f t="shared" ref="N2946:N3009" si="187">J2946+M2946</f>
        <v>61.573960140347481</v>
      </c>
    </row>
    <row r="2947" spans="2:14" x14ac:dyDescent="0.25">
      <c r="B2947">
        <v>29511.18</v>
      </c>
      <c r="C2947">
        <v>-2826999.8570105</v>
      </c>
      <c r="D2947">
        <v>-1205125.2183089601</v>
      </c>
      <c r="E2947">
        <v>6149082.1338890102</v>
      </c>
      <c r="F2947">
        <v>6377.0799296338</v>
      </c>
      <c r="G2947">
        <v>2382.6048527686298</v>
      </c>
      <c r="H2947">
        <v>3398.4826275626901</v>
      </c>
      <c r="I2947">
        <f t="shared" si="184"/>
        <v>28946819.241610132</v>
      </c>
      <c r="J2947">
        <f t="shared" si="185"/>
        <v>72287.796540360898</v>
      </c>
      <c r="L2947">
        <v>57946616.218070701</v>
      </c>
      <c r="M2947">
        <f t="shared" si="186"/>
        <v>-72226.57444640249</v>
      </c>
      <c r="N2947">
        <f t="shared" si="187"/>
        <v>61.22209395840764</v>
      </c>
    </row>
    <row r="2948" spans="2:14" x14ac:dyDescent="0.25">
      <c r="B2948">
        <v>29521.18</v>
      </c>
      <c r="C2948">
        <v>-2763057.6411466398</v>
      </c>
      <c r="D2948">
        <v>-1181226.03496309</v>
      </c>
      <c r="E2948">
        <v>6182689.5537928296</v>
      </c>
      <c r="F2948">
        <v>6411.2326997318396</v>
      </c>
      <c r="G2948">
        <v>2397.18300194937</v>
      </c>
      <c r="H2948">
        <v>3322.9334706704599</v>
      </c>
      <c r="I2948">
        <f t="shared" si="184"/>
        <v>28946138.962723915</v>
      </c>
      <c r="J2948">
        <f t="shared" si="185"/>
        <v>72958.464443709701</v>
      </c>
      <c r="L2948">
        <v>57945935.587318301</v>
      </c>
      <c r="M2948">
        <f t="shared" si="186"/>
        <v>-72897.596325002611</v>
      </c>
      <c r="N2948">
        <f t="shared" si="187"/>
        <v>60.868118707090616</v>
      </c>
    </row>
    <row r="2949" spans="2:14" x14ac:dyDescent="0.25">
      <c r="B2949">
        <v>29531.18</v>
      </c>
      <c r="C2949">
        <v>-2698777.82058748</v>
      </c>
      <c r="D2949">
        <v>-1157182.5374270701</v>
      </c>
      <c r="E2949">
        <v>6215539.46105952</v>
      </c>
      <c r="F2949">
        <v>6444.6002015070299</v>
      </c>
      <c r="G2949">
        <v>2411.4674051879601</v>
      </c>
      <c r="H2949">
        <v>3246.9816424015598</v>
      </c>
      <c r="I2949">
        <f t="shared" si="184"/>
        <v>28945468.294820566</v>
      </c>
      <c r="J2949">
        <f t="shared" si="185"/>
        <v>73619.290514118969</v>
      </c>
      <c r="L2949">
        <v>57945264.565439701</v>
      </c>
      <c r="M2949">
        <f t="shared" si="186"/>
        <v>-73558.777812100947</v>
      </c>
      <c r="N2949">
        <f t="shared" si="187"/>
        <v>60.512702018022537</v>
      </c>
    </row>
    <row r="2950" spans="2:14" x14ac:dyDescent="0.25">
      <c r="B2950">
        <v>29541.18</v>
      </c>
      <c r="C2950">
        <v>-2634168.2678737901</v>
      </c>
      <c r="D2950">
        <v>-1132997.6716692201</v>
      </c>
      <c r="E2950">
        <v>6247627.8753174003</v>
      </c>
      <c r="F2950">
        <v>6477.1784792690596</v>
      </c>
      <c r="G2950">
        <v>2425.45636665445</v>
      </c>
      <c r="H2950">
        <v>3170.6364185521902</v>
      </c>
      <c r="I2950">
        <f t="shared" si="184"/>
        <v>28944807.468750156</v>
      </c>
      <c r="J2950">
        <f t="shared" si="185"/>
        <v>74270.050604648888</v>
      </c>
      <c r="L2950">
        <v>57944603.383952603</v>
      </c>
      <c r="M2950">
        <f t="shared" si="186"/>
        <v>-74209.894297406077</v>
      </c>
      <c r="N2950">
        <f t="shared" si="187"/>
        <v>60.156307242810726</v>
      </c>
    </row>
    <row r="2951" spans="2:14" x14ac:dyDescent="0.25">
      <c r="B2951">
        <v>29551.18</v>
      </c>
      <c r="C2951">
        <v>-2569236.8946281201</v>
      </c>
      <c r="D2951">
        <v>-1108674.40043746</v>
      </c>
      <c r="E2951">
        <v>6278950.9091723002</v>
      </c>
      <c r="F2951">
        <v>6508.9636724091697</v>
      </c>
      <c r="G2951">
        <v>2439.1482262775799</v>
      </c>
      <c r="H2951">
        <v>3093.9071186485098</v>
      </c>
      <c r="I2951">
        <f t="shared" si="184"/>
        <v>28944156.708659627</v>
      </c>
      <c r="J2951">
        <f t="shared" si="185"/>
        <v>74910.527212299407</v>
      </c>
      <c r="L2951">
        <v>57943952.267467298</v>
      </c>
      <c r="M2951">
        <f t="shared" si="186"/>
        <v>-74850.728025406599</v>
      </c>
      <c r="N2951">
        <f t="shared" si="187"/>
        <v>59.799186892807484</v>
      </c>
    </row>
    <row r="2952" spans="2:14" x14ac:dyDescent="0.25">
      <c r="B2952">
        <v>29561.18</v>
      </c>
      <c r="C2952">
        <v>-2503991.6506022601</v>
      </c>
      <c r="D2952">
        <v>-1084215.70290105</v>
      </c>
      <c r="E2952">
        <v>6309504.76863964</v>
      </c>
      <c r="F2952">
        <v>6539.9520157495099</v>
      </c>
      <c r="G2952">
        <v>2452.54135988807</v>
      </c>
      <c r="H2952">
        <v>3016.8031049168999</v>
      </c>
      <c r="I2952">
        <f t="shared" si="184"/>
        <v>28943516.232051976</v>
      </c>
      <c r="J2952">
        <f t="shared" si="185"/>
        <v>75540.509394206107</v>
      </c>
      <c r="L2952">
        <v>57943311.433739297</v>
      </c>
      <c r="M2952">
        <f t="shared" si="186"/>
        <v>-75481.068015106022</v>
      </c>
      <c r="N2952">
        <f t="shared" si="187"/>
        <v>59.441379100084305</v>
      </c>
    </row>
    <row r="2953" spans="2:14" x14ac:dyDescent="0.25">
      <c r="B2953">
        <v>29571.18</v>
      </c>
      <c r="C2953">
        <v>-2438440.5227211602</v>
      </c>
      <c r="D2953">
        <v>-1059624.57429085</v>
      </c>
      <c r="E2953">
        <v>6339285.7535663396</v>
      </c>
      <c r="F2953">
        <v>6570.1398398894298</v>
      </c>
      <c r="G2953">
        <v>2465.6341793598899</v>
      </c>
      <c r="H2953">
        <v>2939.33378125216</v>
      </c>
      <c r="I2953">
        <f t="shared" si="184"/>
        <v>28942886.249870069</v>
      </c>
      <c r="J2953">
        <f t="shared" si="185"/>
        <v>76159.792661979795</v>
      </c>
      <c r="L2953">
        <v>57942681.093749598</v>
      </c>
      <c r="M2953">
        <f t="shared" si="186"/>
        <v>-76100.709954701364</v>
      </c>
      <c r="N2953">
        <f t="shared" si="187"/>
        <v>59.082707278430462</v>
      </c>
    </row>
    <row r="2954" spans="2:14" x14ac:dyDescent="0.25">
      <c r="B2954">
        <v>29581.18</v>
      </c>
      <c r="C2954">
        <v>-2372591.5341234701</v>
      </c>
      <c r="D2954">
        <v>-1034904.02553817</v>
      </c>
      <c r="E2954">
        <v>6368290.2580422703</v>
      </c>
      <c r="F2954">
        <v>6599.5235715484096</v>
      </c>
      <c r="G2954">
        <v>2478.4251327496399</v>
      </c>
      <c r="H2954">
        <v>2861.50859218288</v>
      </c>
      <c r="I2954">
        <f t="shared" si="184"/>
        <v>28942266.966602296</v>
      </c>
      <c r="J2954">
        <f t="shared" si="185"/>
        <v>76768.178857259452</v>
      </c>
      <c r="L2954">
        <v>57942061.451810002</v>
      </c>
      <c r="M2954">
        <f t="shared" si="186"/>
        <v>-76709.456071406603</v>
      </c>
      <c r="N2954">
        <f t="shared" si="187"/>
        <v>58.722785852849483</v>
      </c>
    </row>
    <row r="2955" spans="2:14" x14ac:dyDescent="0.25">
      <c r="B2955">
        <v>29591.18</v>
      </c>
      <c r="C2955">
        <v>-2306452.7431986299</v>
      </c>
      <c r="D2955">
        <v>-1010057.08291226</v>
      </c>
      <c r="E2955">
        <v>6396514.7708014399</v>
      </c>
      <c r="F2955">
        <v>6628.0997339054502</v>
      </c>
      <c r="G2955">
        <v>2490.9127044339698</v>
      </c>
      <c r="H2955">
        <v>2783.3370218329601</v>
      </c>
      <c r="I2955">
        <f t="shared" si="184"/>
        <v>28941658.580407016</v>
      </c>
      <c r="J2955">
        <f t="shared" si="185"/>
        <v>77365.476008843631</v>
      </c>
      <c r="L2955">
        <v>57941452.705693297</v>
      </c>
      <c r="M2955">
        <f t="shared" si="186"/>
        <v>-77307.114982306957</v>
      </c>
      <c r="N2955">
        <f t="shared" si="187"/>
        <v>58.361026536673307</v>
      </c>
    </row>
    <row r="2956" spans="2:14" x14ac:dyDescent="0.25">
      <c r="B2956">
        <v>29601.18</v>
      </c>
      <c r="C2956">
        <v>-2240032.2426205901</v>
      </c>
      <c r="D2956">
        <v>-985086.78765647195</v>
      </c>
      <c r="E2956">
        <v>6423955.8756127404</v>
      </c>
      <c r="F2956">
        <v>6655.8649469347101</v>
      </c>
      <c r="G2956">
        <v>2503.09541524523</v>
      </c>
      <c r="H2956">
        <v>2704.82859287885</v>
      </c>
      <c r="I2956">
        <f t="shared" si="184"/>
        <v>28941061.283255432</v>
      </c>
      <c r="J2956">
        <f t="shared" si="185"/>
        <v>77951.498176716268</v>
      </c>
      <c r="L2956">
        <v>57940855.046782397</v>
      </c>
      <c r="M2956">
        <f t="shared" si="186"/>
        <v>-77893.501525305212</v>
      </c>
      <c r="N2956">
        <f t="shared" si="187"/>
        <v>57.996651411056519</v>
      </c>
    </row>
    <row r="2957" spans="2:14" x14ac:dyDescent="0.25">
      <c r="B2957">
        <v>29611.18</v>
      </c>
      <c r="C2957">
        <v>-2173338.1583782001</v>
      </c>
      <c r="D2957">
        <v>-959996.19562295196</v>
      </c>
      <c r="E2957">
        <v>6450610.2516602203</v>
      </c>
      <c r="F2957">
        <v>6682.8159277368104</v>
      </c>
      <c r="G2957">
        <v>2514.97182260503</v>
      </c>
      <c r="H2957">
        <v>2625.9928655015501</v>
      </c>
      <c r="I2957">
        <f t="shared" si="184"/>
        <v>28940475.261087559</v>
      </c>
      <c r="J2957">
        <f t="shared" si="185"/>
        <v>78526.065283164382</v>
      </c>
      <c r="L2957">
        <v>57940268.660239398</v>
      </c>
      <c r="M2957">
        <f t="shared" si="186"/>
        <v>-78468.436575502157</v>
      </c>
      <c r="N2957">
        <f t="shared" si="187"/>
        <v>57.62870766222477</v>
      </c>
    </row>
    <row r="2958" spans="2:14" x14ac:dyDescent="0.25">
      <c r="B2958">
        <v>29621.18</v>
      </c>
      <c r="C2958">
        <v>-2106378.6488023102</v>
      </c>
      <c r="D2958">
        <v>-934788.37690616597</v>
      </c>
      <c r="E2958">
        <v>6476474.6739128605</v>
      </c>
      <c r="F2958">
        <v>6708.9494908655597</v>
      </c>
      <c r="G2958">
        <v>2526.5405206559799</v>
      </c>
      <c r="H2958">
        <v>2546.8394363328798</v>
      </c>
      <c r="I2958">
        <f t="shared" si="184"/>
        <v>28939900.693981111</v>
      </c>
      <c r="J2958">
        <f t="shared" si="185"/>
        <v>79089.00293559581</v>
      </c>
      <c r="L2958">
        <v>57939693.725189202</v>
      </c>
      <c r="M2958">
        <f t="shared" si="186"/>
        <v>-79031.746849402785</v>
      </c>
      <c r="N2958">
        <f t="shared" si="187"/>
        <v>57.256086193025112</v>
      </c>
    </row>
    <row r="2959" spans="2:14" x14ac:dyDescent="0.25">
      <c r="B2959">
        <v>29631.18</v>
      </c>
      <c r="C2959">
        <v>-2039161.90358962</v>
      </c>
      <c r="D2959">
        <v>-909466.41547499795</v>
      </c>
      <c r="E2959">
        <v>6501546.0134838196</v>
      </c>
      <c r="F2959">
        <v>6734.2625486493898</v>
      </c>
      <c r="G2959">
        <v>2537.8001403913099</v>
      </c>
      <c r="H2959">
        <v>2467.3779373953698</v>
      </c>
      <c r="I2959">
        <f t="shared" si="184"/>
        <v>28939337.75632868</v>
      </c>
      <c r="J2959">
        <f t="shared" si="185"/>
        <v>79640.142242580652</v>
      </c>
      <c r="L2959">
        <v>57939130.414915301</v>
      </c>
      <c r="M2959">
        <f t="shared" si="186"/>
        <v>-79583.264699600637</v>
      </c>
      <c r="N2959">
        <f t="shared" si="187"/>
        <v>56.877542980015278</v>
      </c>
    </row>
    <row r="2960" spans="2:14" x14ac:dyDescent="0.25">
      <c r="B2960">
        <v>29641.18</v>
      </c>
      <c r="C2960">
        <v>-1971696.1428233499</v>
      </c>
      <c r="D2960">
        <v>-884033.40880361502</v>
      </c>
      <c r="E2960">
        <v>6525821.2379789902</v>
      </c>
      <c r="F2960">
        <v>6758.7521115070704</v>
      </c>
      <c r="G2960">
        <v>2548.7493497823498</v>
      </c>
      <c r="H2960">
        <v>2387.6180350353702</v>
      </c>
      <c r="I2960">
        <f t="shared" si="184"/>
        <v>28938786.617021695</v>
      </c>
      <c r="J2960">
        <f t="shared" si="185"/>
        <v>80179.319626886398</v>
      </c>
      <c r="L2960">
        <v>57938578.897065103</v>
      </c>
      <c r="M2960">
        <f t="shared" si="186"/>
        <v>-80122.827903106809</v>
      </c>
      <c r="N2960">
        <f t="shared" si="187"/>
        <v>56.491723779588938</v>
      </c>
    </row>
    <row r="2961" spans="2:14" x14ac:dyDescent="0.25">
      <c r="B2961">
        <v>29651.18</v>
      </c>
      <c r="C2961">
        <v>-1903989.6159908101</v>
      </c>
      <c r="D2961">
        <v>-858492.46750105696</v>
      </c>
      <c r="E2961">
        <v>6549297.4118348705</v>
      </c>
      <c r="F2961">
        <v>6782.4152882569297</v>
      </c>
      <c r="G2961">
        <v>2559.3868539037999</v>
      </c>
      <c r="H2961">
        <v>2307.5694288488598</v>
      </c>
      <c r="I2961">
        <f t="shared" si="184"/>
        <v>28938247.439637389</v>
      </c>
      <c r="J2961">
        <f t="shared" si="185"/>
        <v>80706.376637913287</v>
      </c>
      <c r="L2961">
        <v>57938039.333861597</v>
      </c>
      <c r="M2961">
        <f t="shared" si="186"/>
        <v>-80650.279446907341</v>
      </c>
      <c r="N2961">
        <f t="shared" si="187"/>
        <v>56.097191005945206</v>
      </c>
    </row>
    <row r="2962" spans="2:14" x14ac:dyDescent="0.25">
      <c r="B2962">
        <v>29661.18</v>
      </c>
      <c r="C2962">
        <v>-1836050.6009978501</v>
      </c>
      <c r="D2962">
        <v>-832846.71493958798</v>
      </c>
      <c r="E2962">
        <v>6571971.6966456398</v>
      </c>
      <c r="F2962">
        <v>6805.2492864189599</v>
      </c>
      <c r="G2962">
        <v>2569.7113950565999</v>
      </c>
      <c r="H2962">
        <v>2227.2418505997998</v>
      </c>
      <c r="I2962">
        <f t="shared" si="184"/>
        <v>28937720.382626362</v>
      </c>
      <c r="J2962">
        <f t="shared" si="185"/>
        <v>81221.159765146673</v>
      </c>
      <c r="L2962">
        <v>57937511.882317796</v>
      </c>
      <c r="M2962">
        <f t="shared" si="186"/>
        <v>-81165.467314302921</v>
      </c>
      <c r="N2962">
        <f t="shared" si="187"/>
        <v>55.692450843751431</v>
      </c>
    </row>
    <row r="2963" spans="2:14" x14ac:dyDescent="0.25">
      <c r="B2963">
        <v>29671.18</v>
      </c>
      <c r="C2963">
        <v>-1767887.4031803799</v>
      </c>
      <c r="D2963">
        <v>-807099.28688182903</v>
      </c>
      <c r="E2963">
        <v>6593841.3514794596</v>
      </c>
      <c r="F2963">
        <v>6827.2514125092503</v>
      </c>
      <c r="G2963">
        <v>2579.7217528883498</v>
      </c>
      <c r="H2963">
        <v>2146.6450631306898</v>
      </c>
      <c r="I2963">
        <f t="shared" si="184"/>
        <v>28937205.599499129</v>
      </c>
      <c r="J2963">
        <f t="shared" si="185"/>
        <v>81723.520258110017</v>
      </c>
      <c r="L2963">
        <v>57936996.694450401</v>
      </c>
      <c r="M2963">
        <f t="shared" si="186"/>
        <v>-81668.244273304939</v>
      </c>
      <c r="N2963">
        <f t="shared" si="187"/>
        <v>55.275984805077314</v>
      </c>
    </row>
    <row r="2964" spans="2:14" x14ac:dyDescent="0.25">
      <c r="B2964">
        <v>29681.18</v>
      </c>
      <c r="C2964">
        <v>-1699508.3543129901</v>
      </c>
      <c r="D2964">
        <v>-781253.33110669896</v>
      </c>
      <c r="E2964">
        <v>6614903.7331837201</v>
      </c>
      <c r="F2964">
        <v>6848.4190723256697</v>
      </c>
      <c r="G2964">
        <v>2589.4167445109401</v>
      </c>
      <c r="H2964">
        <v>2065.7888592653198</v>
      </c>
      <c r="I2964">
        <f t="shared" si="184"/>
        <v>28936703.239006165</v>
      </c>
      <c r="J2964">
        <f t="shared" si="185"/>
        <v>82213.313951656222</v>
      </c>
      <c r="L2964">
        <v>57936493.917491399</v>
      </c>
      <c r="M2964">
        <f t="shared" si="186"/>
        <v>-82158.467672303319</v>
      </c>
      <c r="N2964">
        <f t="shared" si="187"/>
        <v>54.846279352903366</v>
      </c>
    </row>
    <row r="2965" spans="2:14" x14ac:dyDescent="0.25">
      <c r="B2965">
        <v>29691.18</v>
      </c>
      <c r="C2965">
        <v>-1630921.8116146999</v>
      </c>
      <c r="D2965">
        <v>-755312.00703419698</v>
      </c>
      <c r="E2965">
        <v>6635156.2966793599</v>
      </c>
      <c r="F2965">
        <v>6868.7497712245304</v>
      </c>
      <c r="G2965">
        <v>2598.7952246155501</v>
      </c>
      <c r="H2965">
        <v>1984.6830607035499</v>
      </c>
      <c r="I2965">
        <f t="shared" si="184"/>
        <v>28936213.445312619</v>
      </c>
      <c r="J2965">
        <f t="shared" si="185"/>
        <v>82690.401102177799</v>
      </c>
      <c r="L2965">
        <v>57936003.6940924</v>
      </c>
      <c r="M2965">
        <f t="shared" si="186"/>
        <v>-82635.999244205654</v>
      </c>
      <c r="N2965">
        <f t="shared" si="187"/>
        <v>54.401857972145081</v>
      </c>
    </row>
    <row r="2966" spans="2:14" x14ac:dyDescent="0.25">
      <c r="B2966">
        <v>29701.18</v>
      </c>
      <c r="C2966">
        <v>-1562136.15675208</v>
      </c>
      <c r="D2966">
        <v>-729278.48534904502</v>
      </c>
      <c r="E2966">
        <v>6654596.59524405</v>
      </c>
      <c r="F2966">
        <v>6888.2411143871104</v>
      </c>
      <c r="G2966">
        <v>2607.8560855844698</v>
      </c>
      <c r="H2966">
        <v>1903.33751690846</v>
      </c>
      <c r="I2966">
        <f t="shared" si="184"/>
        <v>28935736.358162098</v>
      </c>
      <c r="J2966">
        <f t="shared" si="185"/>
        <v>83154.646234497428</v>
      </c>
      <c r="L2966">
        <v>57935526.162520498</v>
      </c>
      <c r="M2966">
        <f t="shared" si="186"/>
        <v>-83100.704923205078</v>
      </c>
      <c r="N2966">
        <f t="shared" si="187"/>
        <v>53.941311292350292</v>
      </c>
    </row>
    <row r="2967" spans="2:14" x14ac:dyDescent="0.25">
      <c r="B2967">
        <v>29711.18</v>
      </c>
      <c r="C2967">
        <v>-1493159.7948397</v>
      </c>
      <c r="D2967">
        <v>-703155.94762323506</v>
      </c>
      <c r="E2967">
        <v>6673222.2807842596</v>
      </c>
      <c r="F2967">
        <v>6906.8908070756097</v>
      </c>
      <c r="G2967">
        <v>2616.5982575999601</v>
      </c>
      <c r="H2967">
        <v>1821.76210398582</v>
      </c>
      <c r="I2967">
        <f t="shared" si="184"/>
        <v>28935272.113029778</v>
      </c>
      <c r="J2967">
        <f t="shared" si="185"/>
        <v>83605.918003816158</v>
      </c>
      <c r="L2967">
        <v>57935061.456841499</v>
      </c>
      <c r="M2967">
        <f t="shared" si="186"/>
        <v>-83552.454674601555</v>
      </c>
      <c r="N2967">
        <f t="shared" si="187"/>
        <v>53.463329214602709</v>
      </c>
    </row>
    <row r="2968" spans="2:14" x14ac:dyDescent="0.25">
      <c r="B2968">
        <v>29721.18</v>
      </c>
      <c r="C2968">
        <v>-1424001.1534380501</v>
      </c>
      <c r="D2968">
        <v>-676947.58593749302</v>
      </c>
      <c r="E2968">
        <v>6691031.1040960299</v>
      </c>
      <c r="F2968">
        <v>6924.69665487764</v>
      </c>
      <c r="G2968">
        <v>2625.0207087496101</v>
      </c>
      <c r="H2968">
        <v>1739.9667235562399</v>
      </c>
      <c r="I2968">
        <f t="shared" si="184"/>
        <v>28934820.841260459</v>
      </c>
      <c r="J2968">
        <f t="shared" si="185"/>
        <v>84044.089071664959</v>
      </c>
      <c r="L2968">
        <v>57934609.707090102</v>
      </c>
      <c r="M2968">
        <f t="shared" si="186"/>
        <v>-83991.122342906892</v>
      </c>
      <c r="N2968">
        <f t="shared" si="187"/>
        <v>52.966728758066893</v>
      </c>
    </row>
    <row r="2969" spans="2:14" x14ac:dyDescent="0.25">
      <c r="B2969">
        <v>29731.18</v>
      </c>
      <c r="C2969">
        <v>-1354668.68154916</v>
      </c>
      <c r="D2969">
        <v>-650656.60250171798</v>
      </c>
      <c r="E2969">
        <v>6708020.9151144503</v>
      </c>
      <c r="F2969">
        <v>6941.65656393884</v>
      </c>
      <c r="G2969">
        <v>2633.1224451284002</v>
      </c>
      <c r="H2969">
        <v>1657.9613016204801</v>
      </c>
      <c r="I2969">
        <f t="shared" si="184"/>
        <v>28934382.67019261</v>
      </c>
      <c r="J2969">
        <f t="shared" si="185"/>
        <v>84469.036000601947</v>
      </c>
      <c r="L2969">
        <v>57934171.039421797</v>
      </c>
      <c r="M2969">
        <f t="shared" si="186"/>
        <v>-84416.585517205298</v>
      </c>
      <c r="N2969">
        <f t="shared" si="187"/>
        <v>52.450483396649361</v>
      </c>
    </row>
    <row r="2970" spans="2:14" x14ac:dyDescent="0.25">
      <c r="B2970">
        <v>29741.18</v>
      </c>
      <c r="C2970">
        <v>-1285170.8486098901</v>
      </c>
      <c r="D2970">
        <v>-624286.20927440794</v>
      </c>
      <c r="E2970">
        <v>6724189.6631517597</v>
      </c>
      <c r="F2970">
        <v>6957.7685411827297</v>
      </c>
      <c r="G2970">
        <v>2640.902510937</v>
      </c>
      <c r="H2970">
        <v>1575.7557874182</v>
      </c>
      <c r="I2970">
        <f t="shared" si="184"/>
        <v>28933957.723263673</v>
      </c>
      <c r="J2970">
        <f t="shared" si="185"/>
        <v>84880.639166109264</v>
      </c>
      <c r="L2970">
        <v>57933745.576247498</v>
      </c>
      <c r="M2970">
        <f t="shared" si="186"/>
        <v>-84828.725418306887</v>
      </c>
      <c r="N2970">
        <f t="shared" si="187"/>
        <v>51.913747802376747</v>
      </c>
    </row>
    <row r="2971" spans="2:14" x14ac:dyDescent="0.25">
      <c r="B2971">
        <v>29751.18</v>
      </c>
      <c r="C2971">
        <v>-1215516.14348312</v>
      </c>
      <c r="D2971">
        <v>-597839.62758113397</v>
      </c>
      <c r="E2971">
        <v>6739535.3971240297</v>
      </c>
      <c r="F2971">
        <v>6973.0306945175298</v>
      </c>
      <c r="G2971">
        <v>2648.3599885764002</v>
      </c>
      <c r="H2971">
        <v>1493.3601522808599</v>
      </c>
      <c r="I2971">
        <f t="shared" si="184"/>
        <v>28933546.120098166</v>
      </c>
      <c r="J2971">
        <f t="shared" si="185"/>
        <v>85278.782688781619</v>
      </c>
      <c r="L2971">
        <v>57933333.436346397</v>
      </c>
      <c r="M2971">
        <f t="shared" si="186"/>
        <v>-85227.426806904376</v>
      </c>
      <c r="N2971">
        <f t="shared" si="187"/>
        <v>51.355881877243519</v>
      </c>
    </row>
    <row r="2972" spans="2:14" x14ac:dyDescent="0.25">
      <c r="B2972">
        <v>29761.18</v>
      </c>
      <c r="C2972">
        <v>-1145713.0734468901</v>
      </c>
      <c r="D2972">
        <v>-571320.08773207397</v>
      </c>
      <c r="E2972">
        <v>6754056.2657663003</v>
      </c>
      <c r="F2972">
        <v>6987.4412330292898</v>
      </c>
      <c r="G2972">
        <v>2655.4939987385001</v>
      </c>
      <c r="H2972">
        <v>1410.7843884793001</v>
      </c>
      <c r="I2972">
        <f t="shared" si="184"/>
        <v>28933147.976575494</v>
      </c>
      <c r="J2972">
        <f t="shared" si="185"/>
        <v>85663.354387041181</v>
      </c>
      <c r="L2972">
        <v>57932934.734957799</v>
      </c>
      <c r="M2972">
        <f t="shared" si="186"/>
        <v>-85612.577916204929</v>
      </c>
      <c r="N2972">
        <f t="shared" si="187"/>
        <v>50.776470836251974</v>
      </c>
    </row>
    <row r="2973" spans="2:14" x14ac:dyDescent="0.25">
      <c r="B2973">
        <v>29771.18</v>
      </c>
      <c r="C2973">
        <v>-1075770.1631817601</v>
      </c>
      <c r="D2973">
        <v>-544730.82863866899</v>
      </c>
      <c r="E2973">
        <v>6767750.5178361796</v>
      </c>
      <c r="F2973">
        <v>7000.99846716089</v>
      </c>
      <c r="G2973">
        <v>2662.3037004927901</v>
      </c>
      <c r="H2973">
        <v>1328.0385080665901</v>
      </c>
      <c r="I2973">
        <f t="shared" si="184"/>
        <v>28932763.404877234</v>
      </c>
      <c r="J2973">
        <f t="shared" si="185"/>
        <v>86034.245750151575</v>
      </c>
      <c r="L2973">
        <v>57932549.583848499</v>
      </c>
      <c r="M2973">
        <f t="shared" si="186"/>
        <v>-85984.070407606661</v>
      </c>
      <c r="N2973">
        <f t="shared" si="187"/>
        <v>50.175342544913292</v>
      </c>
    </row>
    <row r="2974" spans="2:14" x14ac:dyDescent="0.25">
      <c r="B2974">
        <v>29781.18</v>
      </c>
      <c r="C2974">
        <v>-1005695.95375637</v>
      </c>
      <c r="D2974">
        <v>-518075.09742943302</v>
      </c>
      <c r="E2974">
        <v>6780616.5023058997</v>
      </c>
      <c r="F2974">
        <v>7013.7008088767298</v>
      </c>
      <c r="G2974">
        <v>2668.7882913687899</v>
      </c>
      <c r="H2974">
        <v>1245.1325417171499</v>
      </c>
      <c r="I2974">
        <f t="shared" si="184"/>
        <v>28932392.513514124</v>
      </c>
      <c r="J2974">
        <f t="shared" si="185"/>
        <v>86391.351933274418</v>
      </c>
      <c r="L2974">
        <v>57932178.091357097</v>
      </c>
      <c r="M2974">
        <f t="shared" si="186"/>
        <v>-86341.79935220629</v>
      </c>
      <c r="N2974">
        <f t="shared" si="187"/>
        <v>49.552581068128347</v>
      </c>
    </row>
    <row r="2975" spans="2:14" x14ac:dyDescent="0.25">
      <c r="B2975">
        <v>29791.18</v>
      </c>
      <c r="C2975">
        <v>-935499.00161149004</v>
      </c>
      <c r="D2975">
        <v>-491356.149064956</v>
      </c>
      <c r="E2975">
        <v>6792652.6685426896</v>
      </c>
      <c r="F2975">
        <v>7025.5467718126501</v>
      </c>
      <c r="G2975">
        <v>2674.9470074342698</v>
      </c>
      <c r="H2975">
        <v>1162.0765375625199</v>
      </c>
      <c r="I2975">
        <f t="shared" si="184"/>
        <v>28932035.407331001</v>
      </c>
      <c r="J2975">
        <f t="shared" si="185"/>
        <v>86734.571773417294</v>
      </c>
      <c r="L2975">
        <v>57931820.362412497</v>
      </c>
      <c r="M2975">
        <f t="shared" si="186"/>
        <v>-86685.663237005472</v>
      </c>
      <c r="N2975">
        <f t="shared" si="187"/>
        <v>48.908536411821842</v>
      </c>
    </row>
    <row r="2976" spans="2:14" x14ac:dyDescent="0.25">
      <c r="B2976">
        <v>29801.18</v>
      </c>
      <c r="C2976">
        <v>-865187.87754258804</v>
      </c>
      <c r="D2976">
        <v>-464577.24595215201</v>
      </c>
      <c r="E2976">
        <v>6803857.5664775204</v>
      </c>
      <c r="F2976">
        <v>7036.5349714109898</v>
      </c>
      <c r="G2976">
        <v>2680.7791233691701</v>
      </c>
      <c r="H2976">
        <v>1078.88056002501</v>
      </c>
      <c r="I2976">
        <f t="shared" si="184"/>
        <v>28931692.187490858</v>
      </c>
      <c r="J2976">
        <f t="shared" si="185"/>
        <v>87063.807826820761</v>
      </c>
      <c r="L2976">
        <v>57931476.498527698</v>
      </c>
      <c r="M2976">
        <f t="shared" si="186"/>
        <v>-87015.563996106386</v>
      </c>
      <c r="N2976">
        <f t="shared" si="187"/>
        <v>48.243830714374781</v>
      </c>
    </row>
    <row r="2977" spans="2:14" x14ac:dyDescent="0.25">
      <c r="B2977">
        <v>29811.18</v>
      </c>
      <c r="C2977">
        <v>-794771.16568118497</v>
      </c>
      <c r="D2977">
        <v>-437741.65755777998</v>
      </c>
      <c r="E2977">
        <v>6814229.8467621803</v>
      </c>
      <c r="F2977">
        <v>7046.6641250406601</v>
      </c>
      <c r="G2977">
        <v>2686.2839525351001</v>
      </c>
      <c r="H2977">
        <v>995.55468864962904</v>
      </c>
      <c r="I2977">
        <f t="shared" si="184"/>
        <v>28931362.951437455</v>
      </c>
      <c r="J2977">
        <f t="shared" si="185"/>
        <v>87378.966426808387</v>
      </c>
      <c r="L2977">
        <v>57931146.597768597</v>
      </c>
      <c r="M2977">
        <f t="shared" si="186"/>
        <v>-87331.407067403197</v>
      </c>
      <c r="N2977">
        <f t="shared" si="187"/>
        <v>47.559359405189753</v>
      </c>
    </row>
    <row r="2978" spans="2:14" x14ac:dyDescent="0.25">
      <c r="B2978">
        <v>29821.18</v>
      </c>
      <c r="C2978">
        <v>-724257.46247502801</v>
      </c>
      <c r="D2978">
        <v>-410852.660021302</v>
      </c>
      <c r="E2978">
        <v>6823768.2609146303</v>
      </c>
      <c r="F2978">
        <v>7055.9330521022102</v>
      </c>
      <c r="G2978">
        <v>2691.46084704042</v>
      </c>
      <c r="H2978">
        <v>912.109016935471</v>
      </c>
      <c r="I2978">
        <f t="shared" si="184"/>
        <v>28931047.792837467</v>
      </c>
      <c r="J2978">
        <f t="shared" si="185"/>
        <v>87679.957761339843</v>
      </c>
      <c r="L2978">
        <v>57930830.7546973</v>
      </c>
      <c r="M2978">
        <f t="shared" si="186"/>
        <v>-87633.101472504437</v>
      </c>
      <c r="N2978">
        <f t="shared" si="187"/>
        <v>46.856288835406303</v>
      </c>
    </row>
    <row r="2979" spans="2:14" x14ac:dyDescent="0.25">
      <c r="B2979">
        <v>29831.18</v>
      </c>
      <c r="C2979">
        <v>-653655.37566732604</v>
      </c>
      <c r="D2979">
        <v>-383913.53576711001</v>
      </c>
      <c r="E2979">
        <v>6832471.6614527497</v>
      </c>
      <c r="F2979">
        <v>7064.3406741179697</v>
      </c>
      <c r="G2979">
        <v>2696.3091978009202</v>
      </c>
      <c r="H2979">
        <v>828.55365116719895</v>
      </c>
      <c r="I2979">
        <f t="shared" si="184"/>
        <v>28930746.801502936</v>
      </c>
      <c r="J2979">
        <f t="shared" si="185"/>
        <v>87966.695970322937</v>
      </c>
      <c r="L2979">
        <v>57930529.060292199</v>
      </c>
      <c r="M2979">
        <f t="shared" si="186"/>
        <v>-87920.559920206666</v>
      </c>
      <c r="N2979">
        <f t="shared" si="187"/>
        <v>46.136050116270781</v>
      </c>
    </row>
    <row r="2980" spans="2:14" x14ac:dyDescent="0.25">
      <c r="B2980">
        <v>29841.18</v>
      </c>
      <c r="C2980">
        <v>-582973.52327513206</v>
      </c>
      <c r="D2980">
        <v>-356927.57311616401</v>
      </c>
      <c r="E2980">
        <v>6840339.0020163096</v>
      </c>
      <c r="F2980">
        <v>7071.88601480732</v>
      </c>
      <c r="G2980">
        <v>2700.8284345959501</v>
      </c>
      <c r="H2980">
        <v>744.89870924746299</v>
      </c>
      <c r="I2980">
        <f t="shared" si="184"/>
        <v>28930460.063293952</v>
      </c>
      <c r="J2980">
        <f t="shared" si="185"/>
        <v>88239.09925974533</v>
      </c>
      <c r="L2980">
        <v>57930241.601844497</v>
      </c>
      <c r="M2980">
        <f t="shared" si="186"/>
        <v>-88193.69893220067</v>
      </c>
      <c r="N2980">
        <f t="shared" si="187"/>
        <v>45.400327544659376</v>
      </c>
    </row>
    <row r="2981" spans="2:14" x14ac:dyDescent="0.25">
      <c r="B2981">
        <v>29851.18</v>
      </c>
      <c r="C2981">
        <v>-512220.53256705898</v>
      </c>
      <c r="D2981">
        <v>-329898.06589709502</v>
      </c>
      <c r="E2981">
        <v>6847369.3374773404</v>
      </c>
      <c r="F2981">
        <v>7078.5682001474797</v>
      </c>
      <c r="G2981">
        <v>2705.0180261202199</v>
      </c>
      <c r="H2981">
        <v>661.15431953107702</v>
      </c>
      <c r="I2981">
        <f t="shared" si="184"/>
        <v>28930187.66000453</v>
      </c>
      <c r="J2981">
        <f t="shared" si="185"/>
        <v>88497.090033128858</v>
      </c>
      <c r="L2981">
        <v>57929968.462832503</v>
      </c>
      <c r="M2981">
        <f t="shared" si="186"/>
        <v>-88452.438988901675</v>
      </c>
      <c r="N2981">
        <f t="shared" si="187"/>
        <v>44.651044227182865</v>
      </c>
    </row>
    <row r="2982" spans="2:14" x14ac:dyDescent="0.25">
      <c r="B2982">
        <v>29861.18</v>
      </c>
      <c r="C2982">
        <v>-441405.03904045903</v>
      </c>
      <c r="D2982">
        <v>-302828.31305681</v>
      </c>
      <c r="E2982">
        <v>6853561.8240388501</v>
      </c>
      <c r="F2982">
        <v>7084.38645841994</v>
      </c>
      <c r="G2982">
        <v>2708.8774800310798</v>
      </c>
      <c r="H2982">
        <v>577.330619661686</v>
      </c>
      <c r="I2982">
        <f t="shared" si="184"/>
        <v>28929929.669231147</v>
      </c>
      <c r="J2982">
        <f t="shared" si="185"/>
        <v>88740.595037508756</v>
      </c>
      <c r="L2982">
        <v>57929709.722775802</v>
      </c>
      <c r="M2982">
        <f t="shared" si="186"/>
        <v>-88696.704693503678</v>
      </c>
      <c r="N2982">
        <f t="shared" si="187"/>
        <v>43.890344005078077</v>
      </c>
    </row>
    <row r="2983" spans="2:14" x14ac:dyDescent="0.25">
      <c r="B2983">
        <v>29871.18</v>
      </c>
      <c r="C2983">
        <v>-370535.68539820903</v>
      </c>
      <c r="D2983">
        <v>-275721.61827065097</v>
      </c>
      <c r="E2983">
        <v>6858915.71932186</v>
      </c>
      <c r="F2983">
        <v>7089.3401202430096</v>
      </c>
      <c r="G2983">
        <v>2712.40634299153</v>
      </c>
      <c r="H2983">
        <v>493.43775541164302</v>
      </c>
      <c r="I2983">
        <f t="shared" si="184"/>
        <v>28929686.164226767</v>
      </c>
      <c r="J2983">
        <f t="shared" si="185"/>
        <v>88969.545522458851</v>
      </c>
      <c r="L2983">
        <v>57929465.4570712</v>
      </c>
      <c r="M2983">
        <f t="shared" si="186"/>
        <v>-88926.424953706563</v>
      </c>
      <c r="N2983">
        <f t="shared" si="187"/>
        <v>43.120568752288818</v>
      </c>
    </row>
    <row r="2984" spans="2:14" x14ac:dyDescent="0.25">
      <c r="B2984">
        <v>29881.18</v>
      </c>
      <c r="C2984">
        <v>-299621.12052523502</v>
      </c>
      <c r="D2984">
        <v>-248581.28955213699</v>
      </c>
      <c r="E2984">
        <v>6863430.3824409796</v>
      </c>
      <c r="F2984">
        <v>7093.4286185909395</v>
      </c>
      <c r="G2984">
        <v>2715.6042007088799</v>
      </c>
      <c r="H2984">
        <v>409.48587952572097</v>
      </c>
      <c r="I2984">
        <f t="shared" si="184"/>
        <v>28929457.213741817</v>
      </c>
      <c r="J2984">
        <f t="shared" si="185"/>
        <v>89183.877410609275</v>
      </c>
      <c r="L2984">
        <v>57929235.736810997</v>
      </c>
      <c r="M2984">
        <f t="shared" si="186"/>
        <v>-89141.533177301288</v>
      </c>
      <c r="N2984">
        <f t="shared" si="187"/>
        <v>42.344233307987452</v>
      </c>
    </row>
    <row r="2985" spans="2:14" x14ac:dyDescent="0.25">
      <c r="B2985">
        <v>29891.18</v>
      </c>
      <c r="C2985">
        <v>-228669.99846490801</v>
      </c>
      <c r="D2985">
        <v>-221410.63886234799</v>
      </c>
      <c r="E2985">
        <v>6867105.2740682904</v>
      </c>
      <c r="F2985">
        <v>7096.6514888000502</v>
      </c>
      <c r="G2985">
        <v>2718.4706779691901</v>
      </c>
      <c r="H2985">
        <v>325.48515056926698</v>
      </c>
      <c r="I2985">
        <f t="shared" si="184"/>
        <v>28929242.881853666</v>
      </c>
      <c r="J2985">
        <f t="shared" si="185"/>
        <v>89383.531477995217</v>
      </c>
      <c r="L2985">
        <v>57929020.628587402</v>
      </c>
      <c r="M2985">
        <f t="shared" si="186"/>
        <v>-89341.967479705811</v>
      </c>
      <c r="N2985">
        <f t="shared" si="187"/>
        <v>41.5639982894063</v>
      </c>
    </row>
    <row r="2986" spans="2:14" x14ac:dyDescent="0.25">
      <c r="B2986">
        <v>29901.18</v>
      </c>
      <c r="C2986">
        <v>-157690.97739544199</v>
      </c>
      <c r="D2986">
        <v>-194212.98171898001</v>
      </c>
      <c r="E2986">
        <v>6869939.9564858703</v>
      </c>
      <c r="F2986">
        <v>7099.0083685623804</v>
      </c>
      <c r="G2986">
        <v>2721.0054386675602</v>
      </c>
      <c r="H2986">
        <v>241.44573178130599</v>
      </c>
      <c r="I2986">
        <f t="shared" si="184"/>
        <v>28929043.22778628</v>
      </c>
      <c r="J2986">
        <f t="shared" si="185"/>
        <v>89568.453540787101</v>
      </c>
      <c r="L2986">
        <v>57928820.194284998</v>
      </c>
      <c r="M2986">
        <f t="shared" si="186"/>
        <v>-89527.670902200043</v>
      </c>
      <c r="N2986">
        <f t="shared" si="187"/>
        <v>40.78263858705759</v>
      </c>
    </row>
    <row r="2987" spans="2:14" x14ac:dyDescent="0.25">
      <c r="B2987">
        <v>29911.18</v>
      </c>
      <c r="C2987">
        <v>-86692.718606430004</v>
      </c>
      <c r="D2987">
        <v>-166991.636805124</v>
      </c>
      <c r="E2987">
        <v>6871934.0936267804</v>
      </c>
      <c r="F2987">
        <v>7100.4989979076199</v>
      </c>
      <c r="G2987">
        <v>2723.20818583443</v>
      </c>
      <c r="H2987">
        <v>157.37778993305901</v>
      </c>
      <c r="I2987">
        <f t="shared" si="184"/>
        <v>28928858.305723488</v>
      </c>
      <c r="J2987">
        <f t="shared" si="185"/>
        <v>89738.594647716731</v>
      </c>
      <c r="L2987">
        <v>57928634.490862504</v>
      </c>
      <c r="M2987">
        <f t="shared" si="186"/>
        <v>-89698.591635905206</v>
      </c>
      <c r="N2987">
        <f t="shared" si="187"/>
        <v>40.00301181152463</v>
      </c>
    </row>
    <row r="2988" spans="2:14" x14ac:dyDescent="0.25">
      <c r="B2988">
        <v>29921.18</v>
      </c>
      <c r="C2988">
        <v>-15683.8854755955</v>
      </c>
      <c r="D2988">
        <v>-139749.925577794</v>
      </c>
      <c r="E2988">
        <v>6873087.4511047397</v>
      </c>
      <c r="F2988">
        <v>7101.1232191737799</v>
      </c>
      <c r="G2988">
        <v>2725.0786616578998</v>
      </c>
      <c r="H2988">
        <v>73.291494192187301</v>
      </c>
      <c r="I2988">
        <f t="shared" si="184"/>
        <v>28928688.164616559</v>
      </c>
      <c r="J2988">
        <f t="shared" si="185"/>
        <v>89893.911275707185</v>
      </c>
      <c r="L2988">
        <v>57928463.570128798</v>
      </c>
      <c r="M2988">
        <f t="shared" si="186"/>
        <v>-89854.683251202106</v>
      </c>
      <c r="N2988">
        <f t="shared" si="187"/>
        <v>39.228024505078793</v>
      </c>
    </row>
    <row r="2989" spans="2:14" x14ac:dyDescent="0.25">
      <c r="B2989">
        <v>29931.18</v>
      </c>
      <c r="C2989">
        <v>55326.857554097602</v>
      </c>
      <c r="D2989">
        <v>-112491.171876256</v>
      </c>
      <c r="E2989">
        <v>6873399.8962324103</v>
      </c>
      <c r="F2989">
        <v>7100.8809769672598</v>
      </c>
      <c r="G2989">
        <v>2726.6166475022801</v>
      </c>
      <c r="H2989">
        <v>-10.8029850069367</v>
      </c>
      <c r="I2989">
        <f t="shared" si="184"/>
        <v>28928532.847988568</v>
      </c>
      <c r="J2989">
        <f t="shared" si="185"/>
        <v>90034.365525811911</v>
      </c>
      <c r="L2989">
        <v>57928307.478513502</v>
      </c>
      <c r="M2989">
        <f t="shared" si="186"/>
        <v>-89995.904928602278</v>
      </c>
      <c r="N2989">
        <f t="shared" si="187"/>
        <v>38.460597209632397</v>
      </c>
    </row>
    <row r="2990" spans="2:14" x14ac:dyDescent="0.25">
      <c r="B2990">
        <v>29941.18</v>
      </c>
      <c r="C2990">
        <v>126330.845996911</v>
      </c>
      <c r="D2990">
        <v>-85218.701530181803</v>
      </c>
      <c r="E2990">
        <v>6872871.3980284501</v>
      </c>
      <c r="F2990">
        <v>7099.7723181131296</v>
      </c>
      <c r="G2990">
        <v>2727.82196392285</v>
      </c>
      <c r="H2990">
        <v>-94.895477086766604</v>
      </c>
      <c r="I2990">
        <f t="shared" si="184"/>
        <v>28928392.393738464</v>
      </c>
      <c r="J2990">
        <f t="shared" si="185"/>
        <v>90159.925317890942</v>
      </c>
      <c r="L2990">
        <v>57928166.256836101</v>
      </c>
      <c r="M2990">
        <f t="shared" si="186"/>
        <v>-90122.221688404679</v>
      </c>
      <c r="N2990">
        <f t="shared" si="187"/>
        <v>37.703629486262798</v>
      </c>
    </row>
    <row r="2991" spans="2:14" x14ac:dyDescent="0.25">
      <c r="B2991">
        <v>29951.18</v>
      </c>
      <c r="C2991">
        <v>197319.416346154</v>
      </c>
      <c r="D2991">
        <v>-57935.841967704699</v>
      </c>
      <c r="E2991">
        <v>6871502.0272133201</v>
      </c>
      <c r="F2991">
        <v>7097.7973915961302</v>
      </c>
      <c r="G2991">
        <v>2728.6944706771501</v>
      </c>
      <c r="H2991">
        <v>-178.97581244372</v>
      </c>
      <c r="I2991">
        <f t="shared" si="184"/>
        <v>28928266.833946384</v>
      </c>
      <c r="J2991">
        <f t="shared" si="185"/>
        <v>90270.564581900835</v>
      </c>
      <c r="L2991">
        <v>57928039.940076299</v>
      </c>
      <c r="M2991">
        <f t="shared" si="186"/>
        <v>-90233.604616701603</v>
      </c>
      <c r="N2991">
        <f t="shared" si="187"/>
        <v>36.959965199232101</v>
      </c>
    </row>
    <row r="2992" spans="2:14" x14ac:dyDescent="0.25">
      <c r="B2992">
        <v>29961.18</v>
      </c>
      <c r="C2992">
        <v>268283.90709554002</v>
      </c>
      <c r="D2992">
        <v>-30645.9218233268</v>
      </c>
      <c r="E2992">
        <v>6869291.9561940599</v>
      </c>
      <c r="F2992">
        <v>7094.9564484931198</v>
      </c>
      <c r="G2992">
        <v>2729.2340667327298</v>
      </c>
      <c r="H2992">
        <v>-263.03382355919803</v>
      </c>
      <c r="I2992">
        <f t="shared" si="184"/>
        <v>28928156.194682375</v>
      </c>
      <c r="J2992">
        <f t="shared" si="185"/>
        <v>90366.263443052769</v>
      </c>
      <c r="L2992">
        <v>57927928.557148002</v>
      </c>
      <c r="M2992">
        <f t="shared" si="186"/>
        <v>-90330.031085200608</v>
      </c>
      <c r="N2992">
        <f t="shared" si="187"/>
        <v>36.232357852160931</v>
      </c>
    </row>
    <row r="2993" spans="2:14" x14ac:dyDescent="0.25">
      <c r="B2993">
        <v>29971.18</v>
      </c>
      <c r="C2993">
        <v>339215.659759701</v>
      </c>
      <c r="D2993">
        <v>-3352.2705458020801</v>
      </c>
      <c r="E2993">
        <v>6866241.4590378497</v>
      </c>
      <c r="F2993">
        <v>7091.2498418976802</v>
      </c>
      <c r="G2993">
        <v>2729.44069027159</v>
      </c>
      <c r="H2993">
        <v>-347.05934610425999</v>
      </c>
      <c r="I2993">
        <f t="shared" si="184"/>
        <v>28928060.495821223</v>
      </c>
      <c r="J2993">
        <f t="shared" si="185"/>
        <v>90447.008399933577</v>
      </c>
      <c r="L2993">
        <v>57927832.130679503</v>
      </c>
      <c r="M2993">
        <f t="shared" si="186"/>
        <v>-90411.484962202609</v>
      </c>
      <c r="N2993">
        <f t="shared" si="187"/>
        <v>35.523437730967999</v>
      </c>
    </row>
    <row r="2994" spans="2:14" x14ac:dyDescent="0.25">
      <c r="B2994">
        <v>29981.18</v>
      </c>
      <c r="C2994">
        <v>410106.01989394601</v>
      </c>
      <c r="D2994">
        <v>23941.781994011701</v>
      </c>
      <c r="E2994">
        <v>6862350.9114346104</v>
      </c>
      <c r="F2994">
        <v>7086.6780268373705</v>
      </c>
      <c r="G2994">
        <v>2729.3143186913398</v>
      </c>
      <c r="H2994">
        <v>-431.04222003825703</v>
      </c>
      <c r="I2994">
        <f t="shared" si="184"/>
        <v>28927979.750864342</v>
      </c>
      <c r="J2994">
        <f t="shared" si="185"/>
        <v>90512.792492039502</v>
      </c>
      <c r="L2994">
        <v>57927750.676802501</v>
      </c>
      <c r="M2994">
        <f t="shared" si="186"/>
        <v>-90477.956811904907</v>
      </c>
      <c r="N2994">
        <f t="shared" si="187"/>
        <v>34.83568013459444</v>
      </c>
    </row>
    <row r="2995" spans="2:14" x14ac:dyDescent="0.25">
      <c r="B2995">
        <v>29991.18</v>
      </c>
      <c r="C2995">
        <v>480946.33811316499</v>
      </c>
      <c r="D2995">
        <v>51232.905895307696</v>
      </c>
      <c r="E2995">
        <v>6857620.7906486997</v>
      </c>
      <c r="F2995">
        <v>7081.2415601844205</v>
      </c>
      <c r="G2995">
        <v>2728.8549686032802</v>
      </c>
      <c r="H2995">
        <v>-514.97229070172295</v>
      </c>
      <c r="I2995">
        <f t="shared" si="184"/>
        <v>28927913.966772236</v>
      </c>
      <c r="J2995">
        <f t="shared" si="185"/>
        <v>90563.615456782281</v>
      </c>
      <c r="L2995">
        <v>57927684.204952799</v>
      </c>
      <c r="M2995">
        <f t="shared" si="186"/>
        <v>-90529.444080203772</v>
      </c>
      <c r="N2995">
        <f t="shared" si="187"/>
        <v>34.171376578509808</v>
      </c>
    </row>
    <row r="2996" spans="2:14" x14ac:dyDescent="0.25">
      <c r="B2996">
        <v>30001.18</v>
      </c>
      <c r="C2996">
        <v>551727.97110978095</v>
      </c>
      <c r="D2996">
        <v>78517.771619433697</v>
      </c>
      <c r="E2996">
        <v>6852051.6754596196</v>
      </c>
      <c r="F2996">
        <v>7074.9411005601996</v>
      </c>
      <c r="G2996">
        <v>2728.0626958274202</v>
      </c>
      <c r="H2996">
        <v>-598.83940990372901</v>
      </c>
      <c r="I2996">
        <f t="shared" si="184"/>
        <v>28927863.143807493</v>
      </c>
      <c r="J2996">
        <f t="shared" si="185"/>
        <v>90599.483872484416</v>
      </c>
      <c r="L2996">
        <v>57927632.7176845</v>
      </c>
      <c r="M2996">
        <f t="shared" si="186"/>
        <v>-90565.951264902949</v>
      </c>
      <c r="N2996">
        <f t="shared" si="187"/>
        <v>33.532607581466436</v>
      </c>
    </row>
    <row r="2997" spans="2:14" x14ac:dyDescent="0.25">
      <c r="B2997">
        <v>30011.18</v>
      </c>
      <c r="C2997">
        <v>622442.28267076297</v>
      </c>
      <c r="D2997">
        <v>105793.050381951</v>
      </c>
      <c r="E2997">
        <v>6845644.24609192</v>
      </c>
      <c r="F2997">
        <v>7067.7774082342003</v>
      </c>
      <c r="G2997">
        <v>2726.9375953845401</v>
      </c>
      <c r="H2997">
        <v>-682.63343700423502</v>
      </c>
      <c r="I2997">
        <f t="shared" si="184"/>
        <v>28927827.275391791</v>
      </c>
      <c r="J2997">
        <f t="shared" si="185"/>
        <v>90620.411287419498</v>
      </c>
      <c r="L2997">
        <v>57927596.210499801</v>
      </c>
      <c r="M2997">
        <f t="shared" si="186"/>
        <v>-90587.490068204701</v>
      </c>
      <c r="N2997">
        <f t="shared" si="187"/>
        <v>32.92121921479702</v>
      </c>
    </row>
    <row r="2998" spans="2:14" x14ac:dyDescent="0.25">
      <c r="B2998">
        <v>30021.18</v>
      </c>
      <c r="C2998">
        <v>693080.64469357801</v>
      </c>
      <c r="D2998">
        <v>133055.41454458999</v>
      </c>
      <c r="E2998">
        <v>6838399.28413432</v>
      </c>
      <c r="F2998">
        <v>7059.7513450177803</v>
      </c>
      <c r="G2998">
        <v>2725.47980148537</v>
      </c>
      <c r="H2998">
        <v>-766.34423999181195</v>
      </c>
      <c r="I2998">
        <f t="shared" si="184"/>
        <v>28927806.347976856</v>
      </c>
      <c r="J2998">
        <f t="shared" si="185"/>
        <v>90626.41833216697</v>
      </c>
      <c r="L2998">
        <v>57927574.671696499</v>
      </c>
      <c r="M2998">
        <f t="shared" si="186"/>
        <v>-90594.079529806972</v>
      </c>
      <c r="N2998">
        <f t="shared" si="187"/>
        <v>32.338802359998226</v>
      </c>
    </row>
    <row r="2999" spans="2:14" x14ac:dyDescent="0.25">
      <c r="B2999">
        <v>30031.18</v>
      </c>
      <c r="C2999">
        <v>763634.438201054</v>
      </c>
      <c r="D2999">
        <v>160301.53800708399</v>
      </c>
      <c r="E2999">
        <v>6830317.6724480204</v>
      </c>
      <c r="F2999">
        <v>7050.8638741532304</v>
      </c>
      <c r="G2999">
        <v>2723.6894875170001</v>
      </c>
      <c r="H2999">
        <v>-849.96169655726203</v>
      </c>
      <c r="I2999">
        <f t="shared" si="184"/>
        <v>28927800.340932108</v>
      </c>
      <c r="J2999">
        <f t="shared" si="185"/>
        <v>90617.532815266401</v>
      </c>
      <c r="L2999">
        <v>57927568.082234897</v>
      </c>
      <c r="M2999">
        <f t="shared" si="186"/>
        <v>-90585.746138505638</v>
      </c>
      <c r="N2999">
        <f t="shared" si="187"/>
        <v>31.78667676076293</v>
      </c>
    </row>
    <row r="3000" spans="2:14" x14ac:dyDescent="0.25">
      <c r="B3000">
        <v>30041.18</v>
      </c>
      <c r="C3000">
        <v>834095.05435511703</v>
      </c>
      <c r="D3000">
        <v>187528.096598848</v>
      </c>
      <c r="E3000">
        <v>6821400.3950643502</v>
      </c>
      <c r="F3000">
        <v>7041.1160601983802</v>
      </c>
      <c r="G3000">
        <v>2721.56686602646</v>
      </c>
      <c r="H3000">
        <v>-933.47569516371198</v>
      </c>
      <c r="I3000">
        <f t="shared" si="184"/>
        <v>28927809.226449009</v>
      </c>
      <c r="J3000">
        <f t="shared" si="185"/>
        <v>90593.789800416678</v>
      </c>
      <c r="L3000">
        <v>57927576.415626198</v>
      </c>
      <c r="M3000">
        <f t="shared" si="186"/>
        <v>-90562.523923404515</v>
      </c>
      <c r="N3000">
        <f t="shared" si="187"/>
        <v>31.265877012163401</v>
      </c>
    </row>
    <row r="3001" spans="2:14" x14ac:dyDescent="0.25">
      <c r="B3001">
        <v>30051.18</v>
      </c>
      <c r="C3001">
        <v>904453.89546935295</v>
      </c>
      <c r="D3001">
        <v>214731.76847049201</v>
      </c>
      <c r="E3001">
        <v>6811648.5370717002</v>
      </c>
      <c r="F3001">
        <v>7030.5090689070603</v>
      </c>
      <c r="G3001">
        <v>2719.1121887016002</v>
      </c>
      <c r="H3001">
        <v>-1016.87613611378</v>
      </c>
      <c r="I3001">
        <f t="shared" si="184"/>
        <v>28927832.969463859</v>
      </c>
      <c r="J3001">
        <f t="shared" si="185"/>
        <v>90555.231664583087</v>
      </c>
      <c r="L3001">
        <v>57927599.637841299</v>
      </c>
      <c r="M3001">
        <f t="shared" si="186"/>
        <v>-90524.45451990515</v>
      </c>
      <c r="N3001">
        <f t="shared" si="187"/>
        <v>30.777144677937031</v>
      </c>
    </row>
    <row r="3002" spans="2:14" x14ac:dyDescent="0.25">
      <c r="B3002">
        <v>30061.18</v>
      </c>
      <c r="C3002">
        <v>974702.37602035701</v>
      </c>
      <c r="D3002">
        <v>241909.23448511801</v>
      </c>
      <c r="E3002">
        <v>6801063.2844917905</v>
      </c>
      <c r="F3002">
        <v>7019.0441671055996</v>
      </c>
      <c r="G3002">
        <v>2716.3257463492901</v>
      </c>
      <c r="H3002">
        <v>-1100.15293261447</v>
      </c>
      <c r="I3002">
        <f t="shared" si="184"/>
        <v>28927871.527599692</v>
      </c>
      <c r="J3002">
        <f t="shared" si="185"/>
        <v>90501.908137146384</v>
      </c>
      <c r="L3002">
        <v>57927637.707244799</v>
      </c>
      <c r="M3002">
        <f t="shared" si="186"/>
        <v>-90471.587214201689</v>
      </c>
      <c r="N3002">
        <f t="shared" si="187"/>
        <v>30.320922944694757</v>
      </c>
    </row>
    <row r="3003" spans="2:14" x14ac:dyDescent="0.25">
      <c r="B3003">
        <v>30071.18</v>
      </c>
      <c r="C3003">
        <v>1044831.92365781</v>
      </c>
      <c r="D3003">
        <v>269057.178609389</v>
      </c>
      <c r="E3003">
        <v>6789645.9241453297</v>
      </c>
      <c r="F3003">
        <v>7006.7227225654296</v>
      </c>
      <c r="G3003">
        <v>2713.2078688707802</v>
      </c>
      <c r="H3003">
        <v>-1183.29601184033</v>
      </c>
      <c r="I3003">
        <f t="shared" si="184"/>
        <v>28927924.851127129</v>
      </c>
      <c r="J3003">
        <f t="shared" si="185"/>
        <v>90433.876318514347</v>
      </c>
      <c r="L3003">
        <v>57927690.574550502</v>
      </c>
      <c r="M3003">
        <f t="shared" si="186"/>
        <v>-90403.978961803019</v>
      </c>
      <c r="N3003">
        <f t="shared" si="187"/>
        <v>29.89735671132803</v>
      </c>
    </row>
    <row r="3004" spans="2:14" x14ac:dyDescent="0.25">
      <c r="B3004">
        <v>30081.18</v>
      </c>
      <c r="C3004">
        <v>1114833.9802133101</v>
      </c>
      <c r="D3004">
        <v>296172.288304343</v>
      </c>
      <c r="E3004">
        <v>6777397.8435070096</v>
      </c>
      <c r="F3004">
        <v>6993.5462038718797</v>
      </c>
      <c r="G3004">
        <v>2709.7589252345301</v>
      </c>
      <c r="H3004">
        <v>-1266.2953159956601</v>
      </c>
      <c r="I3004">
        <f t="shared" si="184"/>
        <v>28927992.882945761</v>
      </c>
      <c r="J3004">
        <f t="shared" si="185"/>
        <v>90351.200679063797</v>
      </c>
      <c r="L3004">
        <v>57927758.182802901</v>
      </c>
      <c r="M3004">
        <f t="shared" si="186"/>
        <v>-90321.694383107126</v>
      </c>
      <c r="N3004">
        <f t="shared" si="187"/>
        <v>29.506295956671238</v>
      </c>
    </row>
    <row r="3005" spans="2:14" x14ac:dyDescent="0.25">
      <c r="B3005">
        <v>30091.18</v>
      </c>
      <c r="C3005">
        <v>1184700.0027077999</v>
      </c>
      <c r="D3005">
        <v>323251.254915912</v>
      </c>
      <c r="E3005">
        <v>6764320.5305498997</v>
      </c>
      <c r="F3005">
        <v>6979.5161802891298</v>
      </c>
      <c r="G3005">
        <v>2705.9793234460799</v>
      </c>
      <c r="H3005">
        <v>-1349.14080337634</v>
      </c>
      <c r="I3005">
        <f t="shared" si="184"/>
        <v>28928075.558585212</v>
      </c>
      <c r="J3005">
        <f t="shared" si="185"/>
        <v>90253.953038435429</v>
      </c>
      <c r="L3005">
        <v>57927840.467381597</v>
      </c>
      <c r="M3005">
        <f t="shared" si="186"/>
        <v>-90224.805734500289</v>
      </c>
      <c r="N3005">
        <f t="shared" si="187"/>
        <v>29.147303935140371</v>
      </c>
    </row>
    <row r="3006" spans="2:14" x14ac:dyDescent="0.25">
      <c r="B3006">
        <v>30101.18</v>
      </c>
      <c r="C3006">
        <v>1254421.4643576799</v>
      </c>
      <c r="D3006">
        <v>350290.77406513499</v>
      </c>
      <c r="E3006">
        <v>6750415.5735792499</v>
      </c>
      <c r="F3006">
        <v>6964.6343216210798</v>
      </c>
      <c r="G3006">
        <v>2701.8695105152801</v>
      </c>
      <c r="H3006">
        <v>-1431.82244943194</v>
      </c>
      <c r="I3006">
        <f t="shared" si="184"/>
        <v>28928172.80622584</v>
      </c>
      <c r="J3006">
        <f t="shared" si="185"/>
        <v>90142.212524488568</v>
      </c>
      <c r="L3006">
        <v>57927937.356030203</v>
      </c>
      <c r="M3006">
        <f t="shared" si="186"/>
        <v>-90113.392855904996</v>
      </c>
      <c r="N3006">
        <f t="shared" si="187"/>
        <v>28.819668583571911</v>
      </c>
    </row>
    <row r="3007" spans="2:14" x14ac:dyDescent="0.25">
      <c r="B3007">
        <v>30111.18</v>
      </c>
      <c r="C3007">
        <v>1323989.8555794801</v>
      </c>
      <c r="D3007">
        <v>377287.54603801999</v>
      </c>
      <c r="E3007">
        <v>6735684.6610556003</v>
      </c>
      <c r="F3007">
        <v>6948.9023980681905</v>
      </c>
      <c r="G3007">
        <v>2697.4299724205898</v>
      </c>
      <c r="H3007">
        <v>-1514.33024782865</v>
      </c>
      <c r="I3007">
        <f t="shared" si="184"/>
        <v>28928284.546739787</v>
      </c>
      <c r="J3007">
        <f t="shared" si="185"/>
        <v>90016.065513804555</v>
      </c>
      <c r="L3007">
        <v>57928048.768908799</v>
      </c>
      <c r="M3007">
        <f t="shared" si="186"/>
        <v>-89987.54309540242</v>
      </c>
      <c r="N3007">
        <f t="shared" si="187"/>
        <v>28.522418402135372</v>
      </c>
    </row>
    <row r="3008" spans="2:14" x14ac:dyDescent="0.25">
      <c r="B3008">
        <v>30121.18</v>
      </c>
      <c r="C3008">
        <v>1393396.6849931499</v>
      </c>
      <c r="D3008">
        <v>404238.27617504698</v>
      </c>
      <c r="E3008">
        <v>6720129.5814073104</v>
      </c>
      <c r="F3008">
        <v>6932.3222800797703</v>
      </c>
      <c r="G3008">
        <v>2692.6612340705101</v>
      </c>
      <c r="H3008">
        <v>-1596.6542115136999</v>
      </c>
      <c r="I3008">
        <f t="shared" si="184"/>
        <v>28928410.693750471</v>
      </c>
      <c r="J3008">
        <f t="shared" si="185"/>
        <v>89875.605553410947</v>
      </c>
      <c r="L3008">
        <v>57928174.618669301</v>
      </c>
      <c r="M3008">
        <f t="shared" si="186"/>
        <v>-89847.351212002337</v>
      </c>
      <c r="N3008">
        <f t="shared" si="187"/>
        <v>28.254341408610344</v>
      </c>
    </row>
    <row r="3009" spans="2:14" x14ac:dyDescent="0.25">
      <c r="B3009">
        <v>30131.18</v>
      </c>
      <c r="C3009">
        <v>1462633.4804236901</v>
      </c>
      <c r="D3009">
        <v>431139.67526025901</v>
      </c>
      <c r="E3009">
        <v>6703752.2228324199</v>
      </c>
      <c r="F3009">
        <v>6914.8959382015801</v>
      </c>
      <c r="G3009">
        <v>2687.5638592619898</v>
      </c>
      <c r="H3009">
        <v>-1678.78437378176</v>
      </c>
      <c r="I3009">
        <f t="shared" si="184"/>
        <v>28928551.153710864</v>
      </c>
      <c r="J3009">
        <f t="shared" si="185"/>
        <v>89720.933265235275</v>
      </c>
      <c r="L3009">
        <v>57928314.810552701</v>
      </c>
      <c r="M3009">
        <f t="shared" si="186"/>
        <v>-89692.919257700443</v>
      </c>
      <c r="N3009">
        <f t="shared" si="187"/>
        <v>28.014007534831762</v>
      </c>
    </row>
    <row r="3010" spans="2:14" x14ac:dyDescent="0.25">
      <c r="B3010">
        <v>30141.18</v>
      </c>
      <c r="C3010">
        <v>1531691.78990143</v>
      </c>
      <c r="D3010">
        <v>457988.45990992303</v>
      </c>
      <c r="E3010">
        <v>6686554.5730898501</v>
      </c>
      <c r="F3010">
        <v>6896.62544291828</v>
      </c>
      <c r="G3010">
        <v>2682.1384506357399</v>
      </c>
      <c r="H3010">
        <v>-1760.7107893437901</v>
      </c>
      <c r="I3010">
        <f t="shared" ref="I3010:I3073" si="188">(F3010^2+G3010^2+H3010^2)/2</f>
        <v>28928705.82599904</v>
      </c>
      <c r="J3010">
        <f t="shared" ref="J3010:J3073" si="189">I$1-I3011</f>
        <v>89552.156233474612</v>
      </c>
      <c r="L3010">
        <v>57928469.242507003</v>
      </c>
      <c r="M3010">
        <f t="shared" ref="M3010:M3073" si="190">L3011-L$1</f>
        <v>-89524.356439903378</v>
      </c>
      <c r="N3010">
        <f t="shared" ref="N3010:N3073" si="191">J3010+M3010</f>
        <v>27.799793571233749</v>
      </c>
    </row>
    <row r="3011" spans="2:14" x14ac:dyDescent="0.25">
      <c r="B3011">
        <v>30151.18</v>
      </c>
      <c r="C3011">
        <v>1600563.1826605301</v>
      </c>
      <c r="D3011">
        <v>484781.352960738</v>
      </c>
      <c r="E3011">
        <v>6668538.7192798499</v>
      </c>
      <c r="F3011">
        <v>6877.51296449038</v>
      </c>
      <c r="G3011">
        <v>2676.3856496284402</v>
      </c>
      <c r="H3011">
        <v>-1842.4235353987699</v>
      </c>
      <c r="I3011">
        <f t="shared" si="188"/>
        <v>28928874.603030801</v>
      </c>
      <c r="J3011">
        <f t="shared" si="189"/>
        <v>89369.388877708465</v>
      </c>
      <c r="L3011">
        <v>57928637.8053248</v>
      </c>
      <c r="M3011">
        <f t="shared" si="190"/>
        <v>-89341.778967306018</v>
      </c>
      <c r="N3011">
        <f t="shared" si="191"/>
        <v>27.609910402446985</v>
      </c>
    </row>
    <row r="3012" spans="2:14" x14ac:dyDescent="0.25">
      <c r="B3012">
        <v>30161.18</v>
      </c>
      <c r="C3012">
        <v>1669239.25013595</v>
      </c>
      <c r="D3012">
        <v>511515.08385753498</v>
      </c>
      <c r="E3012">
        <v>6649706.8476137603</v>
      </c>
      <c r="F3012">
        <v>6857.5607727850402</v>
      </c>
      <c r="G3012">
        <v>2670.3061364216101</v>
      </c>
      <c r="H3012">
        <v>-1923.9127127086799</v>
      </c>
      <c r="I3012">
        <f t="shared" si="188"/>
        <v>28929057.370386567</v>
      </c>
      <c r="J3012">
        <f t="shared" si="189"/>
        <v>89172.752310842276</v>
      </c>
      <c r="L3012">
        <v>57928820.382797398</v>
      </c>
      <c r="M3012">
        <f t="shared" si="190"/>
        <v>-89145.309878103435</v>
      </c>
      <c r="N3012">
        <f t="shared" si="191"/>
        <v>27.44243273884058</v>
      </c>
    </row>
    <row r="3013" spans="2:14" x14ac:dyDescent="0.25">
      <c r="B3013">
        <v>30171.18</v>
      </c>
      <c r="C3013">
        <v>1737711.60695862</v>
      </c>
      <c r="D3013">
        <v>538186.38904046</v>
      </c>
      <c r="E3013">
        <v>6630061.2431730004</v>
      </c>
      <c r="F3013">
        <v>6836.7712371005</v>
      </c>
      <c r="G3013">
        <v>2663.90062988712</v>
      </c>
      <c r="H3013">
        <v>-2005.16844667703</v>
      </c>
      <c r="I3013">
        <f t="shared" si="188"/>
        <v>28929254.006953433</v>
      </c>
      <c r="J3013">
        <f t="shared" si="189"/>
        <v>88962.374185778201</v>
      </c>
      <c r="L3013">
        <v>57929016.8518866</v>
      </c>
      <c r="M3013">
        <f t="shared" si="190"/>
        <v>-88935.07885619998</v>
      </c>
      <c r="N3013">
        <f t="shared" si="191"/>
        <v>27.295329578220844</v>
      </c>
    </row>
    <row r="3014" spans="2:14" x14ac:dyDescent="0.25">
      <c r="B3014">
        <v>30181.18</v>
      </c>
      <c r="C3014">
        <v>1805971.8919488599</v>
      </c>
      <c r="D3014">
        <v>564792.01233158796</v>
      </c>
      <c r="E3014">
        <v>6609604.2896572398</v>
      </c>
      <c r="F3014">
        <v>6815.14682598324</v>
      </c>
      <c r="G3014">
        <v>2657.16988752926</v>
      </c>
      <c r="H3014">
        <v>-2086.1808884311299</v>
      </c>
      <c r="I3014">
        <f t="shared" si="188"/>
        <v>28929464.385078497</v>
      </c>
      <c r="J3014">
        <f t="shared" si="189"/>
        <v>88738.388530563563</v>
      </c>
      <c r="L3014">
        <v>57929227.082908504</v>
      </c>
      <c r="M3014">
        <f t="shared" si="190"/>
        <v>-88711.222034305334</v>
      </c>
      <c r="N3014">
        <f t="shared" si="191"/>
        <v>27.166496258229017</v>
      </c>
    </row>
    <row r="3015" spans="2:14" x14ac:dyDescent="0.25">
      <c r="B3015">
        <v>30191.18</v>
      </c>
      <c r="C3015">
        <v>1874011.7691078901</v>
      </c>
      <c r="D3015">
        <v>591328.70532094501</v>
      </c>
      <c r="E3015">
        <v>6588338.46912173</v>
      </c>
      <c r="F3015">
        <v>6792.6901070376298</v>
      </c>
      <c r="G3015">
        <v>2650.1147054231201</v>
      </c>
      <c r="H3015">
        <v>-2166.9402159082902</v>
      </c>
      <c r="I3015">
        <f t="shared" si="188"/>
        <v>28929688.370733712</v>
      </c>
      <c r="J3015">
        <f t="shared" si="189"/>
        <v>88500.935574650764</v>
      </c>
      <c r="L3015">
        <v>57929450.939730398</v>
      </c>
      <c r="M3015">
        <f t="shared" si="190"/>
        <v>-88473.881787903607</v>
      </c>
      <c r="N3015">
        <f t="shared" si="191"/>
        <v>27.053786747157574</v>
      </c>
    </row>
    <row r="3016" spans="2:14" x14ac:dyDescent="0.25">
      <c r="B3016">
        <v>30201.18</v>
      </c>
      <c r="C3016">
        <v>1941822.9286074501</v>
      </c>
      <c r="D3016">
        <v>617793.22775189299</v>
      </c>
      <c r="E3016">
        <v>6566266.36170376</v>
      </c>
      <c r="F3016">
        <v>6769.4037467272601</v>
      </c>
      <c r="G3016">
        <v>2642.7359181494198</v>
      </c>
      <c r="H3016">
        <v>-2247.4366349459401</v>
      </c>
      <c r="I3016">
        <f t="shared" si="188"/>
        <v>28929925.823689625</v>
      </c>
      <c r="J3016">
        <f t="shared" si="189"/>
        <v>88250.161567952484</v>
      </c>
      <c r="L3016">
        <v>57929688.2799768</v>
      </c>
      <c r="M3016">
        <f t="shared" si="190"/>
        <v>-88223.206521905959</v>
      </c>
      <c r="N3016">
        <f t="shared" si="191"/>
        <v>26.95504604652524</v>
      </c>
    </row>
    <row r="3017" spans="2:14" x14ac:dyDescent="0.25">
      <c r="B3017">
        <v>30211.18</v>
      </c>
      <c r="C3017">
        <v>2009397.0877773501</v>
      </c>
      <c r="D3017">
        <v>644182.34790584305</v>
      </c>
      <c r="E3017">
        <v>6543390.6453381795</v>
      </c>
      <c r="F3017">
        <v>6745.2905101674696</v>
      </c>
      <c r="G3017">
        <v>2635.03439872544</v>
      </c>
      <c r="H3017">
        <v>-2327.6603803757498</v>
      </c>
      <c r="I3017">
        <f t="shared" si="188"/>
        <v>28930176.597696323</v>
      </c>
      <c r="J3017">
        <f t="shared" si="189"/>
        <v>87986.218593843281</v>
      </c>
      <c r="L3017">
        <v>57929938.955242798</v>
      </c>
      <c r="M3017">
        <f t="shared" si="190"/>
        <v>-87959.35045260191</v>
      </c>
      <c r="N3017">
        <f t="shared" si="191"/>
        <v>26.868141241371632</v>
      </c>
    </row>
    <row r="3018" spans="2:14" x14ac:dyDescent="0.25">
      <c r="B3018">
        <v>30221.18</v>
      </c>
      <c r="C3018">
        <v>2076725.99209091</v>
      </c>
      <c r="D3018">
        <v>670492.84298625705</v>
      </c>
      <c r="E3018">
        <v>6519714.0954619804</v>
      </c>
      <c r="F3018">
        <v>6720.3532609085496</v>
      </c>
      <c r="G3018">
        <v>2627.0110585321299</v>
      </c>
      <c r="H3018">
        <v>-2407.6017171215399</v>
      </c>
      <c r="I3018">
        <f t="shared" si="188"/>
        <v>28930440.540670432</v>
      </c>
      <c r="J3018">
        <f t="shared" si="189"/>
        <v>87709.264378905296</v>
      </c>
      <c r="L3018">
        <v>57930202.811312102</v>
      </c>
      <c r="M3018">
        <f t="shared" si="190"/>
        <v>-87682.473385803401</v>
      </c>
      <c r="N3018">
        <f t="shared" si="191"/>
        <v>26.790993101894855</v>
      </c>
    </row>
    <row r="3019" spans="2:14" x14ac:dyDescent="0.25">
      <c r="B3019">
        <v>30231.18</v>
      </c>
      <c r="C3019">
        <v>2143801.4161481801</v>
      </c>
      <c r="D3019">
        <v>696721.49950190901</v>
      </c>
      <c r="E3019">
        <v>6495239.5847078804</v>
      </c>
      <c r="F3019">
        <v>6694.5949607088896</v>
      </c>
      <c r="G3019">
        <v>2618.6668472372198</v>
      </c>
      <c r="H3019">
        <v>-2487.2509413009702</v>
      </c>
      <c r="I3019">
        <f t="shared" si="188"/>
        <v>28930717.49488537</v>
      </c>
      <c r="J3019">
        <f t="shared" si="189"/>
        <v>87419.462100811303</v>
      </c>
      <c r="L3019">
        <v>57930479.6883789</v>
      </c>
      <c r="M3019">
        <f t="shared" si="190"/>
        <v>-87392.740496106446</v>
      </c>
      <c r="N3019">
        <f t="shared" si="191"/>
        <v>26.721604704856873</v>
      </c>
    </row>
    <row r="3020" spans="2:14" x14ac:dyDescent="0.25">
      <c r="B3020">
        <v>30241.18</v>
      </c>
      <c r="C3020">
        <v>2210615.1646568701</v>
      </c>
      <c r="D3020">
        <v>722865.11364934605</v>
      </c>
      <c r="E3020">
        <v>6469970.0825868296</v>
      </c>
      <c r="F3020">
        <v>6668.0186692976504</v>
      </c>
      <c r="G3020">
        <v>2610.0027527142902</v>
      </c>
      <c r="H3020">
        <v>-2566.5983813305802</v>
      </c>
      <c r="I3020">
        <f t="shared" si="188"/>
        <v>28931007.297163464</v>
      </c>
      <c r="J3020">
        <f t="shared" si="189"/>
        <v>87116.980195455253</v>
      </c>
      <c r="L3020">
        <v>57930769.421268597</v>
      </c>
      <c r="M3020">
        <f t="shared" si="190"/>
        <v>-87090.322106704116</v>
      </c>
      <c r="N3020">
        <f t="shared" si="191"/>
        <v>26.658088751137257</v>
      </c>
    </row>
    <row r="3021" spans="2:14" x14ac:dyDescent="0.25">
      <c r="B3021">
        <v>30251.18</v>
      </c>
      <c r="C3021">
        <v>2277159.0734107899</v>
      </c>
      <c r="D3021">
        <v>748920.49169453001</v>
      </c>
      <c r="E3021">
        <v>6443908.65515952</v>
      </c>
      <c r="F3021">
        <v>6640.6275441264497</v>
      </c>
      <c r="G3021">
        <v>2601.0198009577898</v>
      </c>
      <c r="H3021">
        <v>-2645.6343990340501</v>
      </c>
      <c r="I3021">
        <f t="shared" si="188"/>
        <v>28931309.77906882</v>
      </c>
      <c r="J3021">
        <f t="shared" si="189"/>
        <v>86801.992166716605</v>
      </c>
      <c r="L3021">
        <v>57931071.839658</v>
      </c>
      <c r="M3021">
        <f t="shared" si="190"/>
        <v>-86775.393473900855</v>
      </c>
      <c r="N3021">
        <f t="shared" si="191"/>
        <v>26.598692815750837</v>
      </c>
    </row>
    <row r="3022" spans="2:14" x14ac:dyDescent="0.25">
      <c r="B3022">
        <v>30261.18</v>
      </c>
      <c r="C3022">
        <v>2343425.0102658002</v>
      </c>
      <c r="D3022">
        <v>774884.45035360102</v>
      </c>
      <c r="E3022">
        <v>6417058.4646967202</v>
      </c>
      <c r="F3022">
        <v>6612.4248401094601</v>
      </c>
      <c r="G3022">
        <v>2591.7190559938299</v>
      </c>
      <c r="H3022">
        <v>-2724.3493907531301</v>
      </c>
      <c r="I3022">
        <f t="shared" si="188"/>
        <v>28931624.767097559</v>
      </c>
      <c r="J3022">
        <f t="shared" si="189"/>
        <v>86474.676398623735</v>
      </c>
      <c r="L3022">
        <v>57931386.768290803</v>
      </c>
      <c r="M3022">
        <f t="shared" si="190"/>
        <v>-86448.134577505291</v>
      </c>
      <c r="N3022">
        <f t="shared" si="191"/>
        <v>26.541821118444204</v>
      </c>
    </row>
    <row r="3023" spans="2:14" x14ac:dyDescent="0.25">
      <c r="B3023">
        <v>30271.18</v>
      </c>
      <c r="C3023">
        <v>2409404.8761130902</v>
      </c>
      <c r="D3023">
        <v>800753.81717273104</v>
      </c>
      <c r="E3023">
        <v>6389422.76932857</v>
      </c>
      <c r="F3023">
        <v>6583.4139093516396</v>
      </c>
      <c r="G3023">
        <v>2582.1016197868398</v>
      </c>
      <c r="H3023">
        <v>-2802.7337884609801</v>
      </c>
      <c r="I3023">
        <f t="shared" si="188"/>
        <v>28931952.082865652</v>
      </c>
      <c r="J3023">
        <f t="shared" si="189"/>
        <v>86135.215973492712</v>
      </c>
      <c r="L3023">
        <v>57931714.027187198</v>
      </c>
      <c r="M3023">
        <f t="shared" si="190"/>
        <v>-86108.729919306934</v>
      </c>
      <c r="N3023">
        <f t="shared" si="191"/>
        <v>26.486054185777903</v>
      </c>
    </row>
    <row r="3024" spans="2:14" x14ac:dyDescent="0.25">
      <c r="B3024">
        <v>30281.18</v>
      </c>
      <c r="C3024">
        <v>2475090.60584968</v>
      </c>
      <c r="D3024">
        <v>826525.43090702395</v>
      </c>
      <c r="E3024">
        <v>6361004.9226826699</v>
      </c>
      <c r="F3024">
        <v>6553.5982008645096</v>
      </c>
      <c r="G3024">
        <v>2572.1686321419502</v>
      </c>
      <c r="H3024">
        <v>-2880.7780608773101</v>
      </c>
      <c r="I3024">
        <f t="shared" si="188"/>
        <v>28932291.543290783</v>
      </c>
      <c r="J3024">
        <f t="shared" si="189"/>
        <v>85783.798495639116</v>
      </c>
      <c r="L3024">
        <v>57932053.431845397</v>
      </c>
      <c r="M3024">
        <f t="shared" si="190"/>
        <v>-85757.36833140254</v>
      </c>
      <c r="N3024">
        <f t="shared" si="191"/>
        <v>26.430164236575365</v>
      </c>
    </row>
    <row r="3025" spans="2:14" x14ac:dyDescent="0.25">
      <c r="B3025">
        <v>30291.18</v>
      </c>
      <c r="C3025">
        <v>2540474.1693460001</v>
      </c>
      <c r="D3025">
        <v>852196.14189841598</v>
      </c>
      <c r="E3025">
        <v>6331808.3735110397</v>
      </c>
      <c r="F3025">
        <v>6522.9812602693901</v>
      </c>
      <c r="G3025">
        <v>2561.9212706032099</v>
      </c>
      <c r="H3025">
        <v>-2958.4727145847501</v>
      </c>
      <c r="I3025">
        <f t="shared" si="188"/>
        <v>28932642.960768636</v>
      </c>
      <c r="J3025">
        <f t="shared" si="189"/>
        <v>85420.615923970938</v>
      </c>
      <c r="L3025">
        <v>57932404.793433301</v>
      </c>
      <c r="M3025">
        <f t="shared" si="190"/>
        <v>-85394.242795705795</v>
      </c>
      <c r="N3025">
        <f t="shared" si="191"/>
        <v>26.373128265142441</v>
      </c>
    </row>
    <row r="3026" spans="2:14" x14ac:dyDescent="0.25">
      <c r="B3026">
        <v>30301.18</v>
      </c>
      <c r="C3026">
        <v>2605547.5724104699</v>
      </c>
      <c r="D3026">
        <v>877762.81245253701</v>
      </c>
      <c r="E3026">
        <v>6301836.6653059097</v>
      </c>
      <c r="F3026">
        <v>6491.5667294874602</v>
      </c>
      <c r="G3026">
        <v>2551.36075034753</v>
      </c>
      <c r="H3026">
        <v>-3035.8082951461502</v>
      </c>
      <c r="I3026">
        <f t="shared" si="188"/>
        <v>28933006.143340304</v>
      </c>
      <c r="J3026">
        <f t="shared" si="189"/>
        <v>85045.864412840456</v>
      </c>
      <c r="L3026">
        <v>57932767.918968998</v>
      </c>
      <c r="M3026">
        <f t="shared" si="190"/>
        <v>-85019.550276704133</v>
      </c>
      <c r="N3026">
        <f t="shared" si="191"/>
        <v>26.314136136323214</v>
      </c>
    </row>
    <row r="3027" spans="2:14" x14ac:dyDescent="0.25">
      <c r="B3027">
        <v>30311.18</v>
      </c>
      <c r="C3027">
        <v>2670302.8577508498</v>
      </c>
      <c r="D3027">
        <v>903222.31721449201</v>
      </c>
      <c r="E3027">
        <v>6271093.4359043101</v>
      </c>
      <c r="F3027">
        <v>6459.3583464168296</v>
      </c>
      <c r="G3027">
        <v>2540.4883240744998</v>
      </c>
      <c r="H3027">
        <v>-3112.7753882217798</v>
      </c>
      <c r="I3027">
        <f t="shared" si="188"/>
        <v>28933380.894851435</v>
      </c>
      <c r="J3027">
        <f t="shared" si="189"/>
        <v>84659.744163580239</v>
      </c>
      <c r="L3027">
        <v>57933142.611488</v>
      </c>
      <c r="M3027">
        <f t="shared" si="190"/>
        <v>-84633.491567701101</v>
      </c>
      <c r="N3027">
        <f t="shared" si="191"/>
        <v>26.252595879137516</v>
      </c>
    </row>
    <row r="3028" spans="2:14" x14ac:dyDescent="0.25">
      <c r="B3028">
        <v>30321.18</v>
      </c>
      <c r="C3028">
        <v>2734732.1059323899</v>
      </c>
      <c r="D3028">
        <v>928571.54354352399</v>
      </c>
      <c r="E3028">
        <v>6239582.4170815405</v>
      </c>
      <c r="F3028">
        <v>6426.3599445961199</v>
      </c>
      <c r="G3028">
        <v>2529.30528189193</v>
      </c>
      <c r="H3028">
        <v>-3189.36462068631</v>
      </c>
      <c r="I3028">
        <f t="shared" si="188"/>
        <v>28933767.015100695</v>
      </c>
      <c r="J3028">
        <f t="shared" si="189"/>
        <v>84262.459287896752</v>
      </c>
      <c r="L3028">
        <v>57933528.670197003</v>
      </c>
      <c r="M3028">
        <f t="shared" si="190"/>
        <v>-84236.271152503788</v>
      </c>
      <c r="N3028">
        <f t="shared" si="191"/>
        <v>26.188135392963886</v>
      </c>
    </row>
    <row r="3029" spans="2:14" x14ac:dyDescent="0.25">
      <c r="B3029">
        <v>30331.18</v>
      </c>
      <c r="C3029">
        <v>2798827.4363325001</v>
      </c>
      <c r="D3029">
        <v>953807.39188649994</v>
      </c>
      <c r="E3029">
        <v>6207307.43413343</v>
      </c>
      <c r="F3029">
        <v>6392.5754528545403</v>
      </c>
      <c r="G3029">
        <v>2517.8129511973698</v>
      </c>
      <c r="H3029">
        <v>-3265.5666617444999</v>
      </c>
      <c r="I3029">
        <f t="shared" si="188"/>
        <v>28934164.299976379</v>
      </c>
      <c r="J3029">
        <f t="shared" si="189"/>
        <v>83854.217681601644</v>
      </c>
      <c r="L3029">
        <v>57933925.8906122</v>
      </c>
      <c r="M3029">
        <f t="shared" si="190"/>
        <v>-83828.097082599998</v>
      </c>
      <c r="N3029">
        <f t="shared" si="191"/>
        <v>26.120599001646042</v>
      </c>
    </row>
    <row r="3030" spans="2:14" x14ac:dyDescent="0.25">
      <c r="B3030">
        <v>30341.18</v>
      </c>
      <c r="C3030">
        <v>2862581.0080917799</v>
      </c>
      <c r="D3030">
        <v>978926.77615020401</v>
      </c>
      <c r="E3030">
        <v>6174272.4054474495</v>
      </c>
      <c r="F3030">
        <v>6358.0088949486299</v>
      </c>
      <c r="G3030">
        <v>2506.0126965555901</v>
      </c>
      <c r="H3030">
        <v>-3341.3722240453299</v>
      </c>
      <c r="I3030">
        <f t="shared" si="188"/>
        <v>28934572.541582674</v>
      </c>
      <c r="J3030">
        <f t="shared" si="189"/>
        <v>83435.230912573636</v>
      </c>
      <c r="L3030">
        <v>57934334.064682104</v>
      </c>
      <c r="M3030">
        <f t="shared" si="190"/>
        <v>-83409.180870503187</v>
      </c>
      <c r="N3030">
        <f t="shared" si="191"/>
        <v>26.050042070448399</v>
      </c>
    </row>
    <row r="3031" spans="2:14" x14ac:dyDescent="0.25">
      <c r="B3031">
        <v>30351.18</v>
      </c>
      <c r="C3031">
        <v>2925985.0210615001</v>
      </c>
      <c r="D3031">
        <v>1003926.62407237</v>
      </c>
      <c r="E3031">
        <v>6140481.3420627601</v>
      </c>
      <c r="F3031">
        <v>6322.66438918534</v>
      </c>
      <c r="G3031">
        <v>2493.9059195719801</v>
      </c>
      <c r="H3031">
        <v>-3416.7720647937299</v>
      </c>
      <c r="I3031">
        <f t="shared" si="188"/>
        <v>28934991.528351702</v>
      </c>
      <c r="J3031">
        <f t="shared" si="189"/>
        <v>83005.714120775461</v>
      </c>
      <c r="L3031">
        <v>57934752.980894201</v>
      </c>
      <c r="M3031">
        <f t="shared" si="190"/>
        <v>-82979.737399205565</v>
      </c>
      <c r="N3031">
        <f t="shared" si="191"/>
        <v>25.976721569895744</v>
      </c>
    </row>
    <row r="3032" spans="2:14" x14ac:dyDescent="0.25">
      <c r="B3032">
        <v>30361.18</v>
      </c>
      <c r="C3032">
        <v>2989031.71674712</v>
      </c>
      <c r="D3032">
        <v>1028803.87759147</v>
      </c>
      <c r="E3032">
        <v>6105938.3472190397</v>
      </c>
      <c r="F3032">
        <v>6286.5461480317999</v>
      </c>
      <c r="G3032">
        <v>2481.49405876216</v>
      </c>
      <c r="H3032">
        <v>-3491.7569868594301</v>
      </c>
      <c r="I3032">
        <f t="shared" si="188"/>
        <v>28935421.0451435</v>
      </c>
      <c r="J3032">
        <f t="shared" si="189"/>
        <v>82565.885931186378</v>
      </c>
      <c r="L3032">
        <v>57935182.424365498</v>
      </c>
      <c r="M3032">
        <f t="shared" si="190"/>
        <v>-82539.984848603606</v>
      </c>
      <c r="N3032">
        <f t="shared" si="191"/>
        <v>25.901082582771778</v>
      </c>
    </row>
    <row r="3033" spans="2:14" x14ac:dyDescent="0.25">
      <c r="B3033">
        <v>30371.18</v>
      </c>
      <c r="C3033">
        <v>3051713.3792478899</v>
      </c>
      <c r="D3033">
        <v>1053555.4932150999</v>
      </c>
      <c r="E3033">
        <v>6070647.6158943595</v>
      </c>
      <c r="F3033">
        <v>6249.6584777118596</v>
      </c>
      <c r="G3033">
        <v>2468.77858941775</v>
      </c>
      <c r="H3033">
        <v>-3566.3178398823302</v>
      </c>
      <c r="I3033">
        <f t="shared" si="188"/>
        <v>28935860.873333089</v>
      </c>
      <c r="J3033">
        <f t="shared" si="189"/>
        <v>82115.968379974365</v>
      </c>
      <c r="L3033">
        <v>57935622.1769161</v>
      </c>
      <c r="M3033">
        <f t="shared" si="190"/>
        <v>-82090.144637607038</v>
      </c>
      <c r="N3033">
        <f t="shared" si="191"/>
        <v>25.823742367327213</v>
      </c>
    </row>
    <row r="3034" spans="2:14" x14ac:dyDescent="0.25">
      <c r="B3034">
        <v>30381.18</v>
      </c>
      <c r="C3034">
        <v>3114022.3361923699</v>
      </c>
      <c r="D3034">
        <v>1078178.4423871001</v>
      </c>
      <c r="E3034">
        <v>6034613.4343319302</v>
      </c>
      <c r="F3034">
        <v>6212.0057777895199</v>
      </c>
      <c r="G3034">
        <v>2455.7610234684598</v>
      </c>
      <c r="H3034">
        <v>-3640.4455213739102</v>
      </c>
      <c r="I3034">
        <f t="shared" si="188"/>
        <v>28936310.790884301</v>
      </c>
      <c r="J3034">
        <f t="shared" si="189"/>
        <v>81656.186853785068</v>
      </c>
      <c r="L3034">
        <v>57936072.017127097</v>
      </c>
      <c r="M3034">
        <f t="shared" si="190"/>
        <v>-81630.441381402314</v>
      </c>
      <c r="N3034">
        <f t="shared" si="191"/>
        <v>25.745472382754087</v>
      </c>
    </row>
    <row r="3035" spans="2:14" x14ac:dyDescent="0.25">
      <c r="B3035">
        <v>30391.18</v>
      </c>
      <c r="C3035">
        <v>3175950.9596696598</v>
      </c>
      <c r="D3035">
        <v>1102669.7118531801</v>
      </c>
      <c r="E3035">
        <v>5997840.1795559404</v>
      </c>
      <c r="F3035">
        <v>6173.5925407395398</v>
      </c>
      <c r="G3035">
        <v>2442.4429093406102</v>
      </c>
      <c r="H3035">
        <v>-3714.1309778140399</v>
      </c>
      <c r="I3035">
        <f t="shared" si="188"/>
        <v>28936770.57241049</v>
      </c>
      <c r="J3035">
        <f t="shared" si="189"/>
        <v>81186.770040482283</v>
      </c>
      <c r="L3035">
        <v>57936531.720383301</v>
      </c>
      <c r="M3035">
        <f t="shared" si="190"/>
        <v>-81161.102864004672</v>
      </c>
      <c r="N3035">
        <f t="shared" si="191"/>
        <v>25.667176477611065</v>
      </c>
    </row>
    <row r="3036" spans="2:14" x14ac:dyDescent="0.25">
      <c r="B3036">
        <v>30401.18</v>
      </c>
      <c r="C3036">
        <v>3237491.6671563401</v>
      </c>
      <c r="D3036">
        <v>1127026.30402522</v>
      </c>
      <c r="E3036">
        <v>5960332.3188763596</v>
      </c>
      <c r="F3036">
        <v>6134.4233515055903</v>
      </c>
      <c r="G3036">
        <v>2428.8258318120802</v>
      </c>
      <c r="H3036">
        <v>-3787.3652057430199</v>
      </c>
      <c r="I3036">
        <f t="shared" si="188"/>
        <v>28937239.989223793</v>
      </c>
      <c r="J3036">
        <f t="shared" si="189"/>
        <v>80707.949892688543</v>
      </c>
      <c r="L3036">
        <v>57937001.058900699</v>
      </c>
      <c r="M3036">
        <f t="shared" si="190"/>
        <v>-80682.360024005175</v>
      </c>
      <c r="N3036">
        <f t="shared" si="191"/>
        <v>25.589868683367968</v>
      </c>
    </row>
    <row r="3037" spans="2:14" x14ac:dyDescent="0.25">
      <c r="B3037">
        <v>30411.18</v>
      </c>
      <c r="C3037">
        <v>3298636.9224388702</v>
      </c>
      <c r="D3037">
        <v>1151245.23734402</v>
      </c>
      <c r="E3037">
        <v>5922094.4093829496</v>
      </c>
      <c r="F3037">
        <v>6094.5028870460901</v>
      </c>
      <c r="G3037">
        <v>2414.91141186403</v>
      </c>
      <c r="H3037">
        <v>-3860.1392528481301</v>
      </c>
      <c r="I3037">
        <f t="shared" si="188"/>
        <v>28937718.809371587</v>
      </c>
      <c r="J3037">
        <f t="shared" si="189"/>
        <v>80219.961600825191</v>
      </c>
      <c r="L3037">
        <v>57937479.801740699</v>
      </c>
      <c r="M3037">
        <f t="shared" si="190"/>
        <v>-80194.446953505278</v>
      </c>
      <c r="N3037">
        <f t="shared" si="191"/>
        <v>25.51464731991291</v>
      </c>
    </row>
    <row r="3038" spans="2:14" x14ac:dyDescent="0.25">
      <c r="B3038">
        <v>30421.18</v>
      </c>
      <c r="C3038">
        <v>3359379.2365314299</v>
      </c>
      <c r="D3038">
        <v>1175323.54664056</v>
      </c>
      <c r="E3038">
        <v>5883131.0974283405</v>
      </c>
      <c r="F3038">
        <v>6053.8359158683397</v>
      </c>
      <c r="G3038">
        <v>2400.7013065292899</v>
      </c>
      <c r="H3038">
        <v>-3932.4442190446898</v>
      </c>
      <c r="I3038">
        <f t="shared" si="188"/>
        <v>28938206.79766345</v>
      </c>
      <c r="J3038">
        <f t="shared" si="189"/>
        <v>79723.043577387929</v>
      </c>
      <c r="L3038">
        <v>57937967.714811198</v>
      </c>
      <c r="M3038">
        <f t="shared" si="190"/>
        <v>-79697.600906804204</v>
      </c>
      <c r="N3038">
        <f t="shared" si="191"/>
        <v>25.442670583724976</v>
      </c>
    </row>
    <row r="3039" spans="2:14" x14ac:dyDescent="0.25">
      <c r="B3039">
        <v>30431.18</v>
      </c>
      <c r="C3039">
        <v>3419711.16858905</v>
      </c>
      <c r="D3039">
        <v>1199258.2834957901</v>
      </c>
      <c r="E3039">
        <v>5843447.1181003898</v>
      </c>
      <c r="F3039">
        <v>6012.4272975510503</v>
      </c>
      <c r="G3039">
        <v>2386.1972087375502</v>
      </c>
      <c r="H3039">
        <v>-4004.2712575511</v>
      </c>
      <c r="I3039">
        <f t="shared" si="188"/>
        <v>28938703.715686888</v>
      </c>
      <c r="J3039">
        <f t="shared" si="189"/>
        <v>79217.437448687851</v>
      </c>
      <c r="L3039">
        <v>57938464.560857899</v>
      </c>
      <c r="M3039">
        <f t="shared" si="190"/>
        <v>-79192.0623197034</v>
      </c>
      <c r="N3039">
        <f t="shared" si="191"/>
        <v>25.375128984451294</v>
      </c>
    </row>
    <row r="3040" spans="2:14" x14ac:dyDescent="0.25">
      <c r="B3040">
        <v>30441.18</v>
      </c>
      <c r="C3040">
        <v>3479625.3268158701</v>
      </c>
      <c r="D3040">
        <v>1223046.5165987399</v>
      </c>
      <c r="E3040">
        <v>5803047.2946838001</v>
      </c>
      <c r="F3040">
        <v>5970.2819822558804</v>
      </c>
      <c r="G3040">
        <v>2371.4008471575798</v>
      </c>
      <c r="H3040">
        <v>-4075.6115759579302</v>
      </c>
      <c r="I3040">
        <f t="shared" si="188"/>
        <v>28939209.321815588</v>
      </c>
      <c r="J3040">
        <f t="shared" si="189"/>
        <v>78703.388054765761</v>
      </c>
      <c r="L3040">
        <v>57938970.099445</v>
      </c>
      <c r="M3040">
        <f t="shared" si="190"/>
        <v>-78678.074835807085</v>
      </c>
      <c r="N3040">
        <f t="shared" si="191"/>
        <v>25.313218958675861</v>
      </c>
    </row>
    <row r="3041" spans="2:14" x14ac:dyDescent="0.25">
      <c r="B3041">
        <v>30451.18</v>
      </c>
      <c r="C3041">
        <v>3539114.36936846</v>
      </c>
      <c r="D3041">
        <v>1246685.3321032</v>
      </c>
      <c r="E3041">
        <v>5761936.5381110804</v>
      </c>
      <c r="F3041">
        <v>5927.4050102282899</v>
      </c>
      <c r="G3041">
        <v>2356.3139860364399</v>
      </c>
      <c r="H3041">
        <v>-4146.4564372905998</v>
      </c>
      <c r="I3041">
        <f t="shared" si="188"/>
        <v>28939723.37120951</v>
      </c>
      <c r="J3041">
        <f t="shared" si="189"/>
        <v>78181.143454574049</v>
      </c>
      <c r="L3041">
        <v>57939484.086928897</v>
      </c>
      <c r="M3041">
        <f t="shared" si="190"/>
        <v>-78155.885338403285</v>
      </c>
      <c r="N3041">
        <f t="shared" si="191"/>
        <v>25.258116170763969</v>
      </c>
    </row>
    <row r="3042" spans="2:14" x14ac:dyDescent="0.25">
      <c r="B3042">
        <v>30461.18</v>
      </c>
      <c r="C3042">
        <v>3598171.0052541699</v>
      </c>
      <c r="D3042">
        <v>1270171.8339826299</v>
      </c>
      <c r="E3042">
        <v>5720119.8464029003</v>
      </c>
      <c r="F3042">
        <v>5883.8015112881103</v>
      </c>
      <c r="G3042">
        <v>2340.9384250357898</v>
      </c>
      <c r="H3042">
        <v>-4216.7971610659797</v>
      </c>
      <c r="I3042">
        <f t="shared" si="188"/>
        <v>28940245.615809701</v>
      </c>
      <c r="J3042">
        <f t="shared" si="189"/>
        <v>77650.954935744405</v>
      </c>
      <c r="L3042">
        <v>57940006.2764263</v>
      </c>
      <c r="M3042">
        <f t="shared" si="190"/>
        <v>-77625.743986606598</v>
      </c>
      <c r="N3042">
        <f t="shared" si="191"/>
        <v>25.210949137806892</v>
      </c>
    </row>
    <row r="3043" spans="2:14" x14ac:dyDescent="0.25">
      <c r="B3043">
        <v>30471.18</v>
      </c>
      <c r="C3043">
        <v>3656787.99522427</v>
      </c>
      <c r="D3043">
        <v>1293503.1443834601</v>
      </c>
      <c r="E3043">
        <v>5677602.3040979197</v>
      </c>
      <c r="F3043">
        <v>5839.4767043103002</v>
      </c>
      <c r="G3043">
        <v>2325.2759990653799</v>
      </c>
      <c r="H3043">
        <v>-4286.6251243425604</v>
      </c>
      <c r="I3043">
        <f t="shared" si="188"/>
        <v>28940775.804328531</v>
      </c>
      <c r="J3043">
        <f t="shared" si="189"/>
        <v>77113.077026672661</v>
      </c>
      <c r="L3043">
        <v>57940536.417778097</v>
      </c>
      <c r="M3043">
        <f t="shared" si="190"/>
        <v>-77087.904252104461</v>
      </c>
      <c r="N3043">
        <f t="shared" si="191"/>
        <v>25.172774568200111</v>
      </c>
    </row>
    <row r="3044" spans="2:14" x14ac:dyDescent="0.25">
      <c r="B3044">
        <v>30481.18</v>
      </c>
      <c r="C3044">
        <v>3714958.1526618302</v>
      </c>
      <c r="D3044">
        <v>1316676.4039767899</v>
      </c>
      <c r="E3044">
        <v>5634389.0816721804</v>
      </c>
      <c r="F3044">
        <v>5794.4358966961599</v>
      </c>
      <c r="G3044">
        <v>2309.3285781137802</v>
      </c>
      <c r="H3044">
        <v>-4355.9317627645596</v>
      </c>
      <c r="I3044">
        <f t="shared" si="188"/>
        <v>28941313.682237603</v>
      </c>
      <c r="J3044">
        <f t="shared" si="189"/>
        <v>76567.767509862781</v>
      </c>
      <c r="L3044">
        <v>57941074.257512599</v>
      </c>
      <c r="M3044">
        <f t="shared" si="190"/>
        <v>-76542.622956700623</v>
      </c>
      <c r="N3044">
        <f t="shared" si="191"/>
        <v>25.144553162157536</v>
      </c>
    </row>
    <row r="3045" spans="2:14" x14ac:dyDescent="0.25">
      <c r="B3045">
        <v>30491.18</v>
      </c>
      <c r="C3045">
        <v>3772674.3444643398</v>
      </c>
      <c r="D3045">
        <v>1339688.77230826</v>
      </c>
      <c r="E3045">
        <v>5590485.4349479796</v>
      </c>
      <c r="F3045">
        <v>5748.68448383546</v>
      </c>
      <c r="G3045">
        <v>2293.0980670763201</v>
      </c>
      <c r="H3045">
        <v>-4424.7085715998401</v>
      </c>
      <c r="I3045">
        <f t="shared" si="188"/>
        <v>28941858.991754413</v>
      </c>
      <c r="J3045">
        <f t="shared" si="189"/>
        <v>76015.287433799356</v>
      </c>
      <c r="L3045">
        <v>57941619.538808003</v>
      </c>
      <c r="M3045">
        <f t="shared" si="190"/>
        <v>-75990.160305202007</v>
      </c>
      <c r="N3045">
        <f t="shared" si="191"/>
        <v>25.127128597348928</v>
      </c>
    </row>
    <row r="3046" spans="2:14" x14ac:dyDescent="0.25">
      <c r="B3046">
        <v>30501.18</v>
      </c>
      <c r="C3046">
        <v>3829929.4919208498</v>
      </c>
      <c r="D3046">
        <v>1362537.4281462899</v>
      </c>
      <c r="E3046">
        <v>5545896.7044925597</v>
      </c>
      <c r="F3046">
        <v>5702.2279485597601</v>
      </c>
      <c r="G3046">
        <v>2276.5864055803199</v>
      </c>
      <c r="H3046">
        <v>-4492.9471067720997</v>
      </c>
      <c r="I3046">
        <f t="shared" si="188"/>
        <v>28942411.471830476</v>
      </c>
      <c r="J3046">
        <f t="shared" si="189"/>
        <v>75455.901122115552</v>
      </c>
      <c r="L3046">
        <v>57942172.001459502</v>
      </c>
      <c r="M3046">
        <f t="shared" si="190"/>
        <v>-75430.779915206134</v>
      </c>
      <c r="N3046">
        <f t="shared" si="191"/>
        <v>25.121206909418106</v>
      </c>
    </row>
    <row r="3047" spans="2:14" x14ac:dyDescent="0.25">
      <c r="B3047">
        <v>30511.18</v>
      </c>
      <c r="C3047">
        <v>3886716.5715836301</v>
      </c>
      <c r="D3047">
        <v>1385219.56982847</v>
      </c>
      <c r="E3047">
        <v>5500628.3150063502</v>
      </c>
      <c r="F3047">
        <v>5655.0718605872598</v>
      </c>
      <c r="G3047">
        <v>2259.79556780756</v>
      </c>
      <c r="H3047">
        <v>-4560.6389858873699</v>
      </c>
      <c r="I3047">
        <f t="shared" si="188"/>
        <v>28942970.85814216</v>
      </c>
      <c r="J3047">
        <f t="shared" si="189"/>
        <v>74889.876178137958</v>
      </c>
      <c r="L3047">
        <v>57942731.381849498</v>
      </c>
      <c r="M3047">
        <f t="shared" si="190"/>
        <v>-74864.748838804662</v>
      </c>
      <c r="N3047">
        <f t="shared" si="191"/>
        <v>25.127339333295822</v>
      </c>
    </row>
    <row r="3048" spans="2:14" x14ac:dyDescent="0.25">
      <c r="B3048">
        <v>30521.18</v>
      </c>
      <c r="C3048">
        <v>3943028.61613423</v>
      </c>
      <c r="D3048">
        <v>1407732.41560624</v>
      </c>
      <c r="E3048">
        <v>5454685.7747010402</v>
      </c>
      <c r="F3048">
        <v>5607.2218759593798</v>
      </c>
      <c r="G3048">
        <v>2242.7275623139399</v>
      </c>
      <c r="H3048">
        <v>-4627.7758892552501</v>
      </c>
      <c r="I3048">
        <f t="shared" si="188"/>
        <v>28943536.883086137</v>
      </c>
      <c r="J3048">
        <f t="shared" si="189"/>
        <v>74317.483482837677</v>
      </c>
      <c r="L3048">
        <v>57943297.412925899</v>
      </c>
      <c r="M3048">
        <f t="shared" si="190"/>
        <v>-74292.337574705482</v>
      </c>
      <c r="N3048">
        <f t="shared" si="191"/>
        <v>25.145908132195473</v>
      </c>
    </row>
    <row r="3049" spans="2:14" x14ac:dyDescent="0.25">
      <c r="B3049">
        <v>30531.18</v>
      </c>
      <c r="C3049">
        <v>3998858.7152438299</v>
      </c>
      <c r="D3049">
        <v>1430073.20398773</v>
      </c>
      <c r="E3049">
        <v>5408074.6746674897</v>
      </c>
      <c r="F3049">
        <v>5558.6837364693101</v>
      </c>
      <c r="G3049">
        <v>2225.3844318463898</v>
      </c>
      <c r="H3049">
        <v>-4694.3495609051297</v>
      </c>
      <c r="I3049">
        <f t="shared" si="188"/>
        <v>28944109.275781438</v>
      </c>
      <c r="J3049">
        <f t="shared" si="189"/>
        <v>73738.997184351087</v>
      </c>
      <c r="L3049">
        <v>57943869.824189998</v>
      </c>
      <c r="M3049">
        <f t="shared" si="190"/>
        <v>-73713.820070303977</v>
      </c>
      <c r="N3049">
        <f t="shared" si="191"/>
        <v>25.177114047110081</v>
      </c>
    </row>
    <row r="3050" spans="2:14" x14ac:dyDescent="0.25">
      <c r="B3050">
        <v>30541.18</v>
      </c>
      <c r="C3050">
        <v>4054200.01642791</v>
      </c>
      <c r="D3050">
        <v>1452239.1940786799</v>
      </c>
      <c r="E3050">
        <v>5360800.6882334296</v>
      </c>
      <c r="F3050">
        <v>5509.4632690826902</v>
      </c>
      <c r="G3050">
        <v>2207.7682531567302</v>
      </c>
      <c r="H3050">
        <v>-4760.3518095978798</v>
      </c>
      <c r="I3050">
        <f t="shared" si="188"/>
        <v>28944687.762079924</v>
      </c>
      <c r="J3050">
        <f t="shared" si="189"/>
        <v>73154.694677516818</v>
      </c>
      <c r="L3050">
        <v>57944448.3416944</v>
      </c>
      <c r="M3050">
        <f t="shared" si="190"/>
        <v>-73129.47370930016</v>
      </c>
      <c r="N3050">
        <f t="shared" si="191"/>
        <v>25.220968216657639</v>
      </c>
    </row>
    <row r="3051" spans="2:14" x14ac:dyDescent="0.25">
      <c r="B3051">
        <v>30551.18</v>
      </c>
      <c r="C3051">
        <v>4109045.7258950202</v>
      </c>
      <c r="D3051">
        <v>1474227.6659216201</v>
      </c>
      <c r="E3051">
        <v>5312869.5703111198</v>
      </c>
      <c r="F3051">
        <v>5459.5663853504802</v>
      </c>
      <c r="G3051">
        <v>2189.8811368126098</v>
      </c>
      <c r="H3051">
        <v>-4825.7745098333098</v>
      </c>
      <c r="I3051">
        <f t="shared" si="188"/>
        <v>28945272.064586759</v>
      </c>
      <c r="J3051">
        <f t="shared" si="189"/>
        <v>72564.856571540236</v>
      </c>
      <c r="L3051">
        <v>57945032.688055404</v>
      </c>
      <c r="M3051">
        <f t="shared" si="190"/>
        <v>-72539.579286001623</v>
      </c>
      <c r="N3051">
        <f t="shared" si="191"/>
        <v>25.277285538613796</v>
      </c>
    </row>
    <row r="3052" spans="2:14" x14ac:dyDescent="0.25">
      <c r="B3052">
        <v>30561.18</v>
      </c>
      <c r="C3052">
        <v>4163389.1093896502</v>
      </c>
      <c r="D3052">
        <v>1496035.92083301</v>
      </c>
      <c r="E3052">
        <v>5264287.15673499</v>
      </c>
      <c r="F3052">
        <v>5408.9990808141301</v>
      </c>
      <c r="G3052">
        <v>2171.72522700531</v>
      </c>
      <c r="H3052">
        <v>-4890.6096028538304</v>
      </c>
      <c r="I3052">
        <f t="shared" si="188"/>
        <v>28945861.902692735</v>
      </c>
      <c r="J3052">
        <f t="shared" si="189"/>
        <v>71969.766644582152</v>
      </c>
      <c r="L3052">
        <v>57945622.582478702</v>
      </c>
      <c r="M3052">
        <f t="shared" si="190"/>
        <v>-71944.42096170038</v>
      </c>
      <c r="N3052">
        <f t="shared" si="191"/>
        <v>25.345682881772518</v>
      </c>
    </row>
    <row r="3053" spans="2:14" x14ac:dyDescent="0.25">
      <c r="B3053">
        <v>30571.18</v>
      </c>
      <c r="C3053">
        <v>4217223.4930291995</v>
      </c>
      <c r="D3053">
        <v>1517661.2817385599</v>
      </c>
      <c r="E3053">
        <v>5215059.3635891099</v>
      </c>
      <c r="F3053">
        <v>5357.7674344029101</v>
      </c>
      <c r="G3053">
        <v>2153.30270135419</v>
      </c>
      <c r="H3053">
        <v>-4954.8490976448302</v>
      </c>
      <c r="I3053">
        <f t="shared" si="188"/>
        <v>28946456.992619693</v>
      </c>
      <c r="J3053">
        <f t="shared" si="189"/>
        <v>71369.711783464998</v>
      </c>
      <c r="L3053">
        <v>57946217.740803003</v>
      </c>
      <c r="M3053">
        <f t="shared" si="190"/>
        <v>-71344.286204107106</v>
      </c>
      <c r="N3053">
        <f t="shared" si="191"/>
        <v>25.425579357892275</v>
      </c>
    </row>
    <row r="3054" spans="2:14" x14ac:dyDescent="0.25">
      <c r="B3054">
        <v>30581.18</v>
      </c>
      <c r="C3054">
        <v>4270542.2641347004</v>
      </c>
      <c r="D3054">
        <v>1539101.0935064501</v>
      </c>
      <c r="E3054">
        <v>5165192.1865248401</v>
      </c>
      <c r="F3054">
        <v>5305.8776078234896</v>
      </c>
      <c r="G3054">
        <v>2134.61577070771</v>
      </c>
      <c r="H3054">
        <v>-5018.4850719320502</v>
      </c>
      <c r="I3054">
        <f t="shared" si="188"/>
        <v>28947057.04748081</v>
      </c>
      <c r="J3054">
        <f t="shared" si="189"/>
        <v>70764.981907714158</v>
      </c>
      <c r="L3054">
        <v>57946817.875560597</v>
      </c>
      <c r="M3054">
        <f t="shared" si="190"/>
        <v>-70739.465707905591</v>
      </c>
      <c r="N3054">
        <f t="shared" si="191"/>
        <v>25.516199808567762</v>
      </c>
    </row>
    <row r="3055" spans="2:14" x14ac:dyDescent="0.25">
      <c r="B3055">
        <v>30591.18</v>
      </c>
      <c r="C3055">
        <v>4323338.8720556097</v>
      </c>
      <c r="D3055">
        <v>1560352.7232786701</v>
      </c>
      <c r="E3055">
        <v>5114691.7000684496</v>
      </c>
      <c r="F3055">
        <v>5253.33584494142</v>
      </c>
      <c r="G3055">
        <v>2115.66667894085</v>
      </c>
      <c r="H3055">
        <v>-5081.5096731764797</v>
      </c>
      <c r="I3055">
        <f t="shared" si="188"/>
        <v>28947661.777356561</v>
      </c>
      <c r="J3055">
        <f t="shared" si="189"/>
        <v>70155.869876198471</v>
      </c>
      <c r="L3055">
        <v>57947422.696056798</v>
      </c>
      <c r="M3055">
        <f t="shared" si="190"/>
        <v>-70130.253294505179</v>
      </c>
      <c r="N3055">
        <f t="shared" si="191"/>
        <v>25.616581693291664</v>
      </c>
    </row>
    <row r="3056" spans="2:14" x14ac:dyDescent="0.25">
      <c r="B3056">
        <v>30601.18</v>
      </c>
      <c r="C3056">
        <v>4375606.8289882001</v>
      </c>
      <c r="D3056">
        <v>1581413.5608002299</v>
      </c>
      <c r="E3056">
        <v>5063564.0569187803</v>
      </c>
      <c r="F3056">
        <v>5200.14847115456</v>
      </c>
      <c r="G3056">
        <v>2096.4577027485502</v>
      </c>
      <c r="H3056">
        <v>-5143.9151195671302</v>
      </c>
      <c r="I3056">
        <f t="shared" si="188"/>
        <v>28948270.889388077</v>
      </c>
      <c r="J3056">
        <f t="shared" si="189"/>
        <v>69542.671376299113</v>
      </c>
      <c r="L3056">
        <v>57948031.908470199</v>
      </c>
      <c r="M3056">
        <f t="shared" si="190"/>
        <v>-69516.945792205632</v>
      </c>
      <c r="N3056">
        <f t="shared" si="191"/>
        <v>25.725584093481302</v>
      </c>
    </row>
    <row r="3057" spans="2:14" x14ac:dyDescent="0.25">
      <c r="B3057">
        <v>30611.18</v>
      </c>
      <c r="C3057">
        <v>4427339.7107877703</v>
      </c>
      <c r="D3057">
        <v>1602281.0187463099</v>
      </c>
      <c r="E3057">
        <v>5011815.4872350004</v>
      </c>
      <c r="F3057">
        <v>5146.3218927578901</v>
      </c>
      <c r="G3057">
        <v>2076.9911514352102</v>
      </c>
      <c r="H3057">
        <v>-5205.69370101206</v>
      </c>
      <c r="I3057">
        <f t="shared" si="188"/>
        <v>28948884.087887976</v>
      </c>
      <c r="J3057">
        <f t="shared" si="189"/>
        <v>68925.684794355184</v>
      </c>
      <c r="L3057">
        <v>57948645.215972498</v>
      </c>
      <c r="M3057">
        <f t="shared" si="190"/>
        <v>-68899.842894203961</v>
      </c>
      <c r="N3057">
        <f t="shared" si="191"/>
        <v>25.841900151222944</v>
      </c>
    </row>
    <row r="3058" spans="2:14" x14ac:dyDescent="0.25">
      <c r="B3058">
        <v>30621.18</v>
      </c>
      <c r="C3058">
        <v>4478531.1577743301</v>
      </c>
      <c r="D3058">
        <v>1622952.5330472901</v>
      </c>
      <c r="E3058">
        <v>4959452.2979144799</v>
      </c>
      <c r="F3058">
        <v>5091.8625962997303</v>
      </c>
      <c r="G3058">
        <v>2057.2693666997602</v>
      </c>
      <c r="H3058">
        <v>-5266.8377801278803</v>
      </c>
      <c r="I3058">
        <f t="shared" si="188"/>
        <v>28949501.07446992</v>
      </c>
      <c r="J3058">
        <f t="shared" si="189"/>
        <v>68305.211066938937</v>
      </c>
      <c r="L3058">
        <v>57949262.3188705</v>
      </c>
      <c r="M3058">
        <f t="shared" si="190"/>
        <v>-68279.246996305883</v>
      </c>
      <c r="N3058">
        <f t="shared" si="191"/>
        <v>25.96407063305378</v>
      </c>
    </row>
    <row r="3059" spans="2:14" x14ac:dyDescent="0.25">
      <c r="B3059">
        <v>30631.18</v>
      </c>
      <c r="C3059">
        <v>4529174.8755319603</v>
      </c>
      <c r="D3059">
        <v>1643425.5632116001</v>
      </c>
      <c r="E3059">
        <v>4906480.8718607696</v>
      </c>
      <c r="F3059">
        <v>5036.7771479286903</v>
      </c>
      <c r="G3059">
        <v>2037.2947224162001</v>
      </c>
      <c r="H3059">
        <v>-5327.3397932282396</v>
      </c>
      <c r="I3059">
        <f t="shared" si="188"/>
        <v>28950121.548197336</v>
      </c>
      <c r="J3059">
        <f t="shared" si="189"/>
        <v>67681.553513035178</v>
      </c>
      <c r="L3059">
        <v>57949882.914768398</v>
      </c>
      <c r="M3059">
        <f t="shared" si="190"/>
        <v>-67655.463011704385</v>
      </c>
      <c r="N3059">
        <f t="shared" si="191"/>
        <v>26.090501330792904</v>
      </c>
    </row>
    <row r="3060" spans="2:14" x14ac:dyDescent="0.25">
      <c r="B3060">
        <v>30641.18</v>
      </c>
      <c r="C3060">
        <v>4579264.6357014598</v>
      </c>
      <c r="D3060">
        <v>1663697.5926463499</v>
      </c>
      <c r="E3060">
        <v>4852907.6672417</v>
      </c>
      <c r="F3060">
        <v>4981.0721927311697</v>
      </c>
      <c r="G3060">
        <v>2017.0696244092501</v>
      </c>
      <c r="H3060">
        <v>-5387.1922513112804</v>
      </c>
      <c r="I3060">
        <f t="shared" si="188"/>
        <v>28950745.20575124</v>
      </c>
      <c r="J3060">
        <f t="shared" si="189"/>
        <v>67055.01764677465</v>
      </c>
      <c r="L3060">
        <v>57950506.698752999</v>
      </c>
      <c r="M3060">
        <f t="shared" si="190"/>
        <v>-67028.79816660285</v>
      </c>
      <c r="N3060">
        <f t="shared" si="191"/>
        <v>26.21948017179966</v>
      </c>
    </row>
    <row r="3061" spans="2:14" x14ac:dyDescent="0.25">
      <c r="B3061">
        <v>30651.18</v>
      </c>
      <c r="C3061">
        <v>4628794.2767663896</v>
      </c>
      <c r="D3061">
        <v>1683766.1289756999</v>
      </c>
      <c r="E3061">
        <v>4798739.2167375498</v>
      </c>
      <c r="F3061">
        <v>4924.7544540588196</v>
      </c>
      <c r="G3061">
        <v>1996.59651022497</v>
      </c>
      <c r="H3061">
        <v>-5446.3877410463801</v>
      </c>
      <c r="I3061">
        <f t="shared" si="188"/>
        <v>28951371.741617501</v>
      </c>
      <c r="J3061">
        <f t="shared" si="189"/>
        <v>66425.910971187055</v>
      </c>
      <c r="L3061">
        <v>57951133.363598101</v>
      </c>
      <c r="M3061">
        <f t="shared" si="190"/>
        <v>-66399.561773903668</v>
      </c>
      <c r="N3061">
        <f t="shared" si="191"/>
        <v>26.349197283387184</v>
      </c>
    </row>
    <row r="3062" spans="2:14" x14ac:dyDescent="0.25">
      <c r="B3062">
        <v>30661.18</v>
      </c>
      <c r="C3062">
        <v>4677757.7048322996</v>
      </c>
      <c r="D3062">
        <v>1703628.7043569</v>
      </c>
      <c r="E3062">
        <v>4743982.1267794603</v>
      </c>
      <c r="F3062">
        <v>4867.8307328455803</v>
      </c>
      <c r="G3062">
        <v>1975.8778488958501</v>
      </c>
      <c r="H3062">
        <v>-5504.9189257602102</v>
      </c>
      <c r="I3062">
        <f t="shared" si="188"/>
        <v>28952000.848293088</v>
      </c>
      <c r="J3062">
        <f t="shared" si="189"/>
        <v>65794.542753465474</v>
      </c>
      <c r="L3062">
        <v>57951762.5999908</v>
      </c>
      <c r="M3062">
        <f t="shared" si="190"/>
        <v>-65768.064987905324</v>
      </c>
      <c r="N3062">
        <f t="shared" si="191"/>
        <v>26.477765560150146</v>
      </c>
    </row>
    <row r="3063" spans="2:14" x14ac:dyDescent="0.25">
      <c r="B3063">
        <v>30671.18</v>
      </c>
      <c r="C3063">
        <v>4726148.8943991195</v>
      </c>
      <c r="D3063">
        <v>1723282.8757939499</v>
      </c>
      <c r="E3063">
        <v>4688643.0767779099</v>
      </c>
      <c r="F3063">
        <v>4810.3079069136402</v>
      </c>
      <c r="G3063">
        <v>1954.9161407004101</v>
      </c>
      <c r="H3063">
        <v>-5562.7785464221697</v>
      </c>
      <c r="I3063">
        <f t="shared" si="188"/>
        <v>28952632.21651081</v>
      </c>
      <c r="J3063">
        <f t="shared" si="189"/>
        <v>65161.2237816751</v>
      </c>
      <c r="L3063">
        <v>57952394.096776798</v>
      </c>
      <c r="M3063">
        <f t="shared" si="190"/>
        <v>-65134.620540201664</v>
      </c>
      <c r="N3063">
        <f t="shared" si="191"/>
        <v>26.603241473436356</v>
      </c>
    </row>
    <row r="3064" spans="2:14" x14ac:dyDescent="0.25">
      <c r="B3064">
        <v>30681.18</v>
      </c>
      <c r="C3064">
        <v>4773961.8891264899</v>
      </c>
      <c r="D3064">
        <v>1742726.2254488701</v>
      </c>
      <c r="E3064">
        <v>4632728.8183413604</v>
      </c>
      <c r="F3064">
        <v>4752.1929302680101</v>
      </c>
      <c r="G3064">
        <v>1933.7139169167001</v>
      </c>
      <c r="H3064">
        <v>-5619.9594226291902</v>
      </c>
      <c r="I3064">
        <f t="shared" si="188"/>
        <v>28953265.5354826</v>
      </c>
      <c r="J3064">
        <f t="shared" si="189"/>
        <v>64526.266105674207</v>
      </c>
      <c r="L3064">
        <v>57953027.541224502</v>
      </c>
      <c r="M3064">
        <f t="shared" si="190"/>
        <v>-64499.542458206415</v>
      </c>
      <c r="N3064">
        <f t="shared" si="191"/>
        <v>26.723647467792034</v>
      </c>
    </row>
    <row r="3065" spans="2:14" x14ac:dyDescent="0.25">
      <c r="B3065">
        <v>30691.18</v>
      </c>
      <c r="C3065">
        <v>4821190.8025920503</v>
      </c>
      <c r="D3065">
        <v>1761956.3609503601</v>
      </c>
      <c r="E3065">
        <v>4576246.1744850799</v>
      </c>
      <c r="F3065">
        <v>4693.4928323788799</v>
      </c>
      <c r="G3065">
        <v>1912.27373956969</v>
      </c>
      <c r="H3065">
        <v>-5676.4544535896202</v>
      </c>
      <c r="I3065">
        <f t="shared" si="188"/>
        <v>28953900.493158601</v>
      </c>
      <c r="J3065">
        <f t="shared" si="189"/>
        <v>63889.982760749757</v>
      </c>
      <c r="L3065">
        <v>57953662.619306497</v>
      </c>
      <c r="M3065">
        <f t="shared" si="190"/>
        <v>-63863.145768307149</v>
      </c>
      <c r="N3065">
        <f t="shared" si="191"/>
        <v>26.83699244260788</v>
      </c>
    </row>
    <row r="3066" spans="2:14" x14ac:dyDescent="0.25">
      <c r="B3066">
        <v>30701.18</v>
      </c>
      <c r="C3066">
        <v>4867829.8190424005</v>
      </c>
      <c r="D3066">
        <v>1780970.9157000701</v>
      </c>
      <c r="E3066">
        <v>4519202.0388300996</v>
      </c>
      <c r="F3066">
        <v>4634.2147174515203</v>
      </c>
      <c r="G3066">
        <v>1890.5982011721801</v>
      </c>
      <c r="H3066">
        <v>-5732.2566191062397</v>
      </c>
      <c r="I3066">
        <f t="shared" si="188"/>
        <v>28954536.776503526</v>
      </c>
      <c r="J3066">
        <f t="shared" si="189"/>
        <v>63252.687477730215</v>
      </c>
      <c r="L3066">
        <v>57954299.015996397</v>
      </c>
      <c r="M3066">
        <f t="shared" si="190"/>
        <v>-63225.746184103191</v>
      </c>
      <c r="N3066">
        <f t="shared" si="191"/>
        <v>26.941293627023697</v>
      </c>
    </row>
    <row r="3067" spans="2:14" x14ac:dyDescent="0.25">
      <c r="B3067">
        <v>30711.18</v>
      </c>
      <c r="C3067">
        <v>4913873.1941368096</v>
      </c>
      <c r="D3067">
        <v>1799767.5491760999</v>
      </c>
      <c r="E3067">
        <v>4461603.3747923402</v>
      </c>
      <c r="F3067">
        <v>4574.3657636829003</v>
      </c>
      <c r="G3067">
        <v>1868.6899244589599</v>
      </c>
      <c r="H3067">
        <v>-5787.3589805579204</v>
      </c>
      <c r="I3067">
        <f t="shared" si="188"/>
        <v>28955174.071786545</v>
      </c>
      <c r="J3067">
        <f t="shared" si="189"/>
        <v>62614.694380015135</v>
      </c>
      <c r="L3067">
        <v>57954936.415580601</v>
      </c>
      <c r="M3067">
        <f t="shared" si="190"/>
        <v>-62587.659783303738</v>
      </c>
      <c r="N3067">
        <f t="shared" si="191"/>
        <v>27.034596711397171</v>
      </c>
    </row>
    <row r="3068" spans="2:14" x14ac:dyDescent="0.25">
      <c r="B3068">
        <v>30721.18</v>
      </c>
      <c r="C3068">
        <v>4959315.2556833196</v>
      </c>
      <c r="D3068">
        <v>1818343.9472338499</v>
      </c>
      <c r="E3068">
        <v>4403457.2147619696</v>
      </c>
      <c r="F3068">
        <v>4513.9532225047096</v>
      </c>
      <c r="G3068">
        <v>1846.5515621140601</v>
      </c>
      <c r="H3068">
        <v>-5841.7546818795799</v>
      </c>
      <c r="I3068">
        <f t="shared" si="188"/>
        <v>28955812.06488426</v>
      </c>
      <c r="J3068">
        <f t="shared" si="189"/>
        <v>61976.317669339478</v>
      </c>
      <c r="L3068">
        <v>57955574.5019814</v>
      </c>
      <c r="M3068">
        <f t="shared" si="190"/>
        <v>-61949.202674403787</v>
      </c>
      <c r="N3068">
        <f t="shared" si="191"/>
        <v>27.114994935691357</v>
      </c>
    </row>
    <row r="3069" spans="2:14" x14ac:dyDescent="0.25">
      <c r="B3069">
        <v>30731.18</v>
      </c>
      <c r="C3069">
        <v>5004150.4043672401</v>
      </c>
      <c r="D3069">
        <v>1836697.82240419</v>
      </c>
      <c r="E3069">
        <v>4344770.6592729902</v>
      </c>
      <c r="F3069">
        <v>4452.9844178121002</v>
      </c>
      <c r="G3069">
        <v>1824.18579649088</v>
      </c>
      <c r="H3069">
        <v>-5895.43695054009</v>
      </c>
      <c r="I3069">
        <f t="shared" si="188"/>
        <v>28956450.441594936</v>
      </c>
      <c r="J3069">
        <f t="shared" si="189"/>
        <v>61337.871301807463</v>
      </c>
      <c r="L3069">
        <v>57956212.9590903</v>
      </c>
      <c r="M3069">
        <f t="shared" si="190"/>
        <v>-61310.690654404461</v>
      </c>
      <c r="N3069">
        <f t="shared" si="191"/>
        <v>27.180647403001785</v>
      </c>
    </row>
    <row r="3070" spans="2:14" x14ac:dyDescent="0.25">
      <c r="B3070">
        <v>30741.18</v>
      </c>
      <c r="C3070">
        <v>5048373.11447189</v>
      </c>
      <c r="D3070">
        <v>1854826.91418864</v>
      </c>
      <c r="E3070">
        <v>4285550.8761629304</v>
      </c>
      <c r="F3070">
        <v>4391.4667451778796</v>
      </c>
      <c r="G3070">
        <v>1801.5953393249399</v>
      </c>
      <c r="H3070">
        <v>-5948.3990985175496</v>
      </c>
      <c r="I3070">
        <f t="shared" si="188"/>
        <v>28957088.887962468</v>
      </c>
      <c r="J3070">
        <f t="shared" si="189"/>
        <v>60699.668657321483</v>
      </c>
      <c r="L3070">
        <v>57956851.471110299</v>
      </c>
      <c r="M3070">
        <f t="shared" si="190"/>
        <v>-60672.438862703741</v>
      </c>
      <c r="N3070">
        <f t="shared" si="191"/>
        <v>27.2297946177423</v>
      </c>
    </row>
    <row r="3071" spans="2:14" x14ac:dyDescent="0.25">
      <c r="B3071">
        <v>30751.18</v>
      </c>
      <c r="C3071">
        <v>5091977.9345913799</v>
      </c>
      <c r="D3071">
        <v>1872728.9893517599</v>
      </c>
      <c r="E3071">
        <v>4225805.0997229703</v>
      </c>
      <c r="F3071">
        <v>4329.40767105144</v>
      </c>
      <c r="G3071">
        <v>1778.7829314391099</v>
      </c>
      <c r="H3071">
        <v>-6000.6345232713302</v>
      </c>
      <c r="I3071">
        <f t="shared" si="188"/>
        <v>28957727.090606954</v>
      </c>
      <c r="J3071">
        <f t="shared" si="189"/>
        <v>60062.022203873843</v>
      </c>
      <c r="L3071">
        <v>57957489.722902</v>
      </c>
      <c r="M3071">
        <f t="shared" si="190"/>
        <v>-60034.761430203915</v>
      </c>
      <c r="N3071">
        <f t="shared" si="191"/>
        <v>27.260773669928312</v>
      </c>
    </row>
    <row r="3072" spans="2:14" x14ac:dyDescent="0.25">
      <c r="B3072">
        <v>30761.18</v>
      </c>
      <c r="C3072">
        <v>5134959.48833529</v>
      </c>
      <c r="D3072">
        <v>1890401.8422105501</v>
      </c>
      <c r="E3072">
        <v>4165540.6298382501</v>
      </c>
      <c r="F3072">
        <v>4266.8147319422196</v>
      </c>
      <c r="G3072">
        <v>1755.75134244128</v>
      </c>
      <c r="H3072">
        <v>-6052.1367087101798</v>
      </c>
      <c r="I3072">
        <f t="shared" si="188"/>
        <v>28958364.737060402</v>
      </c>
      <c r="J3072">
        <f t="shared" si="189"/>
        <v>59425.24315841496</v>
      </c>
      <c r="L3072">
        <v>57958127.4003345</v>
      </c>
      <c r="M3072">
        <f t="shared" si="190"/>
        <v>-59397.971128605306</v>
      </c>
      <c r="N3072">
        <f t="shared" si="191"/>
        <v>27.272029809653759</v>
      </c>
    </row>
    <row r="3073" spans="2:14" x14ac:dyDescent="0.25">
      <c r="B3073">
        <v>30771.18</v>
      </c>
      <c r="C3073">
        <v>5177312.47502515</v>
      </c>
      <c r="D3073">
        <v>1907843.2949206999</v>
      </c>
      <c r="E3073">
        <v>4104764.8311185502</v>
      </c>
      <c r="F3073">
        <v>4203.6955335873399</v>
      </c>
      <c r="G3073">
        <v>1732.5033704142199</v>
      </c>
      <c r="H3073">
        <v>-6102.8992261557896</v>
      </c>
      <c r="I3073">
        <f t="shared" si="188"/>
        <v>28959001.51610586</v>
      </c>
      <c r="J3073">
        <f t="shared" si="189"/>
        <v>58789.641147963703</v>
      </c>
      <c r="L3073">
        <v>57958764.190636098</v>
      </c>
      <c r="M3073">
        <f t="shared" si="190"/>
        <v>-58762.379020906985</v>
      </c>
      <c r="N3073">
        <f t="shared" si="191"/>
        <v>27.262127056717873</v>
      </c>
    </row>
    <row r="3074" spans="2:14" x14ac:dyDescent="0.25">
      <c r="B3074">
        <v>30781.18</v>
      </c>
      <c r="C3074">
        <v>5219031.6703824503</v>
      </c>
      <c r="D3074">
        <v>1925051.1977597801</v>
      </c>
      <c r="E3074">
        <v>4043485.1320193899</v>
      </c>
      <c r="F3074">
        <v>4140.0577501029402</v>
      </c>
      <c r="G3074">
        <v>1709.0418415976301</v>
      </c>
      <c r="H3074">
        <v>-6152.9157353009296</v>
      </c>
      <c r="I3074">
        <f t="shared" ref="I3074:I3137" si="192">(F3074^2+G3074^2+H3074^2)/2</f>
        <v>28959637.118116312</v>
      </c>
      <c r="J3074">
        <f t="shared" ref="J3074:J3137" si="193">I$1-I3075</f>
        <v>58155.52387208119</v>
      </c>
      <c r="L3074">
        <v>57959399.782743797</v>
      </c>
      <c r="M3074">
        <f t="shared" ref="M3074:M3137" si="194">L3075-L$1</f>
        <v>-58128.294116601348</v>
      </c>
      <c r="N3074">
        <f t="shared" ref="N3074:N3137" si="195">J3074+M3074</f>
        <v>27.229755479842424</v>
      </c>
    </row>
    <row r="3075" spans="2:14" x14ac:dyDescent="0.25">
      <c r="B3075">
        <v>30791.18</v>
      </c>
      <c r="C3075">
        <v>5260111.9272081396</v>
      </c>
      <c r="D3075">
        <v>1942023.4294072001</v>
      </c>
      <c r="E3075">
        <v>3981709.02395351</v>
      </c>
      <c r="F3075">
        <v>4075.9091231192001</v>
      </c>
      <c r="G3075">
        <v>1685.3696100623299</v>
      </c>
      <c r="H3075">
        <v>-6202.1799851613796</v>
      </c>
      <c r="I3075">
        <f t="shared" si="192"/>
        <v>28960271.235392194</v>
      </c>
      <c r="J3075">
        <f t="shared" si="193"/>
        <v>57523.196769867092</v>
      </c>
      <c r="L3075">
        <v>57960033.867648102</v>
      </c>
      <c r="M3075">
        <f t="shared" si="194"/>
        <v>-57496.023032903671</v>
      </c>
      <c r="N3075">
        <f t="shared" si="195"/>
        <v>27.173736963421106</v>
      </c>
    </row>
    <row r="3076" spans="2:14" x14ac:dyDescent="0.25">
      <c r="B3076">
        <v>30801.18</v>
      </c>
      <c r="C3076">
        <v>5300548.1760534002</v>
      </c>
      <c r="D3076">
        <v>1958757.89722084</v>
      </c>
      <c r="E3076">
        <v>3919444.0603929702</v>
      </c>
      <c r="F3076">
        <v>4011.2574608987202</v>
      </c>
      <c r="G3076">
        <v>1661.48955737658</v>
      </c>
      <c r="H3076">
        <v>-6250.6858150207599</v>
      </c>
      <c r="I3076">
        <f t="shared" si="192"/>
        <v>28960903.562494408</v>
      </c>
      <c r="J3076">
        <f t="shared" si="193"/>
        <v>56892.962693445385</v>
      </c>
      <c r="L3076">
        <v>57960666.1387318</v>
      </c>
      <c r="M3076">
        <f t="shared" si="194"/>
        <v>-56865.869665600359</v>
      </c>
      <c r="N3076">
        <f t="shared" si="195"/>
        <v>27.093027845025063</v>
      </c>
    </row>
    <row r="3077" spans="2:14" x14ac:dyDescent="0.25">
      <c r="B3077">
        <v>30811.18</v>
      </c>
      <c r="C3077">
        <v>5340335.4258814501</v>
      </c>
      <c r="D3077">
        <v>1975252.5375103301</v>
      </c>
      <c r="E3077">
        <v>3856697.8559617102</v>
      </c>
      <c r="F3077">
        <v>3946.1106374382298</v>
      </c>
      <c r="G3077">
        <v>1637.40459226455</v>
      </c>
      <c r="H3077">
        <v>-6298.4271553673998</v>
      </c>
      <c r="I3077">
        <f t="shared" si="192"/>
        <v>28961533.79657083</v>
      </c>
      <c r="J3077">
        <f t="shared" si="193"/>
        <v>56265.121590442955</v>
      </c>
      <c r="L3077">
        <v>57961296.292099103</v>
      </c>
      <c r="M3077">
        <f t="shared" si="194"/>
        <v>-56238.134870603681</v>
      </c>
      <c r="N3077">
        <f t="shared" si="195"/>
        <v>26.986719839274883</v>
      </c>
    </row>
    <row r="3078" spans="2:14" x14ac:dyDescent="0.25">
      <c r="B3078">
        <v>30821.18</v>
      </c>
      <c r="C3078">
        <v>5379468.7647203198</v>
      </c>
      <c r="D3078">
        <v>1991505.3158068701</v>
      </c>
      <c r="E3078">
        <v>3793478.0855189301</v>
      </c>
      <c r="F3078">
        <v>3880.47659155356</v>
      </c>
      <c r="G3078">
        <v>1613.1176502569799</v>
      </c>
      <c r="H3078">
        <v>-6345.3980288223001</v>
      </c>
      <c r="I3078">
        <f t="shared" si="192"/>
        <v>28962161.637673832</v>
      </c>
      <c r="J3078">
        <f t="shared" si="193"/>
        <v>55639.970197714865</v>
      </c>
      <c r="L3078">
        <v>57961924.0268941</v>
      </c>
      <c r="M3078">
        <f t="shared" si="194"/>
        <v>-55613.116159603</v>
      </c>
      <c r="N3078">
        <f t="shared" si="195"/>
        <v>26.85403811186552</v>
      </c>
    </row>
    <row r="3079" spans="2:14" x14ac:dyDescent="0.25">
      <c r="B3079">
        <v>30831.18</v>
      </c>
      <c r="C3079">
        <v>5417943.3603064502</v>
      </c>
      <c r="D3079">
        <v>2007514.2271295199</v>
      </c>
      <c r="E3079">
        <v>3729792.48323311</v>
      </c>
      <c r="F3079">
        <v>3814.3633259479002</v>
      </c>
      <c r="G3079">
        <v>1588.63169333416</v>
      </c>
      <c r="H3079">
        <v>-6391.5925510572897</v>
      </c>
      <c r="I3079">
        <f t="shared" si="192"/>
        <v>28962786.789066561</v>
      </c>
      <c r="J3079">
        <f t="shared" si="193"/>
        <v>55017.801748044789</v>
      </c>
      <c r="L3079">
        <v>57962549.045605101</v>
      </c>
      <c r="M3079">
        <f t="shared" si="194"/>
        <v>-54991.107410803437</v>
      </c>
      <c r="N3079">
        <f t="shared" si="195"/>
        <v>26.694337241351604</v>
      </c>
    </row>
    <row r="3080" spans="2:14" x14ac:dyDescent="0.25">
      <c r="B3080">
        <v>30841.18</v>
      </c>
      <c r="C3080">
        <v>5455754.4607188003</v>
      </c>
      <c r="D3080">
        <v>2023277.29624787</v>
      </c>
      <c r="E3080">
        <v>3665648.84164696</v>
      </c>
      <c r="F3080">
        <v>3747.7789062635302</v>
      </c>
      <c r="G3080">
        <v>1563.9497095613599</v>
      </c>
      <c r="H3080">
        <v>-6437.0049317024404</v>
      </c>
      <c r="I3080">
        <f t="shared" si="192"/>
        <v>28963408.957516231</v>
      </c>
      <c r="J3080">
        <f t="shared" si="193"/>
        <v>54398.905692774802</v>
      </c>
      <c r="L3080">
        <v>57963171.0543539</v>
      </c>
      <c r="M3080">
        <f t="shared" si="194"/>
        <v>-54372.398597203195</v>
      </c>
      <c r="N3080">
        <f t="shared" si="195"/>
        <v>26.507095571607351</v>
      </c>
    </row>
    <row r="3081" spans="2:14" x14ac:dyDescent="0.25">
      <c r="B3081">
        <v>30851.18</v>
      </c>
      <c r="C3081">
        <v>5492897.3950034101</v>
      </c>
      <c r="D3081">
        <v>2038792.57794103</v>
      </c>
      <c r="E3081">
        <v>3601055.01073338</v>
      </c>
      <c r="F3081">
        <v>3680.7314601171101</v>
      </c>
      <c r="G3081">
        <v>1539.0747127167899</v>
      </c>
      <c r="H3081">
        <v>-6481.6294752417698</v>
      </c>
      <c r="I3081">
        <f t="shared" si="192"/>
        <v>28964027.853571501</v>
      </c>
      <c r="J3081">
        <f t="shared" si="193"/>
        <v>53783.567441210151</v>
      </c>
      <c r="L3081">
        <v>57963789.7631675</v>
      </c>
      <c r="M3081">
        <f t="shared" si="194"/>
        <v>-53757.275533400476</v>
      </c>
      <c r="N3081">
        <f t="shared" si="195"/>
        <v>26.29190780967474</v>
      </c>
    </row>
    <row r="3082" spans="2:14" x14ac:dyDescent="0.25">
      <c r="B3082">
        <v>30861.18</v>
      </c>
      <c r="C3082">
        <v>5529367.5737883002</v>
      </c>
      <c r="D3082">
        <v>2054058.1572529001</v>
      </c>
      <c r="E3082">
        <v>3536018.89694248</v>
      </c>
      <c r="F3082">
        <v>3613.2291761188299</v>
      </c>
      <c r="G3082">
        <v>1514.0097419124099</v>
      </c>
      <c r="H3082">
        <v>-6525.4605818964301</v>
      </c>
      <c r="I3082">
        <f t="shared" si="192"/>
        <v>28964643.191823065</v>
      </c>
      <c r="J3082">
        <f t="shared" si="193"/>
        <v>53172.06811876595</v>
      </c>
      <c r="L3082">
        <v>57964404.886231303</v>
      </c>
      <c r="M3082">
        <f t="shared" si="194"/>
        <v>-53146.019643805921</v>
      </c>
      <c r="N3082">
        <f t="shared" si="195"/>
        <v>26.048474960029125</v>
      </c>
    </row>
    <row r="3083" spans="2:14" x14ac:dyDescent="0.25">
      <c r="B3083">
        <v>30871.18</v>
      </c>
      <c r="C3083">
        <v>5565160.4898884101</v>
      </c>
      <c r="D3083">
        <v>2069072.14974355</v>
      </c>
      <c r="E3083">
        <v>3470548.4622398098</v>
      </c>
      <c r="F3083">
        <v>3545.2803028757999</v>
      </c>
      <c r="G3083">
        <v>1488.75786120774</v>
      </c>
      <c r="H3083">
        <v>-6568.4927484944401</v>
      </c>
      <c r="I3083">
        <f t="shared" si="192"/>
        <v>28965254.691145509</v>
      </c>
      <c r="J3083">
        <f t="shared" si="193"/>
        <v>52564.684345852584</v>
      </c>
      <c r="L3083">
        <v>57965016.142120898</v>
      </c>
      <c r="M3083">
        <f t="shared" si="194"/>
        <v>-52538.907751701772</v>
      </c>
      <c r="N3083">
        <f t="shared" si="195"/>
        <v>25.776594150811434</v>
      </c>
    </row>
    <row r="3084" spans="2:14" x14ac:dyDescent="0.25">
      <c r="B3084">
        <v>30881.18</v>
      </c>
      <c r="C3084">
        <v>5600271.7189005297</v>
      </c>
      <c r="D3084">
        <v>2083832.7017367501</v>
      </c>
      <c r="E3084">
        <v>3404651.7231360702</v>
      </c>
      <c r="F3084">
        <v>3476.8931479798898</v>
      </c>
      <c r="G3084">
        <v>1463.3221592169</v>
      </c>
      <c r="H3084">
        <v>-6610.7205693261703</v>
      </c>
      <c r="I3084">
        <f t="shared" si="192"/>
        <v>28965862.074918423</v>
      </c>
      <c r="J3084">
        <f t="shared" si="193"/>
        <v>51961.688038311899</v>
      </c>
      <c r="L3084">
        <v>57965623.254013002</v>
      </c>
      <c r="M3084">
        <f t="shared" si="194"/>
        <v>-51936.211891107261</v>
      </c>
      <c r="N3084">
        <f t="shared" si="195"/>
        <v>25.476147204637527</v>
      </c>
    </row>
    <row r="3085" spans="2:14" x14ac:dyDescent="0.25">
      <c r="B3085">
        <v>30891.18</v>
      </c>
      <c r="C3085">
        <v>5634696.9197880104</v>
      </c>
      <c r="D3085">
        <v>2098337.9905635202</v>
      </c>
      <c r="E3085">
        <v>3338336.7497082101</v>
      </c>
      <c r="F3085">
        <v>3408.0760769807098</v>
      </c>
      <c r="G3085">
        <v>1437.70574870923</v>
      </c>
      <c r="H3085">
        <v>-6652.1387369846798</v>
      </c>
      <c r="I3085">
        <f t="shared" si="192"/>
        <v>28966465.071225964</v>
      </c>
      <c r="J3085">
        <f t="shared" si="193"/>
        <v>51363.346229806542</v>
      </c>
      <c r="L3085">
        <v>57966225.949873596</v>
      </c>
      <c r="M3085">
        <f t="shared" si="194"/>
        <v>-51338.199142701924</v>
      </c>
      <c r="N3085">
        <f t="shared" si="195"/>
        <v>25.147087104618549</v>
      </c>
    </row>
    <row r="3086" spans="2:14" x14ac:dyDescent="0.25">
      <c r="B3086">
        <v>30901.18</v>
      </c>
      <c r="C3086">
        <v>5668431.8354551503</v>
      </c>
      <c r="D3086">
        <v>2112586.2248016801</v>
      </c>
      <c r="E3086">
        <v>3271611.6646123198</v>
      </c>
      <c r="F3086">
        <v>3338.8375123440401</v>
      </c>
      <c r="G3086">
        <v>1411.91176620377</v>
      </c>
      <c r="H3086">
        <v>-6692.7420431904102</v>
      </c>
      <c r="I3086">
        <f t="shared" si="192"/>
        <v>28967063.413034469</v>
      </c>
      <c r="J3086">
        <f t="shared" si="193"/>
        <v>50769.920918725431</v>
      </c>
      <c r="L3086">
        <v>57966823.962622002</v>
      </c>
      <c r="M3086">
        <f t="shared" si="194"/>
        <v>-50745.131492204964</v>
      </c>
      <c r="N3086">
        <f t="shared" si="195"/>
        <v>24.789426520466805</v>
      </c>
    </row>
    <row r="3087" spans="2:14" x14ac:dyDescent="0.25">
      <c r="B3087">
        <v>30911.18</v>
      </c>
      <c r="C3087">
        <v>5701472.2933111005</v>
      </c>
      <c r="D3087">
        <v>2126575.6445112498</v>
      </c>
      <c r="E3087">
        <v>3204484.6420882498</v>
      </c>
      <c r="F3087">
        <v>3269.1859323963099</v>
      </c>
      <c r="G3087">
        <v>1385.94337155785</v>
      </c>
      <c r="H3087">
        <v>-6732.5253795992503</v>
      </c>
      <c r="I3087">
        <f t="shared" si="192"/>
        <v>28967656.83834555</v>
      </c>
      <c r="J3087">
        <f t="shared" si="193"/>
        <v>50181.668938051909</v>
      </c>
      <c r="L3087">
        <v>57967417.030272499</v>
      </c>
      <c r="M3087">
        <f t="shared" si="194"/>
        <v>-50157.265714600682</v>
      </c>
      <c r="N3087">
        <f t="shared" si="195"/>
        <v>24.40322345122695</v>
      </c>
    </row>
    <row r="3088" spans="2:14" x14ac:dyDescent="0.25">
      <c r="B3088">
        <v>30921.18</v>
      </c>
      <c r="C3088">
        <v>5733814.20582313</v>
      </c>
      <c r="D3088">
        <v>2140304.5214657998</v>
      </c>
      <c r="E3088">
        <v>3136963.9069563299</v>
      </c>
      <c r="F3088">
        <v>3199.1298702558001</v>
      </c>
      <c r="G3088">
        <v>1359.8037475502099</v>
      </c>
      <c r="H3088">
        <v>-6771.4837385936298</v>
      </c>
      <c r="I3088">
        <f t="shared" si="192"/>
        <v>28968245.090326224</v>
      </c>
      <c r="J3088">
        <f t="shared" si="193"/>
        <v>49598.841849438846</v>
      </c>
      <c r="L3088">
        <v>57968004.896050103</v>
      </c>
      <c r="M3088">
        <f t="shared" si="194"/>
        <v>-49574.853280901909</v>
      </c>
      <c r="N3088">
        <f t="shared" si="195"/>
        <v>23.988568536937237</v>
      </c>
    </row>
    <row r="3089" spans="2:14" x14ac:dyDescent="0.25">
      <c r="B3089">
        <v>30931.18</v>
      </c>
      <c r="C3089">
        <v>5765453.5710591599</v>
      </c>
      <c r="D3089">
        <v>2153771.1593795302</v>
      </c>
      <c r="E3089">
        <v>3069057.7336061802</v>
      </c>
      <c r="F3089">
        <v>3128.6779127511199</v>
      </c>
      <c r="G3089">
        <v>1333.4960994590799</v>
      </c>
      <c r="H3089">
        <v>-6809.6122140559801</v>
      </c>
      <c r="I3089">
        <f t="shared" si="192"/>
        <v>28968827.917414837</v>
      </c>
      <c r="J3089">
        <f t="shared" si="193"/>
        <v>49021.685861777514</v>
      </c>
      <c r="L3089">
        <v>57968587.308483802</v>
      </c>
      <c r="M3089">
        <f t="shared" si="194"/>
        <v>-48998.140288606286</v>
      </c>
      <c r="N3089">
        <f t="shared" si="195"/>
        <v>23.54557317122817</v>
      </c>
    </row>
    <row r="3090" spans="2:14" x14ac:dyDescent="0.25">
      <c r="B3090">
        <v>30941.18</v>
      </c>
      <c r="C3090">
        <v>5796386.4732193695</v>
      </c>
      <c r="D3090">
        <v>2166973.8941301298</v>
      </c>
      <c r="E3090">
        <v>3000774.4449779699</v>
      </c>
      <c r="F3090">
        <v>3057.8386993275599</v>
      </c>
      <c r="G3090">
        <v>1307.0236546353301</v>
      </c>
      <c r="H3090">
        <v>-6846.9060021241303</v>
      </c>
      <c r="I3090">
        <f t="shared" si="192"/>
        <v>28969405.073402498</v>
      </c>
      <c r="J3090">
        <f t="shared" si="193"/>
        <v>48450.441773243248</v>
      </c>
      <c r="L3090">
        <v>57969164.021476097</v>
      </c>
      <c r="M3090">
        <f t="shared" si="194"/>
        <v>-48427.367416501045</v>
      </c>
      <c r="N3090">
        <f t="shared" si="195"/>
        <v>23.074356742203236</v>
      </c>
    </row>
    <row r="3091" spans="2:14" x14ac:dyDescent="0.25">
      <c r="B3091">
        <v>30951.18</v>
      </c>
      <c r="C3091">
        <v>5826609.0831568995</v>
      </c>
      <c r="D3091">
        <v>2179911.0939774099</v>
      </c>
      <c r="E3091">
        <v>2932122.4115361101</v>
      </c>
      <c r="F3091">
        <v>2986.62092094219</v>
      </c>
      <c r="G3091">
        <v>1280.3896620713001</v>
      </c>
      <c r="H3091">
        <v>-6883.3604019282202</v>
      </c>
      <c r="I3091">
        <f t="shared" si="192"/>
        <v>28969976.317491032</v>
      </c>
      <c r="J3091">
        <f t="shared" si="193"/>
        <v>47885.344935994595</v>
      </c>
      <c r="L3091">
        <v>57969734.794348203</v>
      </c>
      <c r="M3091">
        <f t="shared" si="194"/>
        <v>-47862.769899502397</v>
      </c>
      <c r="N3091">
        <f t="shared" si="195"/>
        <v>22.575036492198706</v>
      </c>
    </row>
    <row r="3092" spans="2:14" x14ac:dyDescent="0.25">
      <c r="B3092">
        <v>30961.18</v>
      </c>
      <c r="C3092">
        <v>5856117.6588873798</v>
      </c>
      <c r="D3092">
        <v>2192581.1597774499</v>
      </c>
      <c r="E3092">
        <v>2863110.0502357502</v>
      </c>
      <c r="F3092">
        <v>2915.0333189482299</v>
      </c>
      <c r="G3092">
        <v>1253.5973919656799</v>
      </c>
      <c r="H3092">
        <v>-6918.9708163089599</v>
      </c>
      <c r="I3092">
        <f t="shared" si="192"/>
        <v>28970541.414328281</v>
      </c>
      <c r="J3092">
        <f t="shared" si="193"/>
        <v>47326.625244088471</v>
      </c>
      <c r="L3092">
        <v>57970299.391865201</v>
      </c>
      <c r="M3092">
        <f t="shared" si="194"/>
        <v>-47304.577526502311</v>
      </c>
      <c r="N3092">
        <f t="shared" si="195"/>
        <v>22.047717586159706</v>
      </c>
    </row>
    <row r="3093" spans="2:14" x14ac:dyDescent="0.25">
      <c r="B3093">
        <v>30971.18</v>
      </c>
      <c r="C3093">
        <v>5884908.5460872399</v>
      </c>
      <c r="D3093">
        <v>2204982.5251925499</v>
      </c>
      <c r="E3093">
        <v>2793745.82348218</v>
      </c>
      <c r="F3093">
        <v>2843.0846839693399</v>
      </c>
      <c r="G3093">
        <v>1226.6501352845601</v>
      </c>
      <c r="H3093">
        <v>-6953.7327525168603</v>
      </c>
      <c r="I3093">
        <f t="shared" si="192"/>
        <v>28971100.134020187</v>
      </c>
      <c r="J3093">
        <f t="shared" si="193"/>
        <v>46774.507141727954</v>
      </c>
      <c r="L3093">
        <v>57970857.584238201</v>
      </c>
      <c r="M3093">
        <f t="shared" si="194"/>
        <v>-46753.014656305313</v>
      </c>
      <c r="N3093">
        <f t="shared" si="195"/>
        <v>21.492485422641039</v>
      </c>
    </row>
    <row r="3094" spans="2:14" x14ac:dyDescent="0.25">
      <c r="B3094">
        <v>30981.18</v>
      </c>
      <c r="C3094">
        <v>5912978.1785807898</v>
      </c>
      <c r="D3094">
        <v>2217113.6568966499</v>
      </c>
      <c r="E3094">
        <v>2724038.2380832699</v>
      </c>
      <c r="F3094">
        <v>2770.7838547647998</v>
      </c>
      <c r="G3094">
        <v>1199.55120331936</v>
      </c>
      <c r="H3094">
        <v>-6987.6418228923903</v>
      </c>
      <c r="I3094">
        <f t="shared" si="192"/>
        <v>28971652.252122547</v>
      </c>
      <c r="J3094">
        <f t="shared" si="193"/>
        <v>46229.209651343524</v>
      </c>
      <c r="L3094">
        <v>57971409.147108398</v>
      </c>
      <c r="M3094">
        <f t="shared" si="194"/>
        <v>-46208.300252705812</v>
      </c>
      <c r="N3094">
        <f t="shared" si="195"/>
        <v>20.909398637712002</v>
      </c>
    </row>
    <row r="3095" spans="2:14" x14ac:dyDescent="0.25">
      <c r="B3095">
        <v>30991.18</v>
      </c>
      <c r="C3095">
        <v>5940323.0788158597</v>
      </c>
      <c r="D3095">
        <v>2228973.0547763999</v>
      </c>
      <c r="E3095">
        <v>2653995.84419529</v>
      </c>
      <c r="F3095">
        <v>2698.13971708586</v>
      </c>
      <c r="G3095">
        <v>1172.30392724178</v>
      </c>
      <c r="H3095">
        <v>-7020.69374552709</v>
      </c>
      <c r="I3095">
        <f t="shared" si="192"/>
        <v>28972197.549612932</v>
      </c>
      <c r="J3095">
        <f t="shared" si="193"/>
        <v>45690.946420133114</v>
      </c>
      <c r="L3095">
        <v>57971953.861511998</v>
      </c>
      <c r="M3095">
        <f t="shared" si="194"/>
        <v>-45670.647935204208</v>
      </c>
      <c r="N3095">
        <f t="shared" si="195"/>
        <v>20.298484928905964</v>
      </c>
    </row>
    <row r="3096" spans="2:14" x14ac:dyDescent="0.25">
      <c r="B3096">
        <v>31001.18</v>
      </c>
      <c r="C3096">
        <v>5966939.8583279299</v>
      </c>
      <c r="D3096">
        <v>2240559.25212768</v>
      </c>
      <c r="E3096">
        <v>2583627.23426214</v>
      </c>
      <c r="F3096">
        <v>2625.1612025242998</v>
      </c>
      <c r="G3096">
        <v>1144.9116576561401</v>
      </c>
      <c r="H3096">
        <v>-7052.8843449054602</v>
      </c>
      <c r="I3096">
        <f t="shared" si="192"/>
        <v>28972735.812844142</v>
      </c>
      <c r="J3096">
        <f t="shared" si="193"/>
        <v>45159.925782781094</v>
      </c>
      <c r="L3096">
        <v>57972491.513829499</v>
      </c>
      <c r="M3096">
        <f t="shared" si="194"/>
        <v>-45140.266044601798</v>
      </c>
      <c r="N3096">
        <f t="shared" si="195"/>
        <v>19.659738179296255</v>
      </c>
    </row>
    <row r="3097" spans="2:14" x14ac:dyDescent="0.25">
      <c r="B3097">
        <v>31011.18</v>
      </c>
      <c r="C3097">
        <v>5992825.2181928102</v>
      </c>
      <c r="D3097">
        <v>2251870.8158477298</v>
      </c>
      <c r="E3097">
        <v>2512941.0419483301</v>
      </c>
      <c r="F3097">
        <v>2551.8572873534999</v>
      </c>
      <c r="G3097">
        <v>1117.3777641495501</v>
      </c>
      <c r="H3097">
        <v>-7084.2095525279301</v>
      </c>
      <c r="I3097">
        <f t="shared" si="192"/>
        <v>28973266.833481494</v>
      </c>
      <c r="J3097">
        <f t="shared" si="193"/>
        <v>44636.350838080049</v>
      </c>
      <c r="L3097">
        <v>57973021.895720102</v>
      </c>
      <c r="M3097">
        <f t="shared" si="194"/>
        <v>-44617.357720501721</v>
      </c>
      <c r="N3097">
        <f t="shared" si="195"/>
        <v>18.993117578327656</v>
      </c>
    </row>
    <row r="3098" spans="2:14" x14ac:dyDescent="0.25">
      <c r="B3098">
        <v>31021.18</v>
      </c>
      <c r="C3098">
        <v>6017975.9494675696</v>
      </c>
      <c r="D3098">
        <v>2262906.34662265</v>
      </c>
      <c r="E3098">
        <v>2441945.9410657301</v>
      </c>
      <c r="F3098">
        <v>2478.23699136286</v>
      </c>
      <c r="G3098">
        <v>1089.70563484011</v>
      </c>
      <c r="H3098">
        <v>-7114.66540751502</v>
      </c>
      <c r="I3098">
        <f t="shared" si="192"/>
        <v>28973790.408426195</v>
      </c>
      <c r="J3098">
        <f t="shared" si="193"/>
        <v>44120.419538453221</v>
      </c>
      <c r="L3098">
        <v>57973544.804044202</v>
      </c>
      <c r="M3098">
        <f t="shared" si="194"/>
        <v>-44102.120989203453</v>
      </c>
      <c r="N3098">
        <f t="shared" si="195"/>
        <v>18.298549249768257</v>
      </c>
    </row>
    <row r="3099" spans="2:14" x14ac:dyDescent="0.25">
      <c r="B3099">
        <v>31031.18</v>
      </c>
      <c r="C3099">
        <v>6042388.9336198699</v>
      </c>
      <c r="D3099">
        <v>2273664.4791105501</v>
      </c>
      <c r="E3099">
        <v>2370650.64449448</v>
      </c>
      <c r="F3099">
        <v>2404.3093766859702</v>
      </c>
      <c r="G3099">
        <v>1061.8986759235499</v>
      </c>
      <c r="H3099">
        <v>-7144.2480571928199</v>
      </c>
      <c r="I3099">
        <f t="shared" si="192"/>
        <v>28974306.339725822</v>
      </c>
      <c r="J3099">
        <f t="shared" si="193"/>
        <v>43612.324788324535</v>
      </c>
      <c r="L3099">
        <v>57974060.0407755</v>
      </c>
      <c r="M3099">
        <f t="shared" si="194"/>
        <v>-43594.748859301209</v>
      </c>
      <c r="N3099">
        <f t="shared" si="195"/>
        <v>17.575929023325443</v>
      </c>
    </row>
    <row r="3100" spans="2:14" x14ac:dyDescent="0.25">
      <c r="B3100">
        <v>31041.18</v>
      </c>
      <c r="C3100">
        <v>6066061.1429455504</v>
      </c>
      <c r="D3100">
        <v>2284143.8821199201</v>
      </c>
      <c r="E3100">
        <v>2299063.90309805</v>
      </c>
      <c r="F3100">
        <v>2330.0835466231501</v>
      </c>
      <c r="G3100">
        <v>1033.96031121846</v>
      </c>
      <c r="H3100">
        <v>-7172.9537576602997</v>
      </c>
      <c r="I3100">
        <f t="shared" si="192"/>
        <v>28974814.434475951</v>
      </c>
      <c r="J3100">
        <f t="shared" si="193"/>
        <v>43112.254550974816</v>
      </c>
      <c r="L3100">
        <v>57974567.412905402</v>
      </c>
      <c r="M3100">
        <f t="shared" si="194"/>
        <v>-43095.429422602057</v>
      </c>
      <c r="N3100">
        <f t="shared" si="195"/>
        <v>16.825128372758627</v>
      </c>
    </row>
    <row r="3101" spans="2:14" x14ac:dyDescent="0.25">
      <c r="B3101">
        <v>31051.18</v>
      </c>
      <c r="C3101">
        <v>6088989.6409743503</v>
      </c>
      <c r="D3101">
        <v>2294343.2587837102</v>
      </c>
      <c r="E3101">
        <v>2227194.5046327799</v>
      </c>
      <c r="F3101">
        <v>2255.5686444586299</v>
      </c>
      <c r="G3101">
        <v>1005.89398171045</v>
      </c>
      <c r="H3101">
        <v>-7200.7788743385499</v>
      </c>
      <c r="I3101">
        <f t="shared" si="192"/>
        <v>28975314.504713301</v>
      </c>
      <c r="J3101">
        <f t="shared" si="193"/>
        <v>42620.391959253699</v>
      </c>
      <c r="L3101">
        <v>57975066.732342102</v>
      </c>
      <c r="M3101">
        <f t="shared" si="194"/>
        <v>-42604.345958307385</v>
      </c>
      <c r="N3101">
        <f t="shared" si="195"/>
        <v>16.046000946313143</v>
      </c>
    </row>
    <row r="3102" spans="2:14" x14ac:dyDescent="0.25">
      <c r="B3102">
        <v>31061.18</v>
      </c>
      <c r="C3102">
        <v>6111171.5828638095</v>
      </c>
      <c r="D3102">
        <v>2304261.3467286401</v>
      </c>
      <c r="E3102">
        <v>2155051.2726519299</v>
      </c>
      <c r="F3102">
        <v>2180.7738522730101</v>
      </c>
      <c r="G3102">
        <v>977.70314509546404</v>
      </c>
      <c r="H3102">
        <v>-7227.7198825025598</v>
      </c>
      <c r="I3102">
        <f t="shared" si="192"/>
        <v>28975806.367305022</v>
      </c>
      <c r="J3102">
        <f t="shared" si="193"/>
        <v>42136.915429674089</v>
      </c>
      <c r="L3102">
        <v>57975557.815806396</v>
      </c>
      <c r="M3102">
        <f t="shared" si="194"/>
        <v>-42121.677037902176</v>
      </c>
      <c r="N3102">
        <f t="shared" si="195"/>
        <v>15.238391771912575</v>
      </c>
    </row>
    <row r="3103" spans="2:14" x14ac:dyDescent="0.25">
      <c r="B3103">
        <v>31071.18</v>
      </c>
      <c r="C3103">
        <v>6132604.2157813096</v>
      </c>
      <c r="D3103">
        <v>2313896.9182400098</v>
      </c>
      <c r="E3103">
        <v>2082643.06540462</v>
      </c>
      <c r="F3103">
        <v>2105.7083897511102</v>
      </c>
      <c r="G3103">
        <v>949.39127532236705</v>
      </c>
      <c r="H3103">
        <v>-7253.7733677957403</v>
      </c>
      <c r="I3103">
        <f t="shared" si="192"/>
        <v>28976289.843834601</v>
      </c>
      <c r="J3103">
        <f t="shared" si="193"/>
        <v>41661.998775243759</v>
      </c>
      <c r="L3103">
        <v>57976040.484726802</v>
      </c>
      <c r="M3103">
        <f t="shared" si="194"/>
        <v>-41647.596627600491</v>
      </c>
      <c r="N3103">
        <f t="shared" si="195"/>
        <v>14.402147643268108</v>
      </c>
    </row>
    <row r="3104" spans="2:14" x14ac:dyDescent="0.25">
      <c r="B3104">
        <v>31081.18</v>
      </c>
      <c r="C3104">
        <v>6153284.8792741103</v>
      </c>
      <c r="D3104">
        <v>2323248.7804220002</v>
      </c>
      <c r="E3104">
        <v>2009978.7747295899</v>
      </c>
      <c r="F3104">
        <v>2030.3815129857201</v>
      </c>
      <c r="G3104">
        <v>920.961862135052</v>
      </c>
      <c r="H3104">
        <v>-7278.9360267278498</v>
      </c>
      <c r="I3104">
        <f t="shared" si="192"/>
        <v>28976764.760489032</v>
      </c>
      <c r="J3104">
        <f t="shared" si="193"/>
        <v>41195.811316668987</v>
      </c>
      <c r="L3104">
        <v>57976514.565137103</v>
      </c>
      <c r="M3104">
        <f t="shared" si="194"/>
        <v>-41182.274187900126</v>
      </c>
      <c r="N3104">
        <f t="shared" si="195"/>
        <v>13.537128768861294</v>
      </c>
    </row>
    <row r="3105" spans="2:14" x14ac:dyDescent="0.25">
      <c r="B3105">
        <v>31091.18</v>
      </c>
      <c r="C3105">
        <v>6173211.0056274403</v>
      </c>
      <c r="D3105">
        <v>2332315.7753532799</v>
      </c>
      <c r="E3105">
        <v>1937067.3249441599</v>
      </c>
      <c r="F3105">
        <v>1954.80251327714</v>
      </c>
      <c r="G3105">
        <v>892.41841061414902</v>
      </c>
      <c r="H3105">
        <v>-7303.2046671565704</v>
      </c>
      <c r="I3105">
        <f t="shared" si="192"/>
        <v>28977230.947947606</v>
      </c>
      <c r="J3105">
        <f t="shared" si="193"/>
        <v>40738.517987579107</v>
      </c>
      <c r="L3105">
        <v>57976979.887576804</v>
      </c>
      <c r="M3105">
        <f t="shared" si="194"/>
        <v>-40725.874765604734</v>
      </c>
      <c r="N3105">
        <f t="shared" si="195"/>
        <v>12.643221974372864</v>
      </c>
    </row>
    <row r="3106" spans="2:14" x14ac:dyDescent="0.25">
      <c r="B3106">
        <v>31101.18</v>
      </c>
      <c r="C3106">
        <v>6192380.1202105395</v>
      </c>
      <c r="D3106">
        <v>2341096.7802380999</v>
      </c>
      <c r="E3106">
        <v>1863917.67172838</v>
      </c>
      <c r="F3106">
        <v>1878.9807159290499</v>
      </c>
      <c r="G3106">
        <v>863.76444071846004</v>
      </c>
      <c r="H3106">
        <v>-7326.5762087533403</v>
      </c>
      <c r="I3106">
        <f t="shared" si="192"/>
        <v>28977688.241276696</v>
      </c>
      <c r="J3106">
        <f t="shared" si="193"/>
        <v>40290.279432598501</v>
      </c>
      <c r="L3106">
        <v>57977436.286999099</v>
      </c>
      <c r="M3106">
        <f t="shared" si="194"/>
        <v>-40278.559078402817</v>
      </c>
      <c r="N3106">
        <f t="shared" si="195"/>
        <v>11.720354195684195</v>
      </c>
    </row>
    <row r="3107" spans="2:14" x14ac:dyDescent="0.25">
      <c r="B3107">
        <v>31111.18</v>
      </c>
      <c r="C3107">
        <v>6210789.8418107098</v>
      </c>
      <c r="D3107">
        <v>2349590.7075527702</v>
      </c>
      <c r="E3107">
        <v>1790538.80100461</v>
      </c>
      <c r="F3107">
        <v>1802.92547904052</v>
      </c>
      <c r="G3107">
        <v>835.00348682619301</v>
      </c>
      <c r="H3107">
        <v>-7349.0476834538204</v>
      </c>
      <c r="I3107">
        <f t="shared" si="192"/>
        <v>28978136.479831677</v>
      </c>
      <c r="J3107">
        <f t="shared" si="193"/>
        <v>39851.252095364034</v>
      </c>
      <c r="L3107">
        <v>57977883.602686301</v>
      </c>
      <c r="M3107">
        <f t="shared" si="194"/>
        <v>-39840.483587905765</v>
      </c>
      <c r="N3107">
        <f t="shared" si="195"/>
        <v>10.768507458269596</v>
      </c>
    </row>
    <row r="3108" spans="2:14" x14ac:dyDescent="0.25">
      <c r="B3108">
        <v>31121.18</v>
      </c>
      <c r="C3108">
        <v>6228437.8829551199</v>
      </c>
      <c r="D3108">
        <v>2357796.5051875901</v>
      </c>
      <c r="E3108">
        <v>1716939.72781274</v>
      </c>
      <c r="F3108">
        <v>1726.6461922942501</v>
      </c>
      <c r="G3108">
        <v>806.13909727603198</v>
      </c>
      <c r="H3108">
        <v>-7370.6162358934798</v>
      </c>
      <c r="I3108">
        <f t="shared" si="192"/>
        <v>28978575.507168911</v>
      </c>
      <c r="J3108">
        <f t="shared" si="193"/>
        <v>39421.588295072317</v>
      </c>
      <c r="L3108">
        <v>57978321.678176798</v>
      </c>
      <c r="M3108">
        <f t="shared" si="194"/>
        <v>-39411.800561904907</v>
      </c>
      <c r="N3108">
        <f t="shared" si="195"/>
        <v>9.7877331674098969</v>
      </c>
    </row>
    <row r="3109" spans="2:14" x14ac:dyDescent="0.25">
      <c r="B3109">
        <v>31131.18</v>
      </c>
      <c r="C3109">
        <v>6245322.0502206599</v>
      </c>
      <c r="D3109">
        <v>2365713.1565841199</v>
      </c>
      <c r="E3109">
        <v>1643129.4951810399</v>
      </c>
      <c r="F3109">
        <v>1650.1522757411201</v>
      </c>
      <c r="G3109">
        <v>777.17483390807001</v>
      </c>
      <c r="H3109">
        <v>-7391.27912382862</v>
      </c>
      <c r="I3109">
        <f t="shared" si="192"/>
        <v>28979005.170969203</v>
      </c>
      <c r="J3109">
        <f t="shared" si="193"/>
        <v>39001.436288297176</v>
      </c>
      <c r="L3109">
        <v>57978750.361202799</v>
      </c>
      <c r="M3109">
        <f t="shared" si="194"/>
        <v>-38992.658121101558</v>
      </c>
      <c r="N3109">
        <f t="shared" si="195"/>
        <v>8.7781671956181526</v>
      </c>
    </row>
    <row r="3110" spans="2:14" x14ac:dyDescent="0.25">
      <c r="B3110">
        <v>31141.18</v>
      </c>
      <c r="C3110">
        <v>6261440.2445314797</v>
      </c>
      <c r="D3110">
        <v>2373339.6808679099</v>
      </c>
      <c r="E3110">
        <v>1569117.1729929</v>
      </c>
      <c r="F3110">
        <v>1573.4531785808399</v>
      </c>
      <c r="G3110">
        <v>748.11427160457299</v>
      </c>
      <c r="H3110">
        <v>-7411.03371854341</v>
      </c>
      <c r="I3110">
        <f t="shared" si="192"/>
        <v>28979425.322975978</v>
      </c>
      <c r="J3110">
        <f t="shared" si="193"/>
        <v>38590.940315995365</v>
      </c>
      <c r="L3110">
        <v>57979169.503643602</v>
      </c>
      <c r="M3110">
        <f t="shared" si="194"/>
        <v>-38583.200271703303</v>
      </c>
      <c r="N3110">
        <f t="shared" si="195"/>
        <v>7.740044292062521</v>
      </c>
    </row>
    <row r="3111" spans="2:14" x14ac:dyDescent="0.25">
      <c r="B3111">
        <v>31151.18</v>
      </c>
      <c r="C3111">
        <v>6276790.4614443704</v>
      </c>
      <c r="D3111">
        <v>2380675.1329766298</v>
      </c>
      <c r="E3111">
        <v>1494911.8568495901</v>
      </c>
      <c r="F3111">
        <v>1496.5583779387</v>
      </c>
      <c r="G3111">
        <v>718.96099783055604</v>
      </c>
      <c r="H3111">
        <v>-7429.8775052430401</v>
      </c>
      <c r="I3111">
        <f t="shared" si="192"/>
        <v>28979835.81894828</v>
      </c>
      <c r="J3111">
        <f t="shared" si="193"/>
        <v>38190.240632798523</v>
      </c>
      <c r="L3111">
        <v>57979578.961493</v>
      </c>
      <c r="M3111">
        <f t="shared" si="194"/>
        <v>-38183.566920600832</v>
      </c>
      <c r="N3111">
        <f t="shared" si="195"/>
        <v>6.6737121976912022</v>
      </c>
    </row>
    <row r="3112" spans="2:14" x14ac:dyDescent="0.25">
      <c r="B3112">
        <v>31161.18</v>
      </c>
      <c r="C3112">
        <v>6291370.7914218996</v>
      </c>
      <c r="D3112">
        <v>2387718.6037836098</v>
      </c>
      <c r="E3112">
        <v>1420522.66692914</v>
      </c>
      <c r="F3112">
        <v>1419.4773776381601</v>
      </c>
      <c r="G3112">
        <v>689.71861217409901</v>
      </c>
      <c r="H3112">
        <v>-7447.8080834334796</v>
      </c>
      <c r="I3112">
        <f t="shared" si="192"/>
        <v>28980236.518631477</v>
      </c>
      <c r="J3112">
        <f t="shared" si="193"/>
        <v>37799.473518364131</v>
      </c>
      <c r="L3112">
        <v>57979978.594844103</v>
      </c>
      <c r="M3112">
        <f t="shared" si="194"/>
        <v>-37793.893873900175</v>
      </c>
      <c r="N3112">
        <f t="shared" si="195"/>
        <v>5.579644463956356</v>
      </c>
    </row>
    <row r="3113" spans="2:14" x14ac:dyDescent="0.25">
      <c r="B3113">
        <v>31171.18</v>
      </c>
      <c r="C3113">
        <v>6305179.4200932104</v>
      </c>
      <c r="D3113">
        <v>2394469.2202167599</v>
      </c>
      <c r="E3113">
        <v>1345958.74684149</v>
      </c>
      <c r="F3113">
        <v>1342.2197069690601</v>
      </c>
      <c r="G3113">
        <v>660.39072588631996</v>
      </c>
      <c r="H3113">
        <v>-7464.8231672879601</v>
      </c>
      <c r="I3113">
        <f t="shared" si="192"/>
        <v>28980627.285745911</v>
      </c>
      <c r="J3113">
        <f t="shared" si="193"/>
        <v>37418.771269030869</v>
      </c>
      <c r="L3113">
        <v>57980368.267890804</v>
      </c>
      <c r="M3113">
        <f t="shared" si="194"/>
        <v>-37414.312816105783</v>
      </c>
      <c r="N3113">
        <f t="shared" si="195"/>
        <v>4.4584529250860214</v>
      </c>
    </row>
    <row r="3114" spans="2:14" x14ac:dyDescent="0.25">
      <c r="B3114">
        <v>31181.18</v>
      </c>
      <c r="C3114">
        <v>6318214.6285025598</v>
      </c>
      <c r="D3114">
        <v>2400926.1453728899</v>
      </c>
      <c r="E3114">
        <v>1271229.26248001</v>
      </c>
      <c r="F3114">
        <v>1264.7949194513601</v>
      </c>
      <c r="G3114">
        <v>630.98096142090401</v>
      </c>
      <c r="H3114">
        <v>-7480.9205860004204</v>
      </c>
      <c r="I3114">
        <f t="shared" si="192"/>
        <v>28981007.987995245</v>
      </c>
      <c r="J3114">
        <f t="shared" si="193"/>
        <v>37048.262169402093</v>
      </c>
      <c r="L3114">
        <v>57980747.848948598</v>
      </c>
      <c r="M3114">
        <f t="shared" si="194"/>
        <v>-37044.951271906495</v>
      </c>
      <c r="N3114">
        <f t="shared" si="195"/>
        <v>3.3108974955976009</v>
      </c>
    </row>
    <row r="3115" spans="2:14" x14ac:dyDescent="0.25">
      <c r="B3115">
        <v>31191.18</v>
      </c>
      <c r="C3115">
        <v>6330474.7933453601</v>
      </c>
      <c r="D3115">
        <v>2407088.5786274299</v>
      </c>
      <c r="E3115">
        <v>1196343.40086962</v>
      </c>
      <c r="F3115">
        <v>1187.2125915940301</v>
      </c>
      <c r="G3115">
        <v>601.49295197306196</v>
      </c>
      <c r="H3115">
        <v>-7496.0982841260202</v>
      </c>
      <c r="I3115">
        <f t="shared" si="192"/>
        <v>28981378.497094873</v>
      </c>
      <c r="J3115">
        <f t="shared" si="193"/>
        <v>36688.070443786681</v>
      </c>
      <c r="L3115">
        <v>57981117.210492797</v>
      </c>
      <c r="M3115">
        <f t="shared" si="194"/>
        <v>-36685.932547800243</v>
      </c>
      <c r="N3115">
        <f t="shared" si="195"/>
        <v>2.1378959864377975</v>
      </c>
    </row>
    <row r="3116" spans="2:14" x14ac:dyDescent="0.25">
      <c r="B3116">
        <v>31201.18</v>
      </c>
      <c r="C3116">
        <v>6341958.3871918702</v>
      </c>
      <c r="D3116">
        <v>2412955.7557395599</v>
      </c>
      <c r="E3116">
        <v>1121310.3690115199</v>
      </c>
      <c r="F3116">
        <v>1109.4823216488201</v>
      </c>
      <c r="G3116">
        <v>571.93034101780302</v>
      </c>
      <c r="H3116">
        <v>-7510.3543219087196</v>
      </c>
      <c r="I3116">
        <f t="shared" si="192"/>
        <v>28981738.688820489</v>
      </c>
      <c r="J3116">
        <f t="shared" si="193"/>
        <v>36338.316186126322</v>
      </c>
      <c r="L3116">
        <v>57981476.229216903</v>
      </c>
      <c r="M3116">
        <f t="shared" si="194"/>
        <v>-36337.375656105578</v>
      </c>
      <c r="N3116">
        <f t="shared" si="195"/>
        <v>0.94053002074360847</v>
      </c>
    </row>
    <row r="3117" spans="2:14" x14ac:dyDescent="0.25">
      <c r="B3117">
        <v>31211.18</v>
      </c>
      <c r="C3117">
        <v>6352663.9786983803</v>
      </c>
      <c r="D3117">
        <v>2418526.9489526902</v>
      </c>
      <c r="E3117">
        <v>1046139.39272469</v>
      </c>
      <c r="F3117">
        <v>1031.61372835873</v>
      </c>
      <c r="G3117">
        <v>542.29678184735201</v>
      </c>
      <c r="H3117">
        <v>-7523.6868755960404</v>
      </c>
      <c r="I3117">
        <f t="shared" si="192"/>
        <v>28982088.443078149</v>
      </c>
      <c r="J3117">
        <f t="shared" si="193"/>
        <v>35999.115270800889</v>
      </c>
      <c r="L3117">
        <v>57981824.786108598</v>
      </c>
      <c r="M3117">
        <f t="shared" si="194"/>
        <v>-35999.395219504833</v>
      </c>
      <c r="N3117">
        <f t="shared" si="195"/>
        <v>-0.27994870394468307</v>
      </c>
    </row>
    <row r="3118" spans="2:14" x14ac:dyDescent="0.25">
      <c r="B3118">
        <v>31221.18</v>
      </c>
      <c r="C3118">
        <v>6362590.2328058202</v>
      </c>
      <c r="D3118">
        <v>2423801.46709029</v>
      </c>
      <c r="E3118">
        <v>970839.71548437199</v>
      </c>
      <c r="F3118">
        <v>953.61644970085399</v>
      </c>
      <c r="G3118">
        <v>512.59593710759498</v>
      </c>
      <c r="H3118">
        <v>-7536.09423774064</v>
      </c>
      <c r="I3118">
        <f t="shared" si="192"/>
        <v>28982427.643993475</v>
      </c>
      <c r="J3118">
        <f t="shared" si="193"/>
        <v>35670.579242203385</v>
      </c>
      <c r="L3118">
        <v>57982162.766545199</v>
      </c>
      <c r="M3118">
        <f t="shared" si="194"/>
        <v>-35672.101358801126</v>
      </c>
      <c r="N3118">
        <f t="shared" si="195"/>
        <v>-1.5221165977418423</v>
      </c>
    </row>
    <row r="3119" spans="2:14" x14ac:dyDescent="0.25">
      <c r="B3119">
        <v>31231.18</v>
      </c>
      <c r="C3119">
        <v>6371735.9109258102</v>
      </c>
      <c r="D3119">
        <v>2428778.6556471302</v>
      </c>
      <c r="E3119">
        <v>895420.59725752601</v>
      </c>
      <c r="F3119">
        <v>875.50014162329296</v>
      </c>
      <c r="G3119">
        <v>482.83147833336</v>
      </c>
      <c r="H3119">
        <v>-7547.5748174888704</v>
      </c>
      <c r="I3119">
        <f t="shared" si="192"/>
        <v>28982756.180022072</v>
      </c>
      <c r="J3119">
        <f t="shared" si="193"/>
        <v>35352.815186019987</v>
      </c>
      <c r="L3119">
        <v>57982490.060405903</v>
      </c>
      <c r="M3119">
        <f t="shared" si="194"/>
        <v>-35355.599563106894</v>
      </c>
      <c r="N3119">
        <f t="shared" si="195"/>
        <v>-2.7843770869076252</v>
      </c>
    </row>
    <row r="3120" spans="2:14" x14ac:dyDescent="0.25">
      <c r="B3120">
        <v>31241.18</v>
      </c>
      <c r="C3120">
        <v>6380099.87111401</v>
      </c>
      <c r="D3120">
        <v>2433457.8968758201</v>
      </c>
      <c r="E3120">
        <v>819891.31333555002</v>
      </c>
      <c r="F3120">
        <v>797.27447677601504</v>
      </c>
      <c r="G3120">
        <v>453.00708548241602</v>
      </c>
      <c r="H3120">
        <v>-7558.1271408557805</v>
      </c>
      <c r="I3120">
        <f t="shared" si="192"/>
        <v>28983073.944078255</v>
      </c>
      <c r="J3120">
        <f t="shared" si="193"/>
        <v>35045.925581984222</v>
      </c>
      <c r="L3120">
        <v>57982806.562201597</v>
      </c>
      <c r="M3120">
        <f t="shared" si="194"/>
        <v>-35049.990544602275</v>
      </c>
      <c r="N3120">
        <f t="shared" si="195"/>
        <v>-4.0649626180529594</v>
      </c>
    </row>
    <row r="3121" spans="2:14" x14ac:dyDescent="0.25">
      <c r="B3121">
        <v>31251.18</v>
      </c>
      <c r="C3121">
        <v>6387681.0682307798</v>
      </c>
      <c r="D3121">
        <v>2437838.60986873</v>
      </c>
      <c r="E3121">
        <v>744261.15316424205</v>
      </c>
      <c r="F3121">
        <v>718.94914323532601</v>
      </c>
      <c r="G3121">
        <v>423.12644646800902</v>
      </c>
      <c r="H3121">
        <v>-7567.7498509864299</v>
      </c>
      <c r="I3121">
        <f t="shared" si="192"/>
        <v>28983380.833682291</v>
      </c>
      <c r="J3121">
        <f t="shared" si="193"/>
        <v>34750.008139777929</v>
      </c>
      <c r="L3121">
        <v>57983112.171220101</v>
      </c>
      <c r="M3121">
        <f t="shared" si="194"/>
        <v>-34755.370078705251</v>
      </c>
      <c r="N3121">
        <f t="shared" si="195"/>
        <v>-5.3619389273226261</v>
      </c>
    </row>
    <row r="3122" spans="2:14" x14ac:dyDescent="0.25">
      <c r="B3122">
        <v>31261.18</v>
      </c>
      <c r="C3122">
        <v>6394478.5540890498</v>
      </c>
      <c r="D3122">
        <v>2441920.2506351899</v>
      </c>
      <c r="E3122">
        <v>668539.41917127103</v>
      </c>
      <c r="F3122">
        <v>640.53384322186105</v>
      </c>
      <c r="G3122">
        <v>393.19325668981099</v>
      </c>
      <c r="H3122">
        <v>-7576.4417084031002</v>
      </c>
      <c r="I3122">
        <f t="shared" si="192"/>
        <v>28983676.751124498</v>
      </c>
      <c r="J3122">
        <f t="shared" si="193"/>
        <v>34465.155620735139</v>
      </c>
      <c r="L3122">
        <v>57983406.791685998</v>
      </c>
      <c r="M3122">
        <f t="shared" si="194"/>
        <v>-34471.82883220166</v>
      </c>
      <c r="N3122">
        <f t="shared" si="195"/>
        <v>-6.6732114665210247</v>
      </c>
    </row>
    <row r="3123" spans="2:14" x14ac:dyDescent="0.25">
      <c r="B3123">
        <v>31271.18</v>
      </c>
      <c r="C3123">
        <v>6400491.4775892803</v>
      </c>
      <c r="D3123">
        <v>2445702.31217397</v>
      </c>
      <c r="E3123">
        <v>592735.42559121398</v>
      </c>
      <c r="F3123">
        <v>562.03829181190304</v>
      </c>
      <c r="G3123">
        <v>363.21121856312197</v>
      </c>
      <c r="H3123">
        <v>-7584.2015912378101</v>
      </c>
      <c r="I3123">
        <f t="shared" si="192"/>
        <v>28983961.60364354</v>
      </c>
      <c r="J3123">
        <f t="shared" si="193"/>
        <v>34191.455644797534</v>
      </c>
      <c r="L3123">
        <v>57983690.332932502</v>
      </c>
      <c r="M3123">
        <f t="shared" si="194"/>
        <v>-34199.452179305255</v>
      </c>
      <c r="N3123">
        <f t="shared" si="195"/>
        <v>-7.9965345077216625</v>
      </c>
    </row>
    <row r="3124" spans="2:14" x14ac:dyDescent="0.25">
      <c r="B3124">
        <v>31281.18</v>
      </c>
      <c r="C3124">
        <v>6405719.0848416099</v>
      </c>
      <c r="D3124">
        <v>2449184.3245411399</v>
      </c>
      <c r="E3124">
        <v>516858.49728837301</v>
      </c>
      <c r="F3124">
        <v>483.47221564198901</v>
      </c>
      <c r="G3124">
        <v>333.184041046228</v>
      </c>
      <c r="H3124">
        <v>-7591.0284954499602</v>
      </c>
      <c r="I3124">
        <f t="shared" si="192"/>
        <v>28984235.303619478</v>
      </c>
      <c r="J3124">
        <f t="shared" si="193"/>
        <v>33928.990487776697</v>
      </c>
      <c r="L3124">
        <v>57983962.709585398</v>
      </c>
      <c r="M3124">
        <f t="shared" si="194"/>
        <v>-33938.320009700954</v>
      </c>
      <c r="N3124">
        <f t="shared" si="195"/>
        <v>-9.3295219242572784</v>
      </c>
    </row>
    <row r="3125" spans="2:14" x14ac:dyDescent="0.25">
      <c r="B3125">
        <v>31291.18</v>
      </c>
      <c r="C3125">
        <v>6410160.7192749102</v>
      </c>
      <c r="D3125">
        <v>2452365.8549130699</v>
      </c>
      <c r="E3125">
        <v>440917.96857746498</v>
      </c>
      <c r="F3125">
        <v>404.84535160672698</v>
      </c>
      <c r="G3125">
        <v>303.11543916576301</v>
      </c>
      <c r="H3125">
        <v>-7596.9215350281702</v>
      </c>
      <c r="I3125">
        <f t="shared" si="192"/>
        <v>28984497.768776499</v>
      </c>
      <c r="J3125">
        <f t="shared" si="193"/>
        <v>33677.836868524551</v>
      </c>
      <c r="L3125">
        <v>57984223.841755003</v>
      </c>
      <c r="M3125">
        <f t="shared" si="194"/>
        <v>-33688.506529204547</v>
      </c>
      <c r="N3125">
        <f t="shared" si="195"/>
        <v>-10.669660679996014</v>
      </c>
    </row>
    <row r="3126" spans="2:14" x14ac:dyDescent="0.25">
      <c r="B3126">
        <v>31301.18</v>
      </c>
      <c r="C3126">
        <v>6413815.82173282</v>
      </c>
      <c r="D3126">
        <v>2455246.5076447399</v>
      </c>
      <c r="E3126">
        <v>364923.1820424</v>
      </c>
      <c r="F3126">
        <v>326.16744554987997</v>
      </c>
      <c r="G3126">
        <v>273.00913354002802</v>
      </c>
      <c r="H3126">
        <v>-7601.8799421760596</v>
      </c>
      <c r="I3126">
        <f t="shared" si="192"/>
        <v>28984748.922395751</v>
      </c>
      <c r="J3126">
        <f t="shared" si="193"/>
        <v>33438.065730586648</v>
      </c>
      <c r="L3126">
        <v>57984473.655235499</v>
      </c>
      <c r="M3126">
        <f t="shared" si="194"/>
        <v>-33450.080056205392</v>
      </c>
      <c r="N3126">
        <f t="shared" si="195"/>
        <v>-12.014325618743896</v>
      </c>
    </row>
    <row r="3127" spans="2:14" x14ac:dyDescent="0.25">
      <c r="B3127">
        <v>31311.18</v>
      </c>
      <c r="C3127">
        <v>6416683.9305567201</v>
      </c>
      <c r="D3127">
        <v>2457825.9243232999</v>
      </c>
      <c r="E3127">
        <v>288883.487353259</v>
      </c>
      <c r="F3127">
        <v>247.44825094878999</v>
      </c>
      <c r="G3127">
        <v>242.868849900138</v>
      </c>
      <c r="H3127">
        <v>-7605.9030674810701</v>
      </c>
      <c r="I3127">
        <f t="shared" si="192"/>
        <v>28984988.693533689</v>
      </c>
      <c r="J3127">
        <f t="shared" si="193"/>
        <v>33209.742018990219</v>
      </c>
      <c r="L3127">
        <v>57984712.081708498</v>
      </c>
      <c r="M3127">
        <f t="shared" si="194"/>
        <v>-33223.102815702558</v>
      </c>
      <c r="N3127">
        <f t="shared" si="195"/>
        <v>-13.360796712338924</v>
      </c>
    </row>
    <row r="3128" spans="2:14" x14ac:dyDescent="0.25">
      <c r="B3128">
        <v>31321.18</v>
      </c>
      <c r="C3128">
        <v>6418764.6816554004</v>
      </c>
      <c r="D3128">
        <v>2460103.78381678</v>
      </c>
      <c r="E3128">
        <v>212808.24008169901</v>
      </c>
      <c r="F3128">
        <v>168.697527592325</v>
      </c>
      <c r="G3128">
        <v>212.69831860898901</v>
      </c>
      <c r="H3128">
        <v>-7608.9903800659204</v>
      </c>
      <c r="I3128">
        <f t="shared" si="192"/>
        <v>28985217.017245285</v>
      </c>
      <c r="J3128">
        <f t="shared" si="193"/>
        <v>32992.924456745386</v>
      </c>
      <c r="L3128">
        <v>57984939.058949001</v>
      </c>
      <c r="M3128">
        <f t="shared" si="194"/>
        <v>-33007.630733706057</v>
      </c>
      <c r="N3128">
        <f t="shared" si="195"/>
        <v>-14.706276960670948</v>
      </c>
    </row>
    <row r="3129" spans="2:14" x14ac:dyDescent="0.25">
      <c r="B3129">
        <v>31331.18</v>
      </c>
      <c r="C3129">
        <v>6420057.8085615505</v>
      </c>
      <c r="D3129">
        <v>2462079.8023179402</v>
      </c>
      <c r="E3129">
        <v>136706.80051490499</v>
      </c>
      <c r="F3129">
        <v>89.925040252539802</v>
      </c>
      <c r="G3129">
        <v>182.50127417797</v>
      </c>
      <c r="H3129">
        <v>-7611.1414677217799</v>
      </c>
      <c r="I3129">
        <f t="shared" si="192"/>
        <v>28985433.83480753</v>
      </c>
      <c r="J3129">
        <f t="shared" si="193"/>
        <v>32787.665321938694</v>
      </c>
      <c r="L3129">
        <v>57985154.531030998</v>
      </c>
      <c r="M3129">
        <f t="shared" si="194"/>
        <v>-32803.71323390305</v>
      </c>
      <c r="N3129">
        <f t="shared" si="195"/>
        <v>-16.047911964356899</v>
      </c>
    </row>
    <row r="3130" spans="2:14" x14ac:dyDescent="0.25">
      <c r="B3130">
        <v>31341.18</v>
      </c>
      <c r="C3130">
        <v>6420563.1424749801</v>
      </c>
      <c r="D3130">
        <v>2463753.7333834302</v>
      </c>
      <c r="E3130">
        <v>60588.532468324804</v>
      </c>
      <c r="F3130">
        <v>11.140557350395101</v>
      </c>
      <c r="G3130">
        <v>152.281454781441</v>
      </c>
      <c r="H3130">
        <v>-7612.3560370227196</v>
      </c>
      <c r="I3130">
        <f t="shared" si="192"/>
        <v>28985639.093942337</v>
      </c>
      <c r="J3130">
        <f t="shared" si="193"/>
        <v>32594.010229542851</v>
      </c>
      <c r="L3130">
        <v>57985358.448530801</v>
      </c>
      <c r="M3130">
        <f t="shared" si="194"/>
        <v>-32611.3930401057</v>
      </c>
      <c r="N3130">
        <f t="shared" si="195"/>
        <v>-17.382810562849045</v>
      </c>
    </row>
    <row r="3131" spans="2:14" x14ac:dyDescent="0.25">
      <c r="B3131">
        <v>31351.18</v>
      </c>
      <c r="C3131">
        <v>6420280.6122923503</v>
      </c>
      <c r="D3131">
        <v>2465125.3679678901</v>
      </c>
      <c r="E3131">
        <v>-15537.197902653301</v>
      </c>
      <c r="F3131">
        <v>-67.646150384130095</v>
      </c>
      <c r="G3131">
        <v>122.042601768956</v>
      </c>
      <c r="H3131">
        <v>-7612.63391342058</v>
      </c>
      <c r="I3131">
        <f t="shared" si="192"/>
        <v>28985832.749034733</v>
      </c>
      <c r="J3131">
        <f t="shared" si="193"/>
        <v>32411.997920382768</v>
      </c>
      <c r="L3131">
        <v>57985550.768724598</v>
      </c>
      <c r="M3131">
        <f t="shared" si="194"/>
        <v>-32430.70598590374</v>
      </c>
      <c r="N3131">
        <f t="shared" si="195"/>
        <v>-18.708065520972013</v>
      </c>
    </row>
    <row r="3132" spans="2:14" x14ac:dyDescent="0.25">
      <c r="B3132">
        <v>31361.18</v>
      </c>
      <c r="C3132">
        <v>6419210.2446235502</v>
      </c>
      <c r="D3132">
        <v>2466194.5344532998</v>
      </c>
      <c r="E3132">
        <v>-91661.0232918658</v>
      </c>
      <c r="F3132">
        <v>-146.42531125705801</v>
      </c>
      <c r="G3132">
        <v>91.788459175302904</v>
      </c>
      <c r="H3132">
        <v>-7611.9750413196498</v>
      </c>
      <c r="I3132">
        <f t="shared" si="192"/>
        <v>28986014.761343893</v>
      </c>
      <c r="J3132">
        <f t="shared" si="193"/>
        <v>32241.66005936265</v>
      </c>
      <c r="L3132">
        <v>57985731.4557788</v>
      </c>
      <c r="M3132">
        <f t="shared" si="194"/>
        <v>-32261.680834703147</v>
      </c>
      <c r="N3132">
        <f t="shared" si="195"/>
        <v>-20.020775340497494</v>
      </c>
    </row>
    <row r="3133" spans="2:14" x14ac:dyDescent="0.25">
      <c r="B3133">
        <v>31371.18</v>
      </c>
      <c r="C3133">
        <v>6417352.1637946302</v>
      </c>
      <c r="D3133">
        <v>2466961.09867336</v>
      </c>
      <c r="E3133">
        <v>-167773.57643218801</v>
      </c>
      <c r="F3133">
        <v>-225.18715396007599</v>
      </c>
      <c r="G3133">
        <v>61.522773228386598</v>
      </c>
      <c r="H3133">
        <v>-7610.3794841305698</v>
      </c>
      <c r="I3133">
        <f t="shared" si="192"/>
        <v>28986185.099204913</v>
      </c>
      <c r="J3133">
        <f t="shared" si="193"/>
        <v>32083.021046176553</v>
      </c>
      <c r="L3133">
        <v>57985900.480930001</v>
      </c>
      <c r="M3133">
        <f t="shared" si="194"/>
        <v>-32104.339111305773</v>
      </c>
      <c r="N3133">
        <f t="shared" si="195"/>
        <v>-21.318065129220486</v>
      </c>
    </row>
    <row r="3134" spans="2:14" x14ac:dyDescent="0.25">
      <c r="B3134">
        <v>31381.18</v>
      </c>
      <c r="C3134">
        <v>6414706.59183715</v>
      </c>
      <c r="D3134">
        <v>2467424.9639329799</v>
      </c>
      <c r="E3134">
        <v>-243865.49128577401</v>
      </c>
      <c r="F3134">
        <v>-303.92190892423099</v>
      </c>
      <c r="G3134">
        <v>31.249291855070201</v>
      </c>
      <c r="H3134">
        <v>-7607.8474243027904</v>
      </c>
      <c r="I3134">
        <f t="shared" si="192"/>
        <v>28986343.738218099</v>
      </c>
      <c r="J3134">
        <f t="shared" si="193"/>
        <v>31936.0978410393</v>
      </c>
      <c r="L3134">
        <v>57986057.822653398</v>
      </c>
      <c r="M3134">
        <f t="shared" si="194"/>
        <v>-31958.694949500263</v>
      </c>
      <c r="N3134">
        <f t="shared" si="195"/>
        <v>-22.597108460962772</v>
      </c>
    </row>
    <row r="3135" spans="2:14" x14ac:dyDescent="0.25">
      <c r="B3135">
        <v>31391.18</v>
      </c>
      <c r="C3135">
        <v>6411273.8484640103</v>
      </c>
      <c r="D3135">
        <v>2467586.0710227299</v>
      </c>
      <c r="E3135">
        <v>-319927.40423453698</v>
      </c>
      <c r="F3135">
        <v>-382.61980967707302</v>
      </c>
      <c r="G3135">
        <v>0.97176418504597395</v>
      </c>
      <c r="H3135">
        <v>-7604.3791633350002</v>
      </c>
      <c r="I3135">
        <f t="shared" si="192"/>
        <v>28986490.661423236</v>
      </c>
      <c r="J3135">
        <f t="shared" si="193"/>
        <v>31800.899807780981</v>
      </c>
      <c r="L3135">
        <v>57986203.466815203</v>
      </c>
      <c r="M3135">
        <f t="shared" si="194"/>
        <v>-31824.754954904318</v>
      </c>
      <c r="N3135">
        <f t="shared" si="195"/>
        <v>-23.855147123336792</v>
      </c>
    </row>
    <row r="3136" spans="2:14" x14ac:dyDescent="0.25">
      <c r="B3136">
        <v>31401.18</v>
      </c>
      <c r="C3136">
        <v>6407054.3510316797</v>
      </c>
      <c r="D3136">
        <v>2467444.3982284502</v>
      </c>
      <c r="E3136">
        <v>-395949.95527055702</v>
      </c>
      <c r="F3136">
        <v>-461.27109420241402</v>
      </c>
      <c r="G3136">
        <v>-29.306059947075902</v>
      </c>
      <c r="H3136">
        <v>-7599.9751217630101</v>
      </c>
      <c r="I3136">
        <f t="shared" si="192"/>
        <v>28986625.859456494</v>
      </c>
      <c r="J3136">
        <f t="shared" si="193"/>
        <v>31677.428575858474</v>
      </c>
      <c r="L3136">
        <v>57986337.406809799</v>
      </c>
      <c r="M3136">
        <f t="shared" si="194"/>
        <v>-31702.51808720082</v>
      </c>
      <c r="N3136">
        <f t="shared" si="195"/>
        <v>-25.089511342346668</v>
      </c>
    </row>
    <row r="3137" spans="2:14" x14ac:dyDescent="0.25">
      <c r="B3137">
        <v>31411.18</v>
      </c>
      <c r="C3137">
        <v>6402048.6144888503</v>
      </c>
      <c r="D3137">
        <v>2466999.9613357498</v>
      </c>
      <c r="E3137">
        <v>-471923.78918634501</v>
      </c>
      <c r="F3137">
        <v>-539.86600630213297</v>
      </c>
      <c r="G3137">
        <v>-59.580430501385401</v>
      </c>
      <c r="H3137">
        <v>-7594.6358391247104</v>
      </c>
      <c r="I3137">
        <f t="shared" si="192"/>
        <v>28986749.330688417</v>
      </c>
      <c r="J3137">
        <f t="shared" si="193"/>
        <v>31565.677924420685</v>
      </c>
      <c r="L3137">
        <v>57986459.643677503</v>
      </c>
      <c r="M3137">
        <f t="shared" si="194"/>
        <v>-31591.975562304258</v>
      </c>
      <c r="N3137">
        <f t="shared" si="195"/>
        <v>-26.297637883573771</v>
      </c>
    </row>
    <row r="3138" spans="2:14" x14ac:dyDescent="0.25">
      <c r="B3138">
        <v>31421.18</v>
      </c>
      <c r="C3138">
        <v>6396257.2513114</v>
      </c>
      <c r="D3138">
        <v>2466252.8136295802</v>
      </c>
      <c r="E3138">
        <v>-547839.55676454795</v>
      </c>
      <c r="F3138">
        <v>-618.39479695903105</v>
      </c>
      <c r="G3138">
        <v>-89.847597733749794</v>
      </c>
      <c r="H3138">
        <v>-7588.3619739015603</v>
      </c>
      <c r="I3138">
        <f t="shared" ref="I3138:I3201" si="196">(F3138^2+G3138^2+H3138^2)/2</f>
        <v>28986861.081339855</v>
      </c>
      <c r="J3138">
        <f t="shared" ref="J3138:J3201" si="197">I$1-I3139</f>
        <v>31465.63368954137</v>
      </c>
      <c r="L3138">
        <v>57986570.186202399</v>
      </c>
      <c r="M3138">
        <f t="shared" ref="M3138:M3201" si="198">L3139-L$1</f>
        <v>-31493.110776603222</v>
      </c>
      <c r="N3138">
        <f t="shared" ref="N3138:N3201" si="199">J3138+M3138</f>
        <v>-27.477087061852217</v>
      </c>
    </row>
    <row r="3139" spans="2:14" x14ac:dyDescent="0.25">
      <c r="B3139">
        <v>31431.18</v>
      </c>
      <c r="C3139">
        <v>6389680.9714238197</v>
      </c>
      <c r="D3139">
        <v>2465203.0458887802</v>
      </c>
      <c r="E3139">
        <v>-623687.91596702603</v>
      </c>
      <c r="F3139">
        <v>-696.84772570004498</v>
      </c>
      <c r="G3139">
        <v>-120.10381269822101</v>
      </c>
      <c r="H3139">
        <v>-7581.1543034363503</v>
      </c>
      <c r="I3139">
        <f t="shared" si="196"/>
        <v>28986961.125574734</v>
      </c>
      <c r="J3139">
        <f t="shared" si="197"/>
        <v>31377.273695874959</v>
      </c>
      <c r="L3139">
        <v>57986669.0509881</v>
      </c>
      <c r="M3139">
        <f t="shared" si="198"/>
        <v>-31405.899254202843</v>
      </c>
      <c r="N3139">
        <f t="shared" si="199"/>
        <v>-28.625558327883482</v>
      </c>
    </row>
    <row r="3140" spans="2:14" x14ac:dyDescent="0.25">
      <c r="B3140">
        <v>31441.18</v>
      </c>
      <c r="C3140">
        <v>6382320.5821069302</v>
      </c>
      <c r="D3140">
        <v>2463850.7863755198</v>
      </c>
      <c r="E3140">
        <v>-699459.53312293405</v>
      </c>
      <c r="F3140">
        <v>-775.21506195884103</v>
      </c>
      <c r="G3140">
        <v>-150.34532775052801</v>
      </c>
      <c r="H3140">
        <v>-7573.0137238270299</v>
      </c>
      <c r="I3140">
        <f t="shared" si="196"/>
        <v>28987049.4855684</v>
      </c>
      <c r="J3140">
        <f t="shared" si="197"/>
        <v>31300.567714303732</v>
      </c>
      <c r="L3140">
        <v>57986756.262510501</v>
      </c>
      <c r="M3140">
        <f t="shared" si="198"/>
        <v>-31330.308617904782</v>
      </c>
      <c r="N3140">
        <f t="shared" si="199"/>
        <v>-29.740903601050377</v>
      </c>
    </row>
    <row r="3141" spans="2:14" x14ac:dyDescent="0.25">
      <c r="B3141">
        <v>31451.18</v>
      </c>
      <c r="C3141">
        <v>6374176.9878919898</v>
      </c>
      <c r="D3141">
        <v>2462196.2008198602</v>
      </c>
      <c r="E3141">
        <v>-775145.08411565004</v>
      </c>
      <c r="F3141">
        <v>-853.48708643694295</v>
      </c>
      <c r="G3141">
        <v>-180.56839705244701</v>
      </c>
      <c r="H3141">
        <v>-7563.9412497963804</v>
      </c>
      <c r="I3141">
        <f t="shared" si="196"/>
        <v>28987126.191549972</v>
      </c>
      <c r="J3141">
        <f t="shared" si="197"/>
        <v>31235.477447398007</v>
      </c>
      <c r="L3141">
        <v>57986831.853146799</v>
      </c>
      <c r="M3141">
        <f t="shared" si="198"/>
        <v>-31266.298586301506</v>
      </c>
      <c r="N3141">
        <f t="shared" si="199"/>
        <v>-30.82113890349865</v>
      </c>
    </row>
    <row r="3142" spans="2:14" x14ac:dyDescent="0.25">
      <c r="B3142">
        <v>31461.18</v>
      </c>
      <c r="C3142">
        <v>6365251.1904412499</v>
      </c>
      <c r="D3142">
        <v>2460239.4923990499</v>
      </c>
      <c r="E3142">
        <v>-850735.25556827604</v>
      </c>
      <c r="F3142">
        <v>-931.65409246247896</v>
      </c>
      <c r="G3142">
        <v>-210.76927707684101</v>
      </c>
      <c r="H3142">
        <v>-7553.9380145373298</v>
      </c>
      <c r="I3142">
        <f t="shared" si="196"/>
        <v>28987191.281816877</v>
      </c>
      <c r="J3142">
        <f t="shared" si="197"/>
        <v>31181.956541143358</v>
      </c>
      <c r="L3142">
        <v>57986895.863178402</v>
      </c>
      <c r="M3142">
        <f t="shared" si="198"/>
        <v>-31213.820994600654</v>
      </c>
      <c r="N3142">
        <f t="shared" si="199"/>
        <v>-31.864453457295895</v>
      </c>
    </row>
    <row r="3143" spans="2:14" x14ac:dyDescent="0.25">
      <c r="B3143">
        <v>31471.18</v>
      </c>
      <c r="C3143">
        <v>6355544.2884149197</v>
      </c>
      <c r="D3143">
        <v>2457980.9017119799</v>
      </c>
      <c r="E3143">
        <v>-926220.74602744705</v>
      </c>
      <c r="F3143">
        <v>-1009.70638734557</v>
      </c>
      <c r="G3143">
        <v>-240.94422711307601</v>
      </c>
      <c r="H3143">
        <v>-7543.0052695342001</v>
      </c>
      <c r="I3143">
        <f t="shared" si="196"/>
        <v>28987244.802723132</v>
      </c>
      <c r="J3143">
        <f t="shared" si="197"/>
        <v>31139.950625646859</v>
      </c>
      <c r="L3143">
        <v>57986948.340770103</v>
      </c>
      <c r="M3143">
        <f t="shared" si="198"/>
        <v>-31172.819842405617</v>
      </c>
      <c r="N3143">
        <f t="shared" si="199"/>
        <v>-32.86921675875783</v>
      </c>
    </row>
    <row r="3144" spans="2:14" x14ac:dyDescent="0.25">
      <c r="B3144">
        <v>31481.18</v>
      </c>
      <c r="C3144">
        <v>6345057.4773245296</v>
      </c>
      <c r="D3144">
        <v>2455420.7067484702</v>
      </c>
      <c r="E3144">
        <v>-1001592.26714527</v>
      </c>
      <c r="F3144">
        <v>-1087.6342937295601</v>
      </c>
      <c r="G3144">
        <v>-271.08950977263697</v>
      </c>
      <c r="H3144">
        <v>-7531.1443843596498</v>
      </c>
      <c r="I3144">
        <f t="shared" si="196"/>
        <v>28987286.808638629</v>
      </c>
      <c r="J3144">
        <f t="shared" si="197"/>
        <v>31109.397383037955</v>
      </c>
      <c r="L3144">
        <v>57986989.341922298</v>
      </c>
      <c r="M3144">
        <f t="shared" si="198"/>
        <v>-31143.231366805732</v>
      </c>
      <c r="N3144">
        <f t="shared" si="199"/>
        <v>-33.833983767777681</v>
      </c>
    </row>
    <row r="3145" spans="2:14" x14ac:dyDescent="0.25">
      <c r="B3145">
        <v>31491.18</v>
      </c>
      <c r="C3145">
        <v>6333792.0493729198</v>
      </c>
      <c r="D3145">
        <v>2452559.2228534701</v>
      </c>
      <c r="E3145">
        <v>-1076840.5448590999</v>
      </c>
      <c r="F3145">
        <v>-1165.4281509369901</v>
      </c>
      <c r="G3145">
        <v>-301.20139149462801</v>
      </c>
      <c r="H3145">
        <v>-7518.3568464477503</v>
      </c>
      <c r="I3145">
        <f t="shared" si="196"/>
        <v>28987317.361881237</v>
      </c>
      <c r="J3145">
        <f t="shared" si="197"/>
        <v>31090.226643994451</v>
      </c>
      <c r="L3145">
        <v>57987018.930397898</v>
      </c>
      <c r="M3145">
        <f t="shared" si="198"/>
        <v>-31124.984140701592</v>
      </c>
      <c r="N3145">
        <f t="shared" si="199"/>
        <v>-34.757496707141399</v>
      </c>
    </row>
    <row r="3146" spans="2:14" x14ac:dyDescent="0.25">
      <c r="B3146">
        <v>31501.18</v>
      </c>
      <c r="C3146">
        <v>6321749.3932807203</v>
      </c>
      <c r="D3146">
        <v>2449396.8026863299</v>
      </c>
      <c r="E3146">
        <v>-1151956.3205688701</v>
      </c>
      <c r="F3146">
        <v>-1243.0783163097001</v>
      </c>
      <c r="G3146">
        <v>-331.27614305096</v>
      </c>
      <c r="H3146">
        <v>-7504.6442608431798</v>
      </c>
      <c r="I3146">
        <f t="shared" si="196"/>
        <v>28987336.532620281</v>
      </c>
      <c r="J3146">
        <f t="shared" si="197"/>
        <v>31082.36050979048</v>
      </c>
      <c r="L3146">
        <v>57987037.177624002</v>
      </c>
      <c r="M3146">
        <f t="shared" si="198"/>
        <v>-31117.999195106328</v>
      </c>
      <c r="N3146">
        <f t="shared" si="199"/>
        <v>-35.638685315847397</v>
      </c>
    </row>
    <row r="3147" spans="2:14" x14ac:dyDescent="0.25">
      <c r="B3147">
        <v>31511.18</v>
      </c>
      <c r="C3147">
        <v>6308930.9940994903</v>
      </c>
      <c r="D3147">
        <v>2445933.8361749002</v>
      </c>
      <c r="E3147">
        <v>-1226930.3523118999</v>
      </c>
      <c r="F3147">
        <v>-1320.57516654189</v>
      </c>
      <c r="G3147">
        <v>-361.310040050937</v>
      </c>
      <c r="H3147">
        <v>-7490.0083499272696</v>
      </c>
      <c r="I3147">
        <f t="shared" si="196"/>
        <v>28987344.398754485</v>
      </c>
      <c r="J3147">
        <f t="shared" si="197"/>
        <v>31085.713501602411</v>
      </c>
      <c r="L3147">
        <v>57987044.162569597</v>
      </c>
      <c r="M3147">
        <f t="shared" si="198"/>
        <v>-31122.19016700238</v>
      </c>
      <c r="N3147">
        <f t="shared" si="199"/>
        <v>-36.476665399968624</v>
      </c>
    </row>
    <row r="3148" spans="2:14" x14ac:dyDescent="0.25">
      <c r="B3148">
        <v>31521.18</v>
      </c>
      <c r="C3148">
        <v>6295338.4330115598</v>
      </c>
      <c r="D3148">
        <v>2442170.7504646499</v>
      </c>
      <c r="E3148">
        <v>-1301753.4159347999</v>
      </c>
      <c r="F3148">
        <v>-1397.90909900565</v>
      </c>
      <c r="G3148">
        <v>-391.29936344502602</v>
      </c>
      <c r="H3148">
        <v>-7474.4509531209096</v>
      </c>
      <c r="I3148">
        <f t="shared" si="196"/>
        <v>28987341.045762673</v>
      </c>
      <c r="J3148">
        <f t="shared" si="197"/>
        <v>31100.19273429364</v>
      </c>
      <c r="L3148">
        <v>57987039.971597701</v>
      </c>
      <c r="M3148">
        <f t="shared" si="198"/>
        <v>-31137.463467806578</v>
      </c>
      <c r="N3148">
        <f t="shared" si="199"/>
        <v>-37.270733512938023</v>
      </c>
    </row>
    <row r="3149" spans="2:14" x14ac:dyDescent="0.25">
      <c r="B3149">
        <v>31531.18</v>
      </c>
      <c r="C3149">
        <v>6280973.3871166399</v>
      </c>
      <c r="D3149">
        <v>2438108.0098627401</v>
      </c>
      <c r="E3149">
        <v>-1376416.30626221</v>
      </c>
      <c r="F3149">
        <v>-1475.07053306786</v>
      </c>
      <c r="G3149">
        <v>-421.24040002754901</v>
      </c>
      <c r="H3149">
        <v>-7457.9740265650898</v>
      </c>
      <c r="I3149">
        <f t="shared" si="196"/>
        <v>28987326.566529982</v>
      </c>
      <c r="J3149">
        <f t="shared" si="197"/>
        <v>31125.69811302796</v>
      </c>
      <c r="L3149">
        <v>57987024.698296897</v>
      </c>
      <c r="M3149">
        <f t="shared" si="198"/>
        <v>-31163.718474805355</v>
      </c>
      <c r="N3149">
        <f t="shared" si="199"/>
        <v>-38.02036177739501</v>
      </c>
    </row>
    <row r="3150" spans="2:14" x14ac:dyDescent="0.25">
      <c r="B3150">
        <v>31541.18</v>
      </c>
      <c r="C3150">
        <v>6265837.6292053796</v>
      </c>
      <c r="D3150">
        <v>2433746.1157771</v>
      </c>
      <c r="E3150">
        <v>-1450909.8382624299</v>
      </c>
      <c r="F3150">
        <v>-1552.04991139804</v>
      </c>
      <c r="G3150">
        <v>-451.12944293808698</v>
      </c>
      <c r="H3150">
        <v>-7440.5796427796004</v>
      </c>
      <c r="I3150">
        <f t="shared" si="196"/>
        <v>28987301.061151247</v>
      </c>
      <c r="J3150">
        <f t="shared" si="197"/>
        <v>31162.122552070767</v>
      </c>
      <c r="L3150">
        <v>57986998.443289898</v>
      </c>
      <c r="M3150">
        <f t="shared" si="198"/>
        <v>-31200.847741000354</v>
      </c>
      <c r="N3150">
        <f t="shared" si="199"/>
        <v>-38.725188929587603</v>
      </c>
    </row>
    <row r="3151" spans="2:14" x14ac:dyDescent="0.25">
      <c r="B3151">
        <v>31551.18</v>
      </c>
      <c r="C3151">
        <v>6249933.02751977</v>
      </c>
      <c r="D3151">
        <v>2429085.60665042</v>
      </c>
      <c r="E3151">
        <v>-1525224.8482093001</v>
      </c>
      <c r="F3151">
        <v>-1628.83770126632</v>
      </c>
      <c r="G3151">
        <v>-480.96279216136202</v>
      </c>
      <c r="H3151">
        <v>-7422.2699903004204</v>
      </c>
      <c r="I3151">
        <f t="shared" si="196"/>
        <v>28987264.636712205</v>
      </c>
      <c r="J3151">
        <f t="shared" si="197"/>
        <v>31209.352212477475</v>
      </c>
      <c r="L3151">
        <v>57986961.314023703</v>
      </c>
      <c r="M3151">
        <f t="shared" si="198"/>
        <v>-31248.737223900855</v>
      </c>
      <c r="N3151">
        <f t="shared" si="199"/>
        <v>-39.385011423379183</v>
      </c>
    </row>
    <row r="3152" spans="2:14" x14ac:dyDescent="0.25">
      <c r="B3152">
        <v>31561.18</v>
      </c>
      <c r="C3152">
        <v>6233261.5455007497</v>
      </c>
      <c r="D3152">
        <v>2424127.0578892701</v>
      </c>
      <c r="E3152">
        <v>-1599352.1948405299</v>
      </c>
      <c r="F3152">
        <v>-1705.4243958309301</v>
      </c>
      <c r="G3152">
        <v>-510.73675502539601</v>
      </c>
      <c r="H3152">
        <v>-7403.0473732966502</v>
      </c>
      <c r="I3152">
        <f t="shared" si="196"/>
        <v>28987217.407051798</v>
      </c>
      <c r="J3152">
        <f t="shared" si="197"/>
        <v>31267.266757424921</v>
      </c>
      <c r="L3152">
        <v>57986913.424540803</v>
      </c>
      <c r="M3152">
        <f t="shared" si="198"/>
        <v>-31307.266529306769</v>
      </c>
      <c r="N3152">
        <f t="shared" si="199"/>
        <v>-39.999771881848574</v>
      </c>
    </row>
    <row r="3153" spans="2:14" x14ac:dyDescent="0.25">
      <c r="B3153">
        <v>31571.18</v>
      </c>
      <c r="C3153">
        <v>6215825.2415229101</v>
      </c>
      <c r="D3153">
        <v>2418871.0817881501</v>
      </c>
      <c r="E3153">
        <v>-1673282.76051204</v>
      </c>
      <c r="F3153">
        <v>-1781.80051541485</v>
      </c>
      <c r="G3153">
        <v>-540.44764669776998</v>
      </c>
      <c r="H3153">
        <v>-7382.9142111675601</v>
      </c>
      <c r="I3153">
        <f t="shared" si="196"/>
        <v>28987159.492506851</v>
      </c>
      <c r="J3153">
        <f t="shared" si="197"/>
        <v>31335.739621859044</v>
      </c>
      <c r="L3153">
        <v>57986854.895235397</v>
      </c>
      <c r="M3153">
        <f t="shared" si="198"/>
        <v>-31376.309168703854</v>
      </c>
      <c r="N3153">
        <f t="shared" si="199"/>
        <v>-40.569546844810247</v>
      </c>
    </row>
    <row r="3154" spans="2:14" x14ac:dyDescent="0.25">
      <c r="B3154">
        <v>31581.18</v>
      </c>
      <c r="C3154">
        <v>6197626.2686165096</v>
      </c>
      <c r="D3154">
        <v>2413318.3274486</v>
      </c>
      <c r="E3154">
        <v>-1747007.4523481</v>
      </c>
      <c r="F3154">
        <v>-1857.95660877097</v>
      </c>
      <c r="G3154">
        <v>-570.09179067976504</v>
      </c>
      <c r="H3154">
        <v>-7361.8730381207097</v>
      </c>
      <c r="I3154">
        <f t="shared" si="196"/>
        <v>28987091.019642416</v>
      </c>
      <c r="J3154">
        <f t="shared" si="197"/>
        <v>31414.638295032084</v>
      </c>
      <c r="L3154">
        <v>57986785.852596</v>
      </c>
      <c r="M3154">
        <f t="shared" si="198"/>
        <v>-31455.732829101384</v>
      </c>
      <c r="N3154">
        <f t="shared" si="199"/>
        <v>-41.094534069299698</v>
      </c>
    </row>
    <row r="3155" spans="2:14" x14ac:dyDescent="0.25">
      <c r="B3155">
        <v>31591.18</v>
      </c>
      <c r="C3155">
        <v>6178666.8741769101</v>
      </c>
      <c r="D3155">
        <v>2407469.4806934702</v>
      </c>
      <c r="E3155">
        <v>-1820517.20338731</v>
      </c>
      <c r="F3155">
        <v>-1933.88325433554</v>
      </c>
      <c r="G3155">
        <v>-599.66551929828495</v>
      </c>
      <c r="H3155">
        <v>-7339.9265027317397</v>
      </c>
      <c r="I3155">
        <f t="shared" si="196"/>
        <v>28987012.120969243</v>
      </c>
      <c r="J3155">
        <f t="shared" si="197"/>
        <v>31503.824611477554</v>
      </c>
      <c r="L3155">
        <v>57986706.428935602</v>
      </c>
      <c r="M3155">
        <f t="shared" si="198"/>
        <v>-31545.399649903178</v>
      </c>
      <c r="N3155">
        <f t="shared" si="199"/>
        <v>-41.575038425624371</v>
      </c>
    </row>
    <row r="3156" spans="2:14" x14ac:dyDescent="0.25">
      <c r="B3156">
        <v>31601.18</v>
      </c>
      <c r="C3156">
        <v>6158949.3996614804</v>
      </c>
      <c r="D3156">
        <v>2401325.2639761302</v>
      </c>
      <c r="E3156">
        <v>-1893802.9737239401</v>
      </c>
      <c r="F3156">
        <v>-2009.5710614695899</v>
      </c>
      <c r="G3156">
        <v>-629.16517419535296</v>
      </c>
      <c r="H3156">
        <v>-7317.0773674869197</v>
      </c>
      <c r="I3156">
        <f t="shared" si="196"/>
        <v>28986922.934652798</v>
      </c>
      <c r="J3156">
        <f t="shared" si="197"/>
        <v>31603.15504989028</v>
      </c>
      <c r="L3156">
        <v>57986616.762114801</v>
      </c>
      <c r="M3156">
        <f t="shared" si="198"/>
        <v>-31645.166508100927</v>
      </c>
      <c r="N3156">
        <f t="shared" si="199"/>
        <v>-42.011458210647106</v>
      </c>
    </row>
    <row r="3157" spans="2:14" x14ac:dyDescent="0.25">
      <c r="B3157">
        <v>31611.18</v>
      </c>
      <c r="C3157">
        <v>6138476.2802742803</v>
      </c>
      <c r="D3157">
        <v>2394886.4362849598</v>
      </c>
      <c r="E3157">
        <v>-1966855.7516447101</v>
      </c>
      <c r="F3157">
        <v>-2085.0106716881101</v>
      </c>
      <c r="G3157">
        <v>-658.58710681512298</v>
      </c>
      <c r="H3157">
        <v>-7293.3285083089704</v>
      </c>
      <c r="I3157">
        <f t="shared" si="196"/>
        <v>28986823.604214385</v>
      </c>
      <c r="J3157">
        <f t="shared" si="197"/>
        <v>31712.481034930795</v>
      </c>
      <c r="L3157">
        <v>57986516.995256603</v>
      </c>
      <c r="M3157">
        <f t="shared" si="198"/>
        <v>-31754.885305404663</v>
      </c>
      <c r="N3157">
        <f t="shared" si="199"/>
        <v>-42.404270473867655</v>
      </c>
    </row>
    <row r="3158" spans="2:14" x14ac:dyDescent="0.25">
      <c r="B3158">
        <v>31621.18</v>
      </c>
      <c r="C3158">
        <v>6117250.0446383301</v>
      </c>
      <c r="D3158">
        <v>2388153.7930428502</v>
      </c>
      <c r="E3158">
        <v>-2039666.5547607299</v>
      </c>
      <c r="F3158">
        <v>-2160.1927598767902</v>
      </c>
      <c r="G3158">
        <v>-687.927678888228</v>
      </c>
      <c r="H3158">
        <v>-7268.6829140673099</v>
      </c>
      <c r="I3158">
        <f t="shared" si="196"/>
        <v>28986714.278229345</v>
      </c>
      <c r="J3158">
        <f t="shared" si="197"/>
        <v>31831.649240121245</v>
      </c>
      <c r="L3158">
        <v>57986407.276459299</v>
      </c>
      <c r="M3158">
        <f t="shared" si="198"/>
        <v>-31874.403258100152</v>
      </c>
      <c r="N3158">
        <f t="shared" si="199"/>
        <v>-42.754017978906631</v>
      </c>
    </row>
    <row r="3159" spans="2:14" x14ac:dyDescent="0.25">
      <c r="B3159">
        <v>31631.18</v>
      </c>
      <c r="C3159">
        <v>6095273.3144559497</v>
      </c>
      <c r="D3159">
        <v>2381128.1660019401</v>
      </c>
      <c r="E3159">
        <v>-2112226.4311344302</v>
      </c>
      <c r="F3159">
        <v>-2235.1080354964702</v>
      </c>
      <c r="G3159">
        <v>-717.18326291344897</v>
      </c>
      <c r="H3159">
        <v>-7243.1436860733502</v>
      </c>
      <c r="I3159">
        <f t="shared" si="196"/>
        <v>28986595.110024154</v>
      </c>
      <c r="J3159">
        <f t="shared" si="197"/>
        <v>31960.501889228821</v>
      </c>
      <c r="L3159">
        <v>57986287.758506604</v>
      </c>
      <c r="M3159">
        <f t="shared" si="198"/>
        <v>-32003.56318410486</v>
      </c>
      <c r="N3159">
        <f t="shared" si="199"/>
        <v>-43.061294876039028</v>
      </c>
    </row>
    <row r="3160" spans="2:14" x14ac:dyDescent="0.25">
      <c r="B3160">
        <v>31641.18</v>
      </c>
      <c r="C3160">
        <v>6072548.8041569795</v>
      </c>
      <c r="D3160">
        <v>2373810.42313356</v>
      </c>
      <c r="E3160">
        <v>-2184526.46040142</v>
      </c>
      <c r="F3160">
        <v>-2309.7472437750898</v>
      </c>
      <c r="G3160">
        <v>-746.35024263656805</v>
      </c>
      <c r="H3160">
        <v>-7216.71403756168</v>
      </c>
      <c r="I3160">
        <f t="shared" si="196"/>
        <v>28986466.257375047</v>
      </c>
      <c r="J3160">
        <f t="shared" si="197"/>
        <v>32098.877052377909</v>
      </c>
      <c r="L3160">
        <v>57986158.598580599</v>
      </c>
      <c r="M3160">
        <f t="shared" si="198"/>
        <v>-32142.203787304461</v>
      </c>
      <c r="N3160">
        <f t="shared" si="199"/>
        <v>-43.32673492655158</v>
      </c>
    </row>
    <row r="3161" spans="2:14" x14ac:dyDescent="0.25">
      <c r="B3161">
        <v>31651.18</v>
      </c>
      <c r="C3161">
        <v>6049079.3205352398</v>
      </c>
      <c r="D3161">
        <v>2366201.4685133402</v>
      </c>
      <c r="E3161">
        <v>-2256557.75488703</v>
      </c>
      <c r="F3161">
        <v>-2384.1011668874498</v>
      </c>
      <c r="G3161">
        <v>-775.42501352638806</v>
      </c>
      <c r="H3161">
        <v>-7189.3972931579801</v>
      </c>
      <c r="I3161">
        <f t="shared" si="196"/>
        <v>28986327.882211898</v>
      </c>
      <c r="J3161">
        <f t="shared" si="197"/>
        <v>32246.608935002238</v>
      </c>
      <c r="L3161">
        <v>57986019.957977399</v>
      </c>
      <c r="M3161">
        <f t="shared" si="198"/>
        <v>-32290.159934200346</v>
      </c>
      <c r="N3161">
        <f t="shared" si="199"/>
        <v>-43.550999198108912</v>
      </c>
    </row>
    <row r="3162" spans="2:14" x14ac:dyDescent="0.25">
      <c r="B3162">
        <v>31661.18</v>
      </c>
      <c r="C3162">
        <v>6024867.7623731904</v>
      </c>
      <c r="D3162">
        <v>2358302.2422016701</v>
      </c>
      <c r="E3162">
        <v>-2328311.46071757</v>
      </c>
      <c r="F3162">
        <v>-2458.16062512285</v>
      </c>
      <c r="G3162">
        <v>-804.40398324787304</v>
      </c>
      <c r="H3162">
        <v>-7161.1968883343197</v>
      </c>
      <c r="I3162">
        <f t="shared" si="196"/>
        <v>28986180.150329273</v>
      </c>
      <c r="J3162">
        <f t="shared" si="197"/>
        <v>32403.528157047927</v>
      </c>
      <c r="L3162">
        <v>57985872.001830503</v>
      </c>
      <c r="M3162">
        <f t="shared" si="198"/>
        <v>-32447.262923106551</v>
      </c>
      <c r="N3162">
        <f t="shared" si="199"/>
        <v>-43.734766058623791</v>
      </c>
    </row>
    <row r="3163" spans="2:14" x14ac:dyDescent="0.25">
      <c r="B3163">
        <v>31671.18</v>
      </c>
      <c r="C3163">
        <v>5999917.1200550003</v>
      </c>
      <c r="D3163">
        <v>2350113.7201192998</v>
      </c>
      <c r="E3163">
        <v>-2399778.75892598</v>
      </c>
      <c r="F3163">
        <v>-2531.91647804081</v>
      </c>
      <c r="G3163">
        <v>-833.283572132362</v>
      </c>
      <c r="H3163">
        <v>-7132.1163688525303</v>
      </c>
      <c r="I3163">
        <f t="shared" si="196"/>
        <v>28986023.231107228</v>
      </c>
      <c r="J3163">
        <f t="shared" si="197"/>
        <v>32569.462019003928</v>
      </c>
      <c r="L3163">
        <v>57985714.898841597</v>
      </c>
      <c r="M3163">
        <f t="shared" si="198"/>
        <v>-32613.340740405023</v>
      </c>
      <c r="N3163">
        <f t="shared" si="199"/>
        <v>-43.87872140109539</v>
      </c>
    </row>
    <row r="3164" spans="2:14" x14ac:dyDescent="0.25">
      <c r="B3164">
        <v>31681.18</v>
      </c>
      <c r="C3164">
        <v>5974230.4751681397</v>
      </c>
      <c r="D3164">
        <v>2341636.9139184402</v>
      </c>
      <c r="E3164">
        <v>-2470950.8665518998</v>
      </c>
      <c r="F3164">
        <v>-2605.3596256153901</v>
      </c>
      <c r="G3164">
        <v>-862.06021364487799</v>
      </c>
      <c r="H3164">
        <v>-7102.1593901963597</v>
      </c>
      <c r="I3164">
        <f t="shared" si="196"/>
        <v>28985857.297245272</v>
      </c>
      <c r="J3164">
        <f t="shared" si="197"/>
        <v>32744.234754137695</v>
      </c>
      <c r="L3164">
        <v>57985548.821024299</v>
      </c>
      <c r="M3164">
        <f t="shared" si="198"/>
        <v>-32788.218305505812</v>
      </c>
      <c r="N3164">
        <f t="shared" si="199"/>
        <v>-43.983551368117332</v>
      </c>
    </row>
    <row r="3165" spans="2:14" x14ac:dyDescent="0.25">
      <c r="B3165">
        <v>31691.18</v>
      </c>
      <c r="C3165">
        <v>5947811.0000935197</v>
      </c>
      <c r="D3165">
        <v>2332872.8708489998</v>
      </c>
      <c r="E3165">
        <v>-2541819.0377360098</v>
      </c>
      <c r="F3165">
        <v>-2678.4810093680799</v>
      </c>
      <c r="G3165">
        <v>-890.73035484848401</v>
      </c>
      <c r="H3165">
        <v>-7071.3297169928601</v>
      </c>
      <c r="I3165">
        <f t="shared" si="196"/>
        <v>28985682.524510138</v>
      </c>
      <c r="J3165">
        <f t="shared" si="197"/>
        <v>32927.667762946337</v>
      </c>
      <c r="L3165">
        <v>57985373.943459198</v>
      </c>
      <c r="M3165">
        <f t="shared" si="198"/>
        <v>-32971.717699602246</v>
      </c>
      <c r="N3165">
        <f t="shared" si="199"/>
        <v>-44.049936655908823</v>
      </c>
    </row>
    <row r="3166" spans="2:14" x14ac:dyDescent="0.25">
      <c r="B3166">
        <v>31701.18</v>
      </c>
      <c r="C3166">
        <v>5920661.9575844202</v>
      </c>
      <c r="D3166">
        <v>2323822.6736203702</v>
      </c>
      <c r="E3166">
        <v>-2612374.5648085298</v>
      </c>
      <c r="F3166">
        <v>-2751.2716134900602</v>
      </c>
      <c r="G3166">
        <v>-919.29045686574398</v>
      </c>
      <c r="H3166">
        <v>-7039.6312224236599</v>
      </c>
      <c r="I3166">
        <f t="shared" si="196"/>
        <v>28985499.091501329</v>
      </c>
      <c r="J3166">
        <f t="shared" si="197"/>
        <v>33119.579829923809</v>
      </c>
      <c r="L3166">
        <v>57985190.444065101</v>
      </c>
      <c r="M3166">
        <f t="shared" si="198"/>
        <v>-33163.658377401531</v>
      </c>
      <c r="N3166">
        <f t="shared" si="199"/>
        <v>-44.078547477722168</v>
      </c>
    </row>
    <row r="3167" spans="2:14" x14ac:dyDescent="0.25">
      <c r="B3167">
        <v>31711.18</v>
      </c>
      <c r="C3167">
        <v>5892786.7003342304</v>
      </c>
      <c r="D3167">
        <v>2314487.4402585002</v>
      </c>
      <c r="E3167">
        <v>-2682608.7793717799</v>
      </c>
      <c r="F3167">
        <v>-2823.7224659539402</v>
      </c>
      <c r="G3167">
        <v>-947.73699533725403</v>
      </c>
      <c r="H3167">
        <v>-7007.0678876263801</v>
      </c>
      <c r="I3167">
        <f t="shared" si="196"/>
        <v>28985307.179434352</v>
      </c>
      <c r="J3167">
        <f t="shared" si="197"/>
        <v>33319.787320166826</v>
      </c>
      <c r="L3167">
        <v>57984998.503387302</v>
      </c>
      <c r="M3167">
        <f t="shared" si="198"/>
        <v>-33363.857361100614</v>
      </c>
      <c r="N3167">
        <f t="shared" si="199"/>
        <v>-44.070040933787823</v>
      </c>
    </row>
    <row r="3168" spans="2:14" x14ac:dyDescent="0.25">
      <c r="B3168">
        <v>31721.18</v>
      </c>
      <c r="C3168">
        <v>5864188.6705331299</v>
      </c>
      <c r="D3168">
        <v>2304868.32395845</v>
      </c>
      <c r="E3168">
        <v>-2752513.05337671</v>
      </c>
      <c r="F3168">
        <v>-2895.8246396156301</v>
      </c>
      <c r="G3168">
        <v>-976.06646087729098</v>
      </c>
      <c r="H3168">
        <v>-6973.6438010866104</v>
      </c>
      <c r="I3168">
        <f t="shared" si="196"/>
        <v>28985106.971944109</v>
      </c>
      <c r="J3168">
        <f t="shared" si="197"/>
        <v>33528.104354038835</v>
      </c>
      <c r="L3168">
        <v>57984798.304403603</v>
      </c>
      <c r="M3168">
        <f t="shared" si="198"/>
        <v>-33572.129414901137</v>
      </c>
      <c r="N3168">
        <f t="shared" si="199"/>
        <v>-44.02506086230278</v>
      </c>
    </row>
    <row r="3169" spans="2:14" x14ac:dyDescent="0.25">
      <c r="B3169">
        <v>31731.18</v>
      </c>
      <c r="C3169">
        <v>5834871.3994137198</v>
      </c>
      <c r="D3169">
        <v>2294966.5129323602</v>
      </c>
      <c r="E3169">
        <v>-2822078.8001932902</v>
      </c>
      <c r="F3169">
        <v>-2967.5692533066699</v>
      </c>
      <c r="G3169">
        <v>-1004.27535952659</v>
      </c>
      <c r="H3169">
        <v>-6939.3631580208503</v>
      </c>
      <c r="I3169">
        <f t="shared" si="196"/>
        <v>28984898.654910237</v>
      </c>
      <c r="J3169">
        <f t="shared" si="197"/>
        <v>33744.342960190028</v>
      </c>
      <c r="L3169">
        <v>57984590.032349803</v>
      </c>
      <c r="M3169">
        <f t="shared" si="198"/>
        <v>-33788.287198007107</v>
      </c>
      <c r="N3169">
        <f t="shared" si="199"/>
        <v>-43.944237817078829</v>
      </c>
    </row>
    <row r="3170" spans="2:14" x14ac:dyDescent="0.25">
      <c r="B3170">
        <v>31741.18</v>
      </c>
      <c r="C3170">
        <v>5804838.5067859497</v>
      </c>
      <c r="D3170">
        <v>2284783.2302529798</v>
      </c>
      <c r="E3170">
        <v>-2891297.4756747098</v>
      </c>
      <c r="F3170">
        <v>-3038.9474729176</v>
      </c>
      <c r="G3170">
        <v>-1032.3602132023</v>
      </c>
      <c r="H3170">
        <v>-6904.2302597503804</v>
      </c>
      <c r="I3170">
        <f t="shared" si="196"/>
        <v>28984682.416304085</v>
      </c>
      <c r="J3170">
        <f t="shared" si="197"/>
        <v>33968.31320541352</v>
      </c>
      <c r="L3170">
        <v>57984373.874566697</v>
      </c>
      <c r="M3170">
        <f t="shared" si="198"/>
        <v>-34012.141396902502</v>
      </c>
      <c r="N3170">
        <f t="shared" si="199"/>
        <v>-43.828191488981247</v>
      </c>
    </row>
    <row r="3171" spans="2:14" x14ac:dyDescent="0.25">
      <c r="B3171">
        <v>31751.18</v>
      </c>
      <c r="C3171">
        <v>5774093.7005610298</v>
      </c>
      <c r="D3171">
        <v>2274319.7336926199</v>
      </c>
      <c r="E3171">
        <v>-2960160.5792152602</v>
      </c>
      <c r="F3171">
        <v>-3109.9505124728198</v>
      </c>
      <c r="G3171">
        <v>-1060.31756014502</v>
      </c>
      <c r="H3171">
        <v>-6868.2495130663301</v>
      </c>
      <c r="I3171">
        <f t="shared" si="196"/>
        <v>28984458.446058862</v>
      </c>
      <c r="J3171">
        <f t="shared" si="197"/>
        <v>34199.823301132768</v>
      </c>
      <c r="L3171">
        <v>57984150.020367801</v>
      </c>
      <c r="M3171">
        <f t="shared" si="198"/>
        <v>-34243.500836506486</v>
      </c>
      <c r="N3171">
        <f t="shared" si="199"/>
        <v>-43.677535373717546</v>
      </c>
    </row>
    <row r="3172" spans="2:14" x14ac:dyDescent="0.25">
      <c r="B3172">
        <v>31761.18</v>
      </c>
      <c r="C3172">
        <v>5742640.7762648501</v>
      </c>
      <c r="D3172">
        <v>2263577.3155577402</v>
      </c>
      <c r="E3172">
        <v>-3028659.6548017999</v>
      </c>
      <c r="F3172">
        <v>-3180.5696351973302</v>
      </c>
      <c r="G3172">
        <v>-1088.1439553631801</v>
      </c>
      <c r="H3172">
        <v>-6831.42542958595</v>
      </c>
      <c r="I3172">
        <f t="shared" si="196"/>
        <v>28984226.935963143</v>
      </c>
      <c r="J3172">
        <f t="shared" si="197"/>
        <v>34438.679686866701</v>
      </c>
      <c r="L3172">
        <v>57983918.660928197</v>
      </c>
      <c r="M3172">
        <f t="shared" si="198"/>
        <v>-34482.172567501664</v>
      </c>
      <c r="N3172">
        <f t="shared" si="199"/>
        <v>-43.492880634963512</v>
      </c>
    </row>
    <row r="3173" spans="2:14" x14ac:dyDescent="0.25">
      <c r="B3173">
        <v>31771.18</v>
      </c>
      <c r="C3173">
        <v>5710483.6165406099</v>
      </c>
      <c r="D3173">
        <v>2252557.3025190099</v>
      </c>
      <c r="E3173">
        <v>-3096786.2920587799</v>
      </c>
      <c r="F3173">
        <v>-3250.7961545759299</v>
      </c>
      <c r="G3173">
        <v>-1115.8359710744501</v>
      </c>
      <c r="H3173">
        <v>-6793.7626250999901</v>
      </c>
      <c r="I3173">
        <f t="shared" si="196"/>
        <v>28983988.079577409</v>
      </c>
      <c r="J3173">
        <f t="shared" si="197"/>
        <v>34684.687090162188</v>
      </c>
      <c r="L3173">
        <v>57983679.989197202</v>
      </c>
      <c r="M3173">
        <f t="shared" si="198"/>
        <v>-34727.961934104562</v>
      </c>
      <c r="N3173">
        <f t="shared" si="199"/>
        <v>-43.274843942373991</v>
      </c>
    </row>
    <row r="3174" spans="2:14" x14ac:dyDescent="0.25">
      <c r="B3174">
        <v>31781.18</v>
      </c>
      <c r="C3174">
        <v>5677626.1906409897</v>
      </c>
      <c r="D3174">
        <v>2241261.0554370601</v>
      </c>
      <c r="E3174">
        <v>-3164532.12728668</v>
      </c>
      <c r="F3174">
        <v>-3320.6214354051999</v>
      </c>
      <c r="G3174">
        <v>-1143.39019714444</v>
      </c>
      <c r="H3174">
        <v>-6755.2658189111798</v>
      </c>
      <c r="I3174">
        <f t="shared" si="196"/>
        <v>28983742.072174113</v>
      </c>
      <c r="J3174">
        <f t="shared" si="197"/>
        <v>34937.648564528674</v>
      </c>
      <c r="L3174">
        <v>57983434.199830599</v>
      </c>
      <c r="M3174">
        <f t="shared" si="198"/>
        <v>-34980.672618404031</v>
      </c>
      <c r="N3174">
        <f t="shared" si="199"/>
        <v>-43.024053875356913</v>
      </c>
    </row>
    <row r="3175" spans="2:14" x14ac:dyDescent="0.25">
      <c r="B3175">
        <v>31791.18</v>
      </c>
      <c r="C3175">
        <v>5644072.55390976</v>
      </c>
      <c r="D3175">
        <v>2229689.9691838198</v>
      </c>
      <c r="E3175">
        <v>-3231888.8444937798</v>
      </c>
      <c r="F3175">
        <v>-3390.0368948386499</v>
      </c>
      <c r="G3175">
        <v>-1170.8032415226301</v>
      </c>
      <c r="H3175">
        <v>-6715.9398331635102</v>
      </c>
      <c r="I3175">
        <f t="shared" si="196"/>
        <v>28983489.110699747</v>
      </c>
      <c r="J3175">
        <f t="shared" si="197"/>
        <v>35197.365505442023</v>
      </c>
      <c r="L3175">
        <v>57983181.4891463</v>
      </c>
      <c r="M3175">
        <f t="shared" si="198"/>
        <v>-35240.106665000319</v>
      </c>
      <c r="N3175">
        <f t="shared" si="199"/>
        <v>-42.741159558296204</v>
      </c>
    </row>
    <row r="3176" spans="2:14" x14ac:dyDescent="0.25">
      <c r="B3176">
        <v>31801.18</v>
      </c>
      <c r="C3176">
        <v>5609826.8472530898</v>
      </c>
      <c r="D3176">
        <v>2217845.4724594699</v>
      </c>
      <c r="E3176">
        <v>-3298848.1764211501</v>
      </c>
      <c r="F3176">
        <v>-3459.03400342548</v>
      </c>
      <c r="G3176">
        <v>-1198.07173067537</v>
      </c>
      <c r="H3176">
        <v>-6675.7895921621503</v>
      </c>
      <c r="I3176">
        <f t="shared" si="196"/>
        <v>28983229.393758833</v>
      </c>
      <c r="J3176">
        <f t="shared" si="197"/>
        <v>35463.637646563351</v>
      </c>
      <c r="L3176">
        <v>57982922.055099703</v>
      </c>
      <c r="M3176">
        <f t="shared" si="198"/>
        <v>-35506.064485602081</v>
      </c>
      <c r="N3176">
        <f t="shared" si="199"/>
        <v>-42.426839038729668</v>
      </c>
    </row>
    <row r="3177" spans="2:14" x14ac:dyDescent="0.25">
      <c r="B3177">
        <v>31811.18</v>
      </c>
      <c r="C3177">
        <v>5574893.2966003204</v>
      </c>
      <c r="D3177">
        <v>2205729.0276051699</v>
      </c>
      <c r="E3177">
        <v>-3365401.9055608902</v>
      </c>
      <c r="F3177">
        <v>-3527.6042861430701</v>
      </c>
      <c r="G3177">
        <v>-1225.19231001606</v>
      </c>
      <c r="H3177">
        <v>-6634.8201216836296</v>
      </c>
      <c r="I3177">
        <f t="shared" si="196"/>
        <v>28982963.121617712</v>
      </c>
      <c r="J3177">
        <f t="shared" si="197"/>
        <v>35736.26303575933</v>
      </c>
      <c r="L3177">
        <v>57982656.097279102</v>
      </c>
      <c r="M3177">
        <f t="shared" si="198"/>
        <v>-35778.344844207168</v>
      </c>
      <c r="N3177">
        <f t="shared" si="199"/>
        <v>-42.08180844783783</v>
      </c>
    </row>
    <row r="3178" spans="2:14" x14ac:dyDescent="0.25">
      <c r="B3178">
        <v>31821.18</v>
      </c>
      <c r="C3178">
        <v>5539276.2123546302</v>
      </c>
      <c r="D3178">
        <v>2193342.1304114298</v>
      </c>
      <c r="E3178">
        <v>-3431541.8651672699</v>
      </c>
      <c r="F3178">
        <v>-3595.7393234236201</v>
      </c>
      <c r="G3178">
        <v>-1252.1616443325199</v>
      </c>
      <c r="H3178">
        <v>-6593.0365482761099</v>
      </c>
      <c r="I3178">
        <f t="shared" si="196"/>
        <v>28982690.496228516</v>
      </c>
      <c r="J3178">
        <f t="shared" si="197"/>
        <v>36015.037995345891</v>
      </c>
      <c r="L3178">
        <v>57982383.816920497</v>
      </c>
      <c r="M3178">
        <f t="shared" si="198"/>
        <v>-36056.744826301932</v>
      </c>
      <c r="N3178">
        <f t="shared" si="199"/>
        <v>-41.706830956041813</v>
      </c>
    </row>
    <row r="3179" spans="2:14" x14ac:dyDescent="0.25">
      <c r="B3179">
        <v>31831.18</v>
      </c>
      <c r="C3179">
        <v>5502979.9888333399</v>
      </c>
      <c r="D3179">
        <v>2180686.30992223</v>
      </c>
      <c r="E3179">
        <v>-3497259.9402609598</v>
      </c>
      <c r="F3179">
        <v>-3663.4307521750102</v>
      </c>
      <c r="G3179">
        <v>-1278.9764182112499</v>
      </c>
      <c r="H3179">
        <v>-6550.4440985490301</v>
      </c>
      <c r="I3179">
        <f t="shared" si="196"/>
        <v>28982411.72126893</v>
      </c>
      <c r="J3179">
        <f t="shared" si="197"/>
        <v>36299.757065616548</v>
      </c>
      <c r="L3179">
        <v>57982105.416938402</v>
      </c>
      <c r="M3179">
        <f t="shared" si="198"/>
        <v>-36341.05979090184</v>
      </c>
      <c r="N3179">
        <f t="shared" si="199"/>
        <v>-41.302725285291672</v>
      </c>
    </row>
    <row r="3180" spans="2:14" x14ac:dyDescent="0.25">
      <c r="B3180">
        <v>31841.18</v>
      </c>
      <c r="C3180">
        <v>5466009.1036980702</v>
      </c>
      <c r="D3180">
        <v>2167763.1282349401</v>
      </c>
      <c r="E3180">
        <v>-3562548.0686260499</v>
      </c>
      <c r="F3180">
        <v>-3730.6702667959798</v>
      </c>
      <c r="G3180">
        <v>-1305.6333364587399</v>
      </c>
      <c r="H3180">
        <v>-6507.04809845212</v>
      </c>
      <c r="I3180">
        <f t="shared" si="196"/>
        <v>28982127.002198659</v>
      </c>
      <c r="J3180">
        <f t="shared" si="197"/>
        <v>36590.212935842574</v>
      </c>
      <c r="L3180">
        <v>57981821.101973802</v>
      </c>
      <c r="M3180">
        <f t="shared" si="198"/>
        <v>-36631.083310000598</v>
      </c>
      <c r="N3180">
        <f t="shared" si="199"/>
        <v>-40.870374158024788</v>
      </c>
    </row>
    <row r="3181" spans="2:14" x14ac:dyDescent="0.25">
      <c r="B3181">
        <v>31851.18</v>
      </c>
      <c r="C3181">
        <v>5428368.1173748104</v>
      </c>
      <c r="D3181">
        <v>2154574.1802960201</v>
      </c>
      <c r="E3181">
        <v>-3627398.2417997401</v>
      </c>
      <c r="F3181">
        <v>-3797.4496201857701</v>
      </c>
      <c r="G3181">
        <v>-1332.1291245197001</v>
      </c>
      <c r="H3181">
        <v>-6462.85397254295</v>
      </c>
      <c r="I3181">
        <f t="shared" si="196"/>
        <v>28981836.546328433</v>
      </c>
      <c r="J3181">
        <f t="shared" si="197"/>
        <v>36886.196364015341</v>
      </c>
      <c r="L3181">
        <v>57981531.078454703</v>
      </c>
      <c r="M3181">
        <f t="shared" si="198"/>
        <v>-36926.607095606625</v>
      </c>
      <c r="N3181">
        <f t="shared" si="199"/>
        <v>-40.410731591284275</v>
      </c>
    </row>
    <row r="3182" spans="2:14" x14ac:dyDescent="0.25">
      <c r="B3182">
        <v>31861.18</v>
      </c>
      <c r="C3182">
        <v>5390061.6724638501</v>
      </c>
      <c r="D3182">
        <v>2141121.0936925602</v>
      </c>
      <c r="E3182">
        <v>-3691802.5060548</v>
      </c>
      <c r="F3182">
        <v>-3863.7606247480699</v>
      </c>
      <c r="G3182">
        <v>-1358.4605288919299</v>
      </c>
      <c r="H3182">
        <v>-6417.8672432428502</v>
      </c>
      <c r="I3182">
        <f t="shared" si="196"/>
        <v>28981540.56290026</v>
      </c>
      <c r="J3182">
        <f t="shared" si="197"/>
        <v>37187.496087692678</v>
      </c>
      <c r="L3182">
        <v>57981235.554669097</v>
      </c>
      <c r="M3182">
        <f t="shared" si="198"/>
        <v>-37227.420916706324</v>
      </c>
      <c r="N3182">
        <f t="shared" si="199"/>
        <v>-39.924829013645649</v>
      </c>
    </row>
    <row r="3183" spans="2:14" x14ac:dyDescent="0.25">
      <c r="B3183">
        <v>31871.18</v>
      </c>
      <c r="C3183">
        <v>5351094.4931397596</v>
      </c>
      <c r="D3183">
        <v>2127405.5284397001</v>
      </c>
      <c r="E3183">
        <v>-3755752.96337434</v>
      </c>
      <c r="F3183">
        <v>-3929.5951533893099</v>
      </c>
      <c r="G3183">
        <v>-1384.62431753797</v>
      </c>
      <c r="H3183">
        <v>-6372.0935300805904</v>
      </c>
      <c r="I3183">
        <f t="shared" si="196"/>
        <v>28981239.263176583</v>
      </c>
      <c r="J3183">
        <f t="shared" si="197"/>
        <v>37493.89872919023</v>
      </c>
      <c r="L3183">
        <v>57980934.740847997</v>
      </c>
      <c r="M3183">
        <f t="shared" si="198"/>
        <v>-37533.312510304153</v>
      </c>
      <c r="N3183">
        <f t="shared" si="199"/>
        <v>-39.413781113922596</v>
      </c>
    </row>
    <row r="3184" spans="2:14" x14ac:dyDescent="0.25">
      <c r="B3184">
        <v>31881.18</v>
      </c>
      <c r="C3184">
        <v>5311471.38454141</v>
      </c>
      <c r="D3184">
        <v>2113429.1767639201</v>
      </c>
      <c r="E3184">
        <v>-3819241.77241913</v>
      </c>
      <c r="F3184">
        <v>-3994.9451405109999</v>
      </c>
      <c r="G3184">
        <v>-1410.6172802931901</v>
      </c>
      <c r="H3184">
        <v>-6325.5385489234004</v>
      </c>
      <c r="I3184">
        <f t="shared" si="196"/>
        <v>28980932.860535085</v>
      </c>
      <c r="J3184">
        <f t="shared" si="197"/>
        <v>37805.188696786761</v>
      </c>
      <c r="L3184">
        <v>57980628.8492544</v>
      </c>
      <c r="M3184">
        <f t="shared" si="198"/>
        <v>-37844.067485801876</v>
      </c>
      <c r="N3184">
        <f t="shared" si="199"/>
        <v>-38.878789015114307</v>
      </c>
    </row>
    <row r="3185" spans="2:14" x14ac:dyDescent="0.25">
      <c r="B3185">
        <v>31891.18</v>
      </c>
      <c r="C3185">
        <v>5271197.2321520504</v>
      </c>
      <c r="D3185">
        <v>2099193.7628822899</v>
      </c>
      <c r="E3185">
        <v>-3882261.1494870302</v>
      </c>
      <c r="F3185">
        <v>-4059.8025829959602</v>
      </c>
      <c r="G3185">
        <v>-1436.4362292702899</v>
      </c>
      <c r="H3185">
        <v>-6278.2081111949501</v>
      </c>
      <c r="I3185">
        <f t="shared" si="196"/>
        <v>28980621.570567489</v>
      </c>
      <c r="J3185">
        <f t="shared" si="197"/>
        <v>38121.148085072637</v>
      </c>
      <c r="L3185">
        <v>57980318.094278902</v>
      </c>
      <c r="M3185">
        <f t="shared" si="198"/>
        <v>-38159.469228006899</v>
      </c>
      <c r="N3185">
        <f t="shared" si="199"/>
        <v>-38.321142934262753</v>
      </c>
    </row>
    <row r="3186" spans="2:14" x14ac:dyDescent="0.25">
      <c r="B3186">
        <v>31901.18</v>
      </c>
      <c r="C3186">
        <v>5230277.0011696303</v>
      </c>
      <c r="D3186">
        <v>2084701.0427776999</v>
      </c>
      <c r="E3186">
        <v>-3944803.3694646298</v>
      </c>
      <c r="F3186">
        <v>-4124.1595411881599</v>
      </c>
      <c r="G3186">
        <v>-1462.0779992599701</v>
      </c>
      <c r="H3186">
        <v>-6230.10812307981</v>
      </c>
      <c r="I3186">
        <f t="shared" si="196"/>
        <v>28980305.611179203</v>
      </c>
      <c r="J3186">
        <f t="shared" si="197"/>
        <v>38441.556577406824</v>
      </c>
      <c r="L3186">
        <v>57980002.692536697</v>
      </c>
      <c r="M3186">
        <f t="shared" si="198"/>
        <v>-38479.298799403012</v>
      </c>
      <c r="N3186">
        <f t="shared" si="199"/>
        <v>-37.742221996188164</v>
      </c>
    </row>
    <row r="3187" spans="2:14" x14ac:dyDescent="0.25">
      <c r="B3187">
        <v>31911.18</v>
      </c>
      <c r="C3187">
        <v>5188715.7358672796</v>
      </c>
      <c r="D3187">
        <v>2069952.8039700999</v>
      </c>
      <c r="E3187">
        <v>-4006860.7667707698</v>
      </c>
      <c r="F3187">
        <v>-4188.0081398656503</v>
      </c>
      <c r="G3187">
        <v>-1487.5394481276901</v>
      </c>
      <c r="H3187">
        <v>-6181.2445847140498</v>
      </c>
      <c r="I3187">
        <f t="shared" si="196"/>
        <v>28979985.202686869</v>
      </c>
      <c r="J3187">
        <f t="shared" si="197"/>
        <v>38766.191351834685</v>
      </c>
      <c r="L3187">
        <v>57979682.862965301</v>
      </c>
      <c r="M3187">
        <f t="shared" si="198"/>
        <v>-38803.33484570682</v>
      </c>
      <c r="N3187">
        <f t="shared" si="199"/>
        <v>-37.143493872135878</v>
      </c>
    </row>
    <row r="3188" spans="2:14" x14ac:dyDescent="0.25">
      <c r="B3188">
        <v>31921.18</v>
      </c>
      <c r="C3188">
        <v>5146518.5589441601</v>
      </c>
      <c r="D3188">
        <v>2054950.86528377</v>
      </c>
      <c r="E3188">
        <v>-4068425.73629202</v>
      </c>
      <c r="F3188">
        <v>-4251.3405692063698</v>
      </c>
      <c r="G3188">
        <v>-1512.8174572062401</v>
      </c>
      <c r="H3188">
        <v>-6131.6235893617104</v>
      </c>
      <c r="I3188">
        <f t="shared" si="196"/>
        <v>28979660.567912441</v>
      </c>
      <c r="J3188">
        <f t="shared" si="197"/>
        <v>39094.826994642615</v>
      </c>
      <c r="L3188">
        <v>57979358.826918997</v>
      </c>
      <c r="M3188">
        <f t="shared" si="198"/>
        <v>-39131.353505402803</v>
      </c>
      <c r="N3188">
        <f t="shared" si="199"/>
        <v>-36.526510760188103</v>
      </c>
    </row>
    <row r="3189" spans="2:14" x14ac:dyDescent="0.25">
      <c r="B3189">
        <v>31931.18</v>
      </c>
      <c r="C3189">
        <v>5103690.6708666403</v>
      </c>
      <c r="D3189">
        <v>2039697.07661068</v>
      </c>
      <c r="E3189">
        <v>-4129490.7343097199</v>
      </c>
      <c r="F3189">
        <v>-4314.1490857461504</v>
      </c>
      <c r="G3189">
        <v>-1537.90893168401</v>
      </c>
      <c r="H3189">
        <v>-6081.2513225767498</v>
      </c>
      <c r="I3189">
        <f t="shared" si="196"/>
        <v>28979331.932269633</v>
      </c>
      <c r="J3189">
        <f t="shared" si="197"/>
        <v>39427.235422745347</v>
      </c>
      <c r="L3189">
        <v>57979030.808259301</v>
      </c>
      <c r="M3189">
        <f t="shared" si="198"/>
        <v>-39463.128327101469</v>
      </c>
      <c r="N3189">
        <f t="shared" si="199"/>
        <v>-35.892904356122017</v>
      </c>
    </row>
    <row r="3190" spans="2:14" x14ac:dyDescent="0.25">
      <c r="B3190">
        <v>31941.18</v>
      </c>
      <c r="C3190">
        <v>5060237.3492000103</v>
      </c>
      <c r="D3190">
        <v>2024193.31867007</v>
      </c>
      <c r="E3190">
        <v>-4190048.2794186701</v>
      </c>
      <c r="F3190">
        <v>-4376.4260133284997</v>
      </c>
      <c r="G3190">
        <v>-1562.8108009887201</v>
      </c>
      <c r="H3190">
        <v>-6030.1340613503498</v>
      </c>
      <c r="I3190">
        <f t="shared" si="196"/>
        <v>28978999.52384153</v>
      </c>
      <c r="J3190">
        <f t="shared" si="197"/>
        <v>39763.18581738323</v>
      </c>
      <c r="L3190">
        <v>57978699.033437602</v>
      </c>
      <c r="M3190">
        <f t="shared" si="198"/>
        <v>-39798.430196605623</v>
      </c>
      <c r="N3190">
        <f t="shared" si="199"/>
        <v>-35.244379222393036</v>
      </c>
    </row>
    <row r="3191" spans="2:14" x14ac:dyDescent="0.25">
      <c r="B3191">
        <v>31951.18</v>
      </c>
      <c r="C3191">
        <v>5016163.9479306499</v>
      </c>
      <c r="D3191">
        <v>2008441.50276411</v>
      </c>
      <c r="E3191">
        <v>-4250090.9534371505</v>
      </c>
      <c r="F3191">
        <v>-4438.1637440455597</v>
      </c>
      <c r="G3191">
        <v>-1587.5200191664501</v>
      </c>
      <c r="H3191">
        <v>-5978.2781732434496</v>
      </c>
      <c r="I3191">
        <f t="shared" si="196"/>
        <v>28978663.573446892</v>
      </c>
      <c r="J3191">
        <f t="shared" si="197"/>
        <v>40102.444572016597</v>
      </c>
      <c r="L3191">
        <v>57978363.731568098</v>
      </c>
      <c r="M3191">
        <f t="shared" si="198"/>
        <v>-40137.027275905013</v>
      </c>
      <c r="N3191">
        <f t="shared" si="199"/>
        <v>-34.58270388841629</v>
      </c>
    </row>
    <row r="3192" spans="2:14" x14ac:dyDescent="0.25">
      <c r="B3192">
        <v>31961.18</v>
      </c>
      <c r="C3192">
        <v>4971475.8967788797</v>
      </c>
      <c r="D3192">
        <v>1992443.57052985</v>
      </c>
      <c r="E3192">
        <v>-4309611.4023082303</v>
      </c>
      <c r="F3192">
        <v>-4499.3547391695802</v>
      </c>
      <c r="G3192">
        <v>-1612.0335652557501</v>
      </c>
      <c r="H3192">
        <v>-5925.6901155043197</v>
      </c>
      <c r="I3192">
        <f t="shared" si="196"/>
        <v>28978324.314692259</v>
      </c>
      <c r="J3192">
        <f t="shared" si="197"/>
        <v>40444.775255769491</v>
      </c>
      <c r="L3192">
        <v>57978025.134488799</v>
      </c>
      <c r="M3192">
        <f t="shared" si="198"/>
        <v>-40478.684955604374</v>
      </c>
      <c r="N3192">
        <f t="shared" si="199"/>
        <v>-33.909699834883213</v>
      </c>
    </row>
    <row r="3193" spans="2:14" x14ac:dyDescent="0.25">
      <c r="B3193">
        <v>31971.18</v>
      </c>
      <c r="C3193">
        <v>4926178.7005025595</v>
      </c>
      <c r="D3193">
        <v>1976201.49368748</v>
      </c>
      <c r="E3193">
        <v>-4368602.3369921502</v>
      </c>
      <c r="F3193">
        <v>-4559.9915300743096</v>
      </c>
      <c r="G3193">
        <v>-1636.34844365663</v>
      </c>
      <c r="H3193">
        <v>-5872.3764341712704</v>
      </c>
      <c r="I3193">
        <f t="shared" si="196"/>
        <v>28977981.984008506</v>
      </c>
      <c r="J3193">
        <f t="shared" si="197"/>
        <v>40789.938594050705</v>
      </c>
      <c r="L3193">
        <v>57977683.476809099</v>
      </c>
      <c r="M3193">
        <f t="shared" si="198"/>
        <v>-40823.165823705494</v>
      </c>
      <c r="N3193">
        <f t="shared" si="199"/>
        <v>-33.227229654788971</v>
      </c>
    </row>
    <row r="3194" spans="2:14" x14ac:dyDescent="0.25">
      <c r="B3194">
        <v>31981.18</v>
      </c>
      <c r="C3194">
        <v>4880277.9381914996</v>
      </c>
      <c r="D3194">
        <v>1959717.27378483</v>
      </c>
      <c r="E3194">
        <v>-4427056.53434972</v>
      </c>
      <c r="F3194">
        <v>-4620.0667191457096</v>
      </c>
      <c r="G3194">
        <v>-1660.46168449425</v>
      </c>
      <c r="H3194">
        <v>-5818.3437631605402</v>
      </c>
      <c r="I3194">
        <f t="shared" si="196"/>
        <v>28977636.820670225</v>
      </c>
      <c r="J3194">
        <f t="shared" si="197"/>
        <v>41137.692468054593</v>
      </c>
      <c r="L3194">
        <v>57977338.995940998</v>
      </c>
      <c r="M3194">
        <f t="shared" si="198"/>
        <v>-41170.229651801288</v>
      </c>
      <c r="N3194">
        <f t="shared" si="199"/>
        <v>-32.537183746695518</v>
      </c>
    </row>
    <row r="3195" spans="2:14" x14ac:dyDescent="0.25">
      <c r="B3195">
        <v>31991.18</v>
      </c>
      <c r="C3195">
        <v>4833779.2625528602</v>
      </c>
      <c r="D3195">
        <v>1942992.94193839</v>
      </c>
      <c r="E3195">
        <v>-4484966.8380164299</v>
      </c>
      <c r="F3195">
        <v>-4679.5729806811696</v>
      </c>
      <c r="G3195">
        <v>-1684.37034397718</v>
      </c>
      <c r="H3195">
        <v>-5763.5988233395801</v>
      </c>
      <c r="I3195">
        <f t="shared" si="196"/>
        <v>28977289.066796221</v>
      </c>
      <c r="J3195">
        <f t="shared" si="197"/>
        <v>41487.791935265064</v>
      </c>
      <c r="L3195">
        <v>57976991.932112902</v>
      </c>
      <c r="M3195">
        <f t="shared" si="198"/>
        <v>-41519.633400306106</v>
      </c>
      <c r="N3195">
        <f t="shared" si="199"/>
        <v>-31.841465041041374</v>
      </c>
    </row>
    <row r="3196" spans="2:14" x14ac:dyDescent="0.25">
      <c r="B3196">
        <v>32001.18</v>
      </c>
      <c r="C3196">
        <v>4786688.3991875397</v>
      </c>
      <c r="D3196">
        <v>1926030.5585706399</v>
      </c>
      <c r="E3196">
        <v>-4542326.15926727</v>
      </c>
      <c r="F3196">
        <v>-4738.5030617766697</v>
      </c>
      <c r="G3196">
        <v>-1708.07150474993</v>
      </c>
      <c r="H3196">
        <v>-5708.1484215858</v>
      </c>
      <c r="I3196">
        <f t="shared" si="196"/>
        <v>28976938.96732901</v>
      </c>
      <c r="J3196">
        <f t="shared" si="197"/>
        <v>41839.989270269871</v>
      </c>
      <c r="L3196">
        <v>57976642.528364398</v>
      </c>
      <c r="M3196">
        <f t="shared" si="198"/>
        <v>-41871.131244003773</v>
      </c>
      <c r="N3196">
        <f t="shared" si="199"/>
        <v>-31.141973733901978</v>
      </c>
    </row>
    <row r="3197" spans="2:14" x14ac:dyDescent="0.25">
      <c r="B3197">
        <v>32011.18</v>
      </c>
      <c r="C3197">
        <v>4739011.1458578501</v>
      </c>
      <c r="D3197">
        <v>1908832.2131440099</v>
      </c>
      <c r="E3197">
        <v>-4599127.4778721202</v>
      </c>
      <c r="F3197">
        <v>-4796.8497832012099</v>
      </c>
      <c r="G3197">
        <v>-1731.56227623973</v>
      </c>
      <c r="H3197">
        <v>-5651.9994498313599</v>
      </c>
      <c r="I3197">
        <f t="shared" si="196"/>
        <v>28976586.769994006</v>
      </c>
      <c r="J3197">
        <f t="shared" si="197"/>
        <v>42194.034028168768</v>
      </c>
      <c r="L3197">
        <v>57976291.0305207</v>
      </c>
      <c r="M3197">
        <f t="shared" si="198"/>
        <v>-42224.474618703127</v>
      </c>
      <c r="N3197">
        <f t="shared" si="199"/>
        <v>-30.440590534359217</v>
      </c>
    </row>
    <row r="3198" spans="2:14" x14ac:dyDescent="0.25">
      <c r="B3198">
        <v>32021.18</v>
      </c>
      <c r="C3198">
        <v>4690753.37174646</v>
      </c>
      <c r="D3198">
        <v>1891400.02389134</v>
      </c>
      <c r="E3198">
        <v>-4655363.8429413801</v>
      </c>
      <c r="F3198">
        <v>-4854.6060402578396</v>
      </c>
      <c r="G3198">
        <v>-1754.8397949973</v>
      </c>
      <c r="H3198">
        <v>-5595.1588840941904</v>
      </c>
      <c r="I3198">
        <f t="shared" si="196"/>
        <v>28976232.725236107</v>
      </c>
      <c r="J3198">
        <f t="shared" si="197"/>
        <v>42549.673130623996</v>
      </c>
      <c r="L3198">
        <v>57975937.687146001</v>
      </c>
      <c r="M3198">
        <f t="shared" si="198"/>
        <v>-42579.412290602922</v>
      </c>
      <c r="N3198">
        <f t="shared" si="199"/>
        <v>-29.739159978926182</v>
      </c>
    </row>
    <row r="3199" spans="2:14" x14ac:dyDescent="0.25">
      <c r="B3199">
        <v>32031.18</v>
      </c>
      <c r="C3199">
        <v>4641921.0167067796</v>
      </c>
      <c r="D3199">
        <v>1873736.1375428999</v>
      </c>
      <c r="E3199">
        <v>-4711028.3737620004</v>
      </c>
      <c r="F3199">
        <v>-4911.76480363066</v>
      </c>
      <c r="G3199">
        <v>-1777.90122503155</v>
      </c>
      <c r="H3199">
        <v>-5537.6337834957703</v>
      </c>
      <c r="I3199">
        <f t="shared" si="196"/>
        <v>28975877.086133651</v>
      </c>
      <c r="J3199">
        <f t="shared" si="197"/>
        <v>42906.65097425133</v>
      </c>
      <c r="L3199">
        <v>57975582.749474101</v>
      </c>
      <c r="M3199">
        <f t="shared" si="198"/>
        <v>-42935.69044790417</v>
      </c>
      <c r="N3199">
        <f t="shared" si="199"/>
        <v>-29.039473652839661</v>
      </c>
    </row>
    <row r="3200" spans="2:14" x14ac:dyDescent="0.25">
      <c r="B3200">
        <v>32041.18</v>
      </c>
      <c r="C3200">
        <v>4592520.09050503</v>
      </c>
      <c r="D3200">
        <v>1855842.72905026</v>
      </c>
      <c r="E3200">
        <v>-4766114.2606234998</v>
      </c>
      <c r="F3200">
        <v>-4968.3191202172102</v>
      </c>
      <c r="G3200">
        <v>-1800.74375813808</v>
      </c>
      <c r="H3200">
        <v>-5479.4312892663302</v>
      </c>
      <c r="I3200">
        <f t="shared" si="196"/>
        <v>28975520.108290024</v>
      </c>
      <c r="J3200">
        <f t="shared" si="197"/>
        <v>43264.709561474621</v>
      </c>
      <c r="L3200">
        <v>57975226.4713168</v>
      </c>
      <c r="M3200">
        <f t="shared" si="198"/>
        <v>-43293.052814900875</v>
      </c>
      <c r="N3200">
        <f t="shared" si="199"/>
        <v>-28.343253426253796</v>
      </c>
    </row>
    <row r="3201" spans="2:14" x14ac:dyDescent="0.25">
      <c r="B3201">
        <v>32051.18</v>
      </c>
      <c r="C3201">
        <v>4542556.6720539602</v>
      </c>
      <c r="D3201">
        <v>1837722.0013067101</v>
      </c>
      <c r="E3201">
        <v>-4820614.7656340897</v>
      </c>
      <c r="F3201">
        <v>-5024.2621139457797</v>
      </c>
      <c r="G3201">
        <v>-1823.36461422139</v>
      </c>
      <c r="H3201">
        <v>-5420.5586237379603</v>
      </c>
      <c r="I3201">
        <f t="shared" si="196"/>
        <v>28975162.049702801</v>
      </c>
      <c r="J3201">
        <f t="shared" si="197"/>
        <v>43623.588654480875</v>
      </c>
      <c r="L3201">
        <v>57974869.108949803</v>
      </c>
      <c r="M3201">
        <f t="shared" si="198"/>
        <v>-43651.240789704025</v>
      </c>
      <c r="N3201">
        <f t="shared" si="199"/>
        <v>-27.652135223150253</v>
      </c>
    </row>
    <row r="3202" spans="2:14" x14ac:dyDescent="0.25">
      <c r="B3202">
        <v>32061.18</v>
      </c>
      <c r="C3202">
        <v>4492036.9086385202</v>
      </c>
      <c r="D3202">
        <v>1819376.18486467</v>
      </c>
      <c r="E3202">
        <v>-4874523.22352653</v>
      </c>
      <c r="F3202">
        <v>-5079.58698657695</v>
      </c>
      <c r="G3202">
        <v>-1845.76104161066</v>
      </c>
      <c r="H3202">
        <v>-5361.0230893263297</v>
      </c>
      <c r="I3202">
        <f t="shared" ref="I3202:I3265" si="200">(F3202^2+G3202^2+H3202^2)/2</f>
        <v>28974803.170609795</v>
      </c>
      <c r="J3202">
        <f t="shared" ref="J3202:J3265" si="201">I$1-I3203</f>
        <v>43983.025949820876</v>
      </c>
      <c r="L3202">
        <v>57974510.920975</v>
      </c>
      <c r="M3202">
        <f t="shared" ref="M3202:M3265" si="202">L3203-L$1</f>
        <v>-44009.993603900075</v>
      </c>
      <c r="N3202">
        <f t="shared" ref="N3202:N3265" si="203">J3202+M3202</f>
        <v>-26.967654079198837</v>
      </c>
    </row>
    <row r="3203" spans="2:14" x14ac:dyDescent="0.25">
      <c r="B3203">
        <v>32071.18</v>
      </c>
      <c r="C3203">
        <v>4440967.01513365</v>
      </c>
      <c r="D3203">
        <v>1800807.5376498301</v>
      </c>
      <c r="E3203">
        <v>-4927833.0424538897</v>
      </c>
      <c r="F3203">
        <v>-5134.2870184891299</v>
      </c>
      <c r="G3203">
        <v>-1867.9303173692199</v>
      </c>
      <c r="H3203">
        <v>-5300.8320675018404</v>
      </c>
      <c r="I3203">
        <f t="shared" si="200"/>
        <v>28974443.733314455</v>
      </c>
      <c r="J3203">
        <f t="shared" si="201"/>
        <v>44342.757274329662</v>
      </c>
      <c r="L3203">
        <v>57974152.168160804</v>
      </c>
      <c r="M3203">
        <f t="shared" si="202"/>
        <v>-44369.048503801227</v>
      </c>
      <c r="N3203">
        <f t="shared" si="203"/>
        <v>-26.291229471564293</v>
      </c>
    </row>
    <row r="3204" spans="2:14" x14ac:dyDescent="0.25">
      <c r="B3204">
        <v>32081.18</v>
      </c>
      <c r="C3204">
        <v>4389353.2732141698</v>
      </c>
      <c r="D3204">
        <v>1782018.3446723199</v>
      </c>
      <c r="E3204">
        <v>-4980537.7047749097</v>
      </c>
      <c r="F3204">
        <v>-5188.3555694475899</v>
      </c>
      <c r="G3204">
        <v>-1889.86974759746</v>
      </c>
      <c r="H3204">
        <v>-5239.9930177508804</v>
      </c>
      <c r="I3204">
        <f t="shared" si="200"/>
        <v>28974084.001989946</v>
      </c>
      <c r="J3204">
        <f t="shared" si="201"/>
        <v>44702.516800124198</v>
      </c>
      <c r="L3204">
        <v>57973793.113260902</v>
      </c>
      <c r="M3204">
        <f t="shared" si="202"/>
        <v>-44728.140953801572</v>
      </c>
      <c r="N3204">
        <f t="shared" si="203"/>
        <v>-25.624153677374125</v>
      </c>
    </row>
    <row r="3205" spans="2:14" x14ac:dyDescent="0.25">
      <c r="B3205">
        <v>32091.18</v>
      </c>
      <c r="C3205">
        <v>4337202.0305571901</v>
      </c>
      <c r="D3205">
        <v>1763010.9177348299</v>
      </c>
      <c r="E3205">
        <v>-5032630.7678288901</v>
      </c>
      <c r="F3205">
        <v>-5241.7860793566797</v>
      </c>
      <c r="G3205">
        <v>-1911.57666772941</v>
      </c>
      <c r="H3205">
        <v>-5178.51347652812</v>
      </c>
      <c r="I3205">
        <f t="shared" si="200"/>
        <v>28973724.242464151</v>
      </c>
      <c r="J3205">
        <f t="shared" si="201"/>
        <v>45062.037278220057</v>
      </c>
      <c r="L3205">
        <v>57973434.020810902</v>
      </c>
      <c r="M3205">
        <f t="shared" si="202"/>
        <v>-45087.004858605564</v>
      </c>
      <c r="N3205">
        <f t="shared" si="203"/>
        <v>-24.967580385506153</v>
      </c>
    </row>
    <row r="3206" spans="2:14" x14ac:dyDescent="0.25">
      <c r="B3206">
        <v>32101.18</v>
      </c>
      <c r="C3206">
        <v>4284519.70003701</v>
      </c>
      <c r="D3206">
        <v>1743787.5951378499</v>
      </c>
      <c r="E3206">
        <v>-5084105.8647001302</v>
      </c>
      <c r="F3206">
        <v>-5294.5720689950103</v>
      </c>
      <c r="G3206">
        <v>-1933.0484428228399</v>
      </c>
      <c r="H3206">
        <v>-5116.4010562005597</v>
      </c>
      <c r="I3206">
        <f t="shared" si="200"/>
        <v>28973364.721986055</v>
      </c>
      <c r="J3206">
        <f t="shared" si="201"/>
        <v>45421.050288401544</v>
      </c>
      <c r="L3206">
        <v>57973075.156906098</v>
      </c>
      <c r="M3206">
        <f t="shared" si="202"/>
        <v>-45445.372804202139</v>
      </c>
      <c r="N3206">
        <f t="shared" si="203"/>
        <v>-24.322515800595284</v>
      </c>
    </row>
    <row r="3207" spans="2:14" x14ac:dyDescent="0.25">
      <c r="B3207">
        <v>32111.18</v>
      </c>
      <c r="C3207">
        <v>4231312.7589127701</v>
      </c>
      <c r="D3207">
        <v>1724350.74138198</v>
      </c>
      <c r="E3207">
        <v>-5134956.7049717298</v>
      </c>
      <c r="F3207">
        <v>-5346.7071407333597</v>
      </c>
      <c r="G3207">
        <v>-1954.2824678429899</v>
      </c>
      <c r="H3207">
        <v>-5053.6634439843901</v>
      </c>
      <c r="I3207">
        <f t="shared" si="200"/>
        <v>28973005.708975874</v>
      </c>
      <c r="J3207">
        <f t="shared" si="201"/>
        <v>45779.286503776908</v>
      </c>
      <c r="L3207">
        <v>57972716.788960502</v>
      </c>
      <c r="M3207">
        <f t="shared" si="202"/>
        <v>-45802.976316705346</v>
      </c>
      <c r="N3207">
        <f t="shared" si="203"/>
        <v>-23.689812928438187</v>
      </c>
    </row>
    <row r="3208" spans="2:14" x14ac:dyDescent="0.25">
      <c r="B3208">
        <v>32121.18</v>
      </c>
      <c r="C3208">
        <v>4177587.7480090298</v>
      </c>
      <c r="D3208">
        <v>1704702.74686746</v>
      </c>
      <c r="E3208">
        <v>-5185177.07546876</v>
      </c>
      <c r="F3208">
        <v>-5398.1849792353496</v>
      </c>
      <c r="G3208">
        <v>-1975.2761679400801</v>
      </c>
      <c r="H3208">
        <v>-4990.3084008753203</v>
      </c>
      <c r="I3208">
        <f t="shared" si="200"/>
        <v>28972647.472760499</v>
      </c>
      <c r="J3208">
        <f t="shared" si="201"/>
        <v>46136.475968271494</v>
      </c>
      <c r="L3208">
        <v>57972359.185447998</v>
      </c>
      <c r="M3208">
        <f t="shared" si="202"/>
        <v>-46159.54613520205</v>
      </c>
      <c r="N3208">
        <f t="shared" si="203"/>
        <v>-23.070166930556297</v>
      </c>
    </row>
    <row r="3209" spans="2:14" x14ac:dyDescent="0.25">
      <c r="B3209">
        <v>32131.18</v>
      </c>
      <c r="C3209">
        <v>4123351.27088936</v>
      </c>
      <c r="D3209">
        <v>1684846.0275909801</v>
      </c>
      <c r="E3209">
        <v>-5234760.84099063</v>
      </c>
      <c r="F3209">
        <v>-5448.9993521406795</v>
      </c>
      <c r="G3209">
        <v>-1996.02699872056</v>
      </c>
      <c r="H3209">
        <v>-4926.3437605734598</v>
      </c>
      <c r="I3209">
        <f t="shared" si="200"/>
        <v>28972290.283296004</v>
      </c>
      <c r="J3209">
        <f t="shared" si="201"/>
        <v>46492.348384797573</v>
      </c>
      <c r="L3209">
        <v>57972002.615629502</v>
      </c>
      <c r="M3209">
        <f t="shared" si="202"/>
        <v>-46514.81249910593</v>
      </c>
      <c r="N3209">
        <f t="shared" si="203"/>
        <v>-22.464114308357239</v>
      </c>
    </row>
    <row r="3210" spans="2:14" x14ac:dyDescent="0.25">
      <c r="B3210">
        <v>32141.18</v>
      </c>
      <c r="C3210">
        <v>4068609.9930233099</v>
      </c>
      <c r="D3210">
        <v>1664783.0248397901</v>
      </c>
      <c r="E3210">
        <v>-5283701.9450328201</v>
      </c>
      <c r="F3210">
        <v>-5499.1441107310402</v>
      </c>
      <c r="G3210">
        <v>-2016.5324465123099</v>
      </c>
      <c r="H3210">
        <v>-4861.7774284035404</v>
      </c>
      <c r="I3210">
        <f t="shared" si="200"/>
        <v>28971934.410879478</v>
      </c>
      <c r="J3210">
        <f t="shared" si="201"/>
        <v>46846.633411839604</v>
      </c>
      <c r="L3210">
        <v>57971647.349265598</v>
      </c>
      <c r="M3210">
        <f t="shared" si="202"/>
        <v>-46868.505445502698</v>
      </c>
      <c r="N3210">
        <f t="shared" si="203"/>
        <v>-21.872033663094044</v>
      </c>
    </row>
    <row r="3211" spans="2:14" x14ac:dyDescent="0.25">
      <c r="B3211">
        <v>32151.18</v>
      </c>
      <c r="C3211">
        <v>4013370.6409466602</v>
      </c>
      <c r="D3211">
        <v>1644516.20488314</v>
      </c>
      <c r="E3211">
        <v>-5331994.4104976403</v>
      </c>
      <c r="F3211">
        <v>-5548.6131905788798</v>
      </c>
      <c r="G3211">
        <v>-2036.7900286239301</v>
      </c>
      <c r="H3211">
        <v>-4796.6173802313097</v>
      </c>
      <c r="I3211">
        <f t="shared" si="200"/>
        <v>28971580.125852436</v>
      </c>
      <c r="J3211">
        <f t="shared" si="201"/>
        <v>47199.06096611917</v>
      </c>
      <c r="L3211">
        <v>57971293.656319201</v>
      </c>
      <c r="M3211">
        <f t="shared" si="202"/>
        <v>-47220.355116501451</v>
      </c>
      <c r="N3211">
        <f t="shared" si="203"/>
        <v>-21.29415038228035</v>
      </c>
    </row>
    <row r="3212" spans="2:14" x14ac:dyDescent="0.25">
      <c r="B3212">
        <v>32161.18</v>
      </c>
      <c r="C3212">
        <v>3957640.0014153998</v>
      </c>
      <c r="D3212">
        <v>1624048.05866127</v>
      </c>
      <c r="E3212">
        <v>-5379632.3403942296</v>
      </c>
      <c r="F3212">
        <v>-5597.4006121791499</v>
      </c>
      <c r="G3212">
        <v>-2056.7972935982302</v>
      </c>
      <c r="H3212">
        <v>-4730.8716613769802</v>
      </c>
      <c r="I3212">
        <f t="shared" si="200"/>
        <v>28971227.698298156</v>
      </c>
      <c r="J3212">
        <f t="shared" si="201"/>
        <v>47549.361529260874</v>
      </c>
      <c r="L3212">
        <v>57970941.806648202</v>
      </c>
      <c r="M3212">
        <f t="shared" si="202"/>
        <v>-47570.09207290411</v>
      </c>
      <c r="N3212">
        <f t="shared" si="203"/>
        <v>-20.73054364323616</v>
      </c>
    </row>
    <row r="3213" spans="2:14" x14ac:dyDescent="0.25">
      <c r="B3213">
        <v>32171.18</v>
      </c>
      <c r="C3213">
        <v>3901424.9205533802</v>
      </c>
      <c r="D3213">
        <v>1603381.1014717501</v>
      </c>
      <c r="E3213">
        <v>-5426609.9185277</v>
      </c>
      <c r="F3213">
        <v>-5645.5004815643297</v>
      </c>
      <c r="G3213">
        <v>-2076.5518214601898</v>
      </c>
      <c r="H3213">
        <v>-4664.5483855264401</v>
      </c>
      <c r="I3213">
        <f t="shared" si="200"/>
        <v>28970877.397735015</v>
      </c>
      <c r="J3213">
        <f t="shared" si="201"/>
        <v>47897.266455583274</v>
      </c>
      <c r="L3213">
        <v>57970592.0696918</v>
      </c>
      <c r="M3213">
        <f t="shared" si="202"/>
        <v>-47917.447611503303</v>
      </c>
      <c r="N3213">
        <f t="shared" si="203"/>
        <v>-20.181155920028687</v>
      </c>
    </row>
    <row r="3214" spans="2:14" x14ac:dyDescent="0.25">
      <c r="B3214">
        <v>32181.18</v>
      </c>
      <c r="C3214">
        <v>3844732.3029939202</v>
      </c>
      <c r="D3214">
        <v>1582517.8726534999</v>
      </c>
      <c r="E3214">
        <v>-5472921.4101772802</v>
      </c>
      <c r="F3214">
        <v>-5692.9069909030104</v>
      </c>
      <c r="G3214">
        <v>-2096.05122395946</v>
      </c>
      <c r="H3214">
        <v>-4597.6557336411197</v>
      </c>
      <c r="I3214">
        <f t="shared" si="200"/>
        <v>28970529.492808692</v>
      </c>
      <c r="J3214">
        <f t="shared" si="201"/>
        <v>48242.508279338479</v>
      </c>
      <c r="L3214">
        <v>57970244.7141532</v>
      </c>
      <c r="M3214">
        <f t="shared" si="202"/>
        <v>-48262.154084704816</v>
      </c>
      <c r="N3214">
        <f t="shared" si="203"/>
        <v>-19.645805366337299</v>
      </c>
    </row>
    <row r="3215" spans="2:14" x14ac:dyDescent="0.25">
      <c r="B3215">
        <v>32191.18</v>
      </c>
      <c r="C3215">
        <v>3787569.1110155601</v>
      </c>
      <c r="D3215">
        <v>1561460.9352683099</v>
      </c>
      <c r="E3215">
        <v>-5518561.1627636598</v>
      </c>
      <c r="F3215">
        <v>-5739.6144190824898</v>
      </c>
      <c r="G3215">
        <v>-2115.2931448077002</v>
      </c>
      <c r="H3215">
        <v>-4530.2019528669798</v>
      </c>
      <c r="I3215">
        <f t="shared" si="200"/>
        <v>28970184.250984937</v>
      </c>
      <c r="J3215">
        <f t="shared" si="201"/>
        <v>48584.821018468589</v>
      </c>
      <c r="L3215">
        <v>57969900.007679999</v>
      </c>
      <c r="M3215">
        <f t="shared" si="202"/>
        <v>-48603.945219904184</v>
      </c>
      <c r="N3215">
        <f t="shared" si="203"/>
        <v>-19.124201435595751</v>
      </c>
    </row>
    <row r="3216" spans="2:14" x14ac:dyDescent="0.25">
      <c r="B3216">
        <v>32201.18</v>
      </c>
      <c r="C3216">
        <v>3729942.3636719901</v>
      </c>
      <c r="D3216">
        <v>1540212.8757801</v>
      </c>
      <c r="E3216">
        <v>-5563523.60650534</v>
      </c>
      <c r="F3216">
        <v>-5785.61713227571</v>
      </c>
      <c r="G3216">
        <v>-2134.2752599109899</v>
      </c>
      <c r="H3216">
        <v>-4462.1953554434704</v>
      </c>
      <c r="I3216">
        <f t="shared" si="200"/>
        <v>28969841.938245807</v>
      </c>
      <c r="J3216">
        <f t="shared" si="201"/>
        <v>48923.940472565591</v>
      </c>
      <c r="L3216">
        <v>57969558.2165448</v>
      </c>
      <c r="M3216">
        <f t="shared" si="202"/>
        <v>-48942.556434206665</v>
      </c>
      <c r="N3216">
        <f t="shared" si="203"/>
        <v>-18.615961641073227</v>
      </c>
    </row>
    <row r="3217" spans="2:14" x14ac:dyDescent="0.25">
      <c r="B3217">
        <v>32211.18</v>
      </c>
      <c r="C3217">
        <v>3671859.1359164598</v>
      </c>
      <c r="D3217">
        <v>1518776.30373178</v>
      </c>
      <c r="E3217">
        <v>-5607803.2550641699</v>
      </c>
      <c r="F3217">
        <v>-5830.9095844932399</v>
      </c>
      <c r="G3217">
        <v>-2152.9952775974202</v>
      </c>
      <c r="H3217">
        <v>-4393.6443176128296</v>
      </c>
      <c r="I3217">
        <f t="shared" si="200"/>
        <v>28969502.81879171</v>
      </c>
      <c r="J3217">
        <f t="shared" si="201"/>
        <v>49259.604513756931</v>
      </c>
      <c r="L3217">
        <v>57969219.605330497</v>
      </c>
      <c r="M3217">
        <f t="shared" si="202"/>
        <v>-49277.725145205855</v>
      </c>
      <c r="N3217">
        <f t="shared" si="203"/>
        <v>-18.120631448924541</v>
      </c>
    </row>
    <row r="3218" spans="2:14" x14ac:dyDescent="0.25">
      <c r="B3218">
        <v>32221.18</v>
      </c>
      <c r="C3218">
        <v>3613326.55772065</v>
      </c>
      <c r="D3218">
        <v>1497153.8514199499</v>
      </c>
      <c r="E3218">
        <v>-5651394.7061798796</v>
      </c>
      <c r="F3218">
        <v>-5875.4863181205101</v>
      </c>
      <c r="G3218">
        <v>-2171.4509388402398</v>
      </c>
      <c r="H3218">
        <v>-4324.5572785303202</v>
      </c>
      <c r="I3218">
        <f t="shared" si="200"/>
        <v>28969167.154750519</v>
      </c>
      <c r="J3218">
        <f t="shared" si="201"/>
        <v>49591.553367231041</v>
      </c>
      <c r="L3218">
        <v>57968884.436619498</v>
      </c>
      <c r="M3218">
        <f t="shared" si="202"/>
        <v>-49609.19107260555</v>
      </c>
      <c r="N3218">
        <f t="shared" si="203"/>
        <v>-17.637705374509096</v>
      </c>
    </row>
    <row r="3219" spans="2:14" x14ac:dyDescent="0.25">
      <c r="B3219">
        <v>32231.18</v>
      </c>
      <c r="C3219">
        <v>3554351.8131883498</v>
      </c>
      <c r="D3219">
        <v>1475348.17356734</v>
      </c>
      <c r="E3219">
        <v>-5694292.6422937801</v>
      </c>
      <c r="F3219">
        <v>-5919.3419644411597</v>
      </c>
      <c r="G3219">
        <v>-2189.64001747668</v>
      </c>
      <c r="H3219">
        <v>-4254.9427391757799</v>
      </c>
      <c r="I3219">
        <f t="shared" si="200"/>
        <v>28968835.205897044</v>
      </c>
      <c r="J3219">
        <f t="shared" si="201"/>
        <v>49919.52988005802</v>
      </c>
      <c r="L3219">
        <v>57968552.970692098</v>
      </c>
      <c r="M3219">
        <f t="shared" si="202"/>
        <v>-49936.696530602872</v>
      </c>
      <c r="N3219">
        <f t="shared" si="203"/>
        <v>-17.166650544852018</v>
      </c>
    </row>
    <row r="3220" spans="2:14" x14ac:dyDescent="0.25">
      <c r="B3220">
        <v>32241.18</v>
      </c>
      <c r="C3220">
        <v>3494942.1396638802</v>
      </c>
      <c r="D3220">
        <v>1453361.94699309</v>
      </c>
      <c r="E3220">
        <v>-5736491.83116158</v>
      </c>
      <c r="F3220">
        <v>-5962.4712441469501</v>
      </c>
      <c r="G3220">
        <v>-2207.56032042272</v>
      </c>
      <c r="H3220">
        <v>-4184.8092612667897</v>
      </c>
      <c r="I3220">
        <f t="shared" si="200"/>
        <v>28968507.229384217</v>
      </c>
      <c r="J3220">
        <f t="shared" si="201"/>
        <v>50243.279777348042</v>
      </c>
      <c r="L3220">
        <v>57968225.465234101</v>
      </c>
      <c r="M3220">
        <f t="shared" si="202"/>
        <v>-50259.98670720309</v>
      </c>
      <c r="N3220">
        <f t="shared" si="203"/>
        <v>-16.706929855048656</v>
      </c>
    </row>
    <row r="3221" spans="2:14" x14ac:dyDescent="0.25">
      <c r="B3221">
        <v>32251.18</v>
      </c>
      <c r="C3221">
        <v>3435104.8268355201</v>
      </c>
      <c r="D3221">
        <v>1431197.8702809</v>
      </c>
      <c r="E3221">
        <v>-5777987.12645532</v>
      </c>
      <c r="F3221">
        <v>-6004.86896783476</v>
      </c>
      <c r="G3221">
        <v>-2225.2096878840498</v>
      </c>
      <c r="H3221">
        <v>-4114.1654661736602</v>
      </c>
      <c r="I3221">
        <f t="shared" si="200"/>
        <v>28968183.479486927</v>
      </c>
      <c r="J3221">
        <f t="shared" si="201"/>
        <v>50562.551902003586</v>
      </c>
      <c r="L3221">
        <v>57967902.175057501</v>
      </c>
      <c r="M3221">
        <f t="shared" si="202"/>
        <v>-50578.809929803014</v>
      </c>
      <c r="N3221">
        <f t="shared" si="203"/>
        <v>-16.258027799427509</v>
      </c>
    </row>
    <row r="3222" spans="2:14" x14ac:dyDescent="0.25">
      <c r="B3222">
        <v>32261.18</v>
      </c>
      <c r="C3222">
        <v>3374847.2158340602</v>
      </c>
      <c r="D3222">
        <v>1408858.6634450899</v>
      </c>
      <c r="E3222">
        <v>-5818773.4683545101</v>
      </c>
      <c r="F3222">
        <v>-6046.5300364915101</v>
      </c>
      <c r="G3222">
        <v>-2242.5859935633998</v>
      </c>
      <c r="H3222">
        <v>-4043.0200338365598</v>
      </c>
      <c r="I3222">
        <f t="shared" si="200"/>
        <v>28967864.207362272</v>
      </c>
      <c r="J3222">
        <f t="shared" si="201"/>
        <v>50877.098439782858</v>
      </c>
      <c r="L3222">
        <v>57967583.351834901</v>
      </c>
      <c r="M3222">
        <f t="shared" si="202"/>
        <v>-50892.91791510582</v>
      </c>
      <c r="N3222">
        <f t="shared" si="203"/>
        <v>-15.819475322961807</v>
      </c>
    </row>
    <row r="3223" spans="2:14" x14ac:dyDescent="0.25">
      <c r="B3223">
        <v>32271.18</v>
      </c>
      <c r="C3223">
        <v>3314176.6983264601</v>
      </c>
      <c r="D3223">
        <v>1386347.06759466</v>
      </c>
      <c r="E3223">
        <v>-5858845.8841263903</v>
      </c>
      <c r="F3223">
        <v>-6087.4494419673201</v>
      </c>
      <c r="G3223">
        <v>-2259.6871448644301</v>
      </c>
      <c r="H3223">
        <v>-3971.3817016845901</v>
      </c>
      <c r="I3223">
        <f t="shared" si="200"/>
        <v>28967549.660824493</v>
      </c>
      <c r="J3223">
        <f t="shared" si="201"/>
        <v>51186.675125461072</v>
      </c>
      <c r="L3223">
        <v>57967269.243849598</v>
      </c>
      <c r="M3223">
        <f t="shared" si="202"/>
        <v>-51202.066000401974</v>
      </c>
      <c r="N3223">
        <f t="shared" si="203"/>
        <v>-15.390874940901995</v>
      </c>
    </row>
    <row r="3224" spans="2:14" x14ac:dyDescent="0.25">
      <c r="B3224">
        <v>32281.18</v>
      </c>
      <c r="C3224">
        <v>3253100.71560494</v>
      </c>
      <c r="D3224">
        <v>1363665.8445951799</v>
      </c>
      <c r="E3224">
        <v>-5898199.4886954604</v>
      </c>
      <c r="F3224">
        <v>-6127.6222674377696</v>
      </c>
      <c r="G3224">
        <v>-2276.51108309248</v>
      </c>
      <c r="H3224">
        <v>-3899.25926355706</v>
      </c>
      <c r="I3224">
        <f t="shared" si="200"/>
        <v>28967240.084138814</v>
      </c>
      <c r="J3224">
        <f t="shared" si="201"/>
        <v>51491.04143120721</v>
      </c>
      <c r="L3224">
        <v>57966960.095764302</v>
      </c>
      <c r="M3224">
        <f t="shared" si="202"/>
        <v>-51506.013357207179</v>
      </c>
      <c r="N3224">
        <f t="shared" si="203"/>
        <v>-14.971925999969244</v>
      </c>
    </row>
    <row r="3225" spans="2:14" x14ac:dyDescent="0.25">
      <c r="B3225">
        <v>32291.18</v>
      </c>
      <c r="C3225">
        <v>3191626.7576714698</v>
      </c>
      <c r="D3225">
        <v>1340817.7767288501</v>
      </c>
      <c r="E3225">
        <v>-5936829.4852021504</v>
      </c>
      <c r="F3225">
        <v>-6167.0436878556802</v>
      </c>
      <c r="G3225">
        <v>-2293.0557836521898</v>
      </c>
      <c r="H3225">
        <v>-3826.6615686267301</v>
      </c>
      <c r="I3225">
        <f t="shared" si="200"/>
        <v>28966935.717833068</v>
      </c>
      <c r="J3225">
        <f t="shared" si="201"/>
        <v>51789.960736088455</v>
      </c>
      <c r="L3225">
        <v>57966656.148407497</v>
      </c>
      <c r="M3225">
        <f t="shared" si="202"/>
        <v>-51804.523184202611</v>
      </c>
      <c r="N3225">
        <f t="shared" si="203"/>
        <v>-14.562448114156723</v>
      </c>
    </row>
    <row r="3226" spans="2:14" x14ac:dyDescent="0.25">
      <c r="B3226">
        <v>32301.18</v>
      </c>
      <c r="C3226">
        <v>3129762.3623177302</v>
      </c>
      <c r="D3226">
        <v>1317805.66635253</v>
      </c>
      <c r="E3226">
        <v>-5974731.1655508401</v>
      </c>
      <c r="F3226">
        <v>-6205.7089703930296</v>
      </c>
      <c r="G3226">
        <v>-2309.3192562422901</v>
      </c>
      <c r="H3226">
        <v>-3753.5975203247899</v>
      </c>
      <c r="I3226">
        <f t="shared" si="200"/>
        <v>28966636.798528187</v>
      </c>
      <c r="J3226">
        <f t="shared" si="201"/>
        <v>52083.200475499034</v>
      </c>
      <c r="L3226">
        <v>57966357.638580501</v>
      </c>
      <c r="M3226">
        <f t="shared" si="202"/>
        <v>-52097.362879402936</v>
      </c>
      <c r="N3226">
        <f t="shared" si="203"/>
        <v>-14.162403903901577</v>
      </c>
    </row>
    <row r="3227" spans="2:14" x14ac:dyDescent="0.25">
      <c r="B3227">
        <v>32311.18</v>
      </c>
      <c r="C3227">
        <v>3067515.1142008202</v>
      </c>
      <c r="D3227">
        <v>1294632.33555381</v>
      </c>
      <c r="E3227">
        <v>-6011899.9109469997</v>
      </c>
      <c r="F3227">
        <v>-6243.6134748734803</v>
      </c>
      <c r="G3227">
        <v>-2325.2995450476001</v>
      </c>
      <c r="H3227">
        <v>-3680.0760752676401</v>
      </c>
      <c r="I3227">
        <f t="shared" si="200"/>
        <v>28966343.558788776</v>
      </c>
      <c r="J3227">
        <f t="shared" si="201"/>
        <v>52370.532271169126</v>
      </c>
      <c r="L3227">
        <v>57966064.798885301</v>
      </c>
      <c r="M3227">
        <f t="shared" si="202"/>
        <v>-52384.304190903902</v>
      </c>
      <c r="N3227">
        <f t="shared" si="203"/>
        <v>-13.77191973477602</v>
      </c>
    </row>
    <row r="3228" spans="2:14" x14ac:dyDescent="0.25">
      <c r="B3228">
        <v>32321.18</v>
      </c>
      <c r="C3228">
        <v>3004892.6439145198</v>
      </c>
      <c r="D3228">
        <v>1271300.6258052101</v>
      </c>
      <c r="E3228">
        <v>-6048331.19242376</v>
      </c>
      <c r="F3228">
        <v>-6280.7526541961197</v>
      </c>
      <c r="G3228">
        <v>-2340.9947289284501</v>
      </c>
      <c r="H3228">
        <v>-3606.10624218475</v>
      </c>
      <c r="I3228">
        <f t="shared" si="200"/>
        <v>28966056.226993106</v>
      </c>
      <c r="J3228">
        <f t="shared" si="201"/>
        <v>52651.732041612267</v>
      </c>
      <c r="L3228">
        <v>57965777.8575738</v>
      </c>
      <c r="M3228">
        <f t="shared" si="202"/>
        <v>-52665.123345606029</v>
      </c>
      <c r="N3228">
        <f t="shared" si="203"/>
        <v>-13.391303993761539</v>
      </c>
    </row>
    <row r="3229" spans="2:14" x14ac:dyDescent="0.25">
      <c r="B3229">
        <v>32331.18</v>
      </c>
      <c r="C3229">
        <v>2941902.62705656</v>
      </c>
      <c r="D3229">
        <v>1247813.39761648</v>
      </c>
      <c r="E3229">
        <v>-6084020.5713576199</v>
      </c>
      <c r="F3229">
        <v>-6317.12205475065</v>
      </c>
      <c r="G3229">
        <v>-2356.4029216075301</v>
      </c>
      <c r="H3229">
        <v>-3531.6970808476399</v>
      </c>
      <c r="I3229">
        <f t="shared" si="200"/>
        <v>28965775.027222663</v>
      </c>
      <c r="J3229">
        <f t="shared" si="201"/>
        <v>52926.580093227327</v>
      </c>
      <c r="L3229">
        <v>57965497.038419098</v>
      </c>
      <c r="M3229">
        <f t="shared" si="202"/>
        <v>-52939.60115660727</v>
      </c>
      <c r="N3229">
        <f t="shared" si="203"/>
        <v>-13.021063379943371</v>
      </c>
    </row>
    <row r="3230" spans="2:14" x14ac:dyDescent="0.25">
      <c r="B3230">
        <v>32341.18</v>
      </c>
      <c r="C3230">
        <v>2878552.7832916002</v>
      </c>
      <c r="D3230">
        <v>1224173.5301850799</v>
      </c>
      <c r="E3230">
        <v>-6118963.6999735702</v>
      </c>
      <c r="F3230">
        <v>-6352.71731682462</v>
      </c>
      <c r="G3230">
        <v>-2371.52227185422</v>
      </c>
      <c r="H3230">
        <v>-3456.85770099929</v>
      </c>
      <c r="I3230">
        <f t="shared" si="200"/>
        <v>28965500.179171048</v>
      </c>
      <c r="J3230">
        <f t="shared" si="201"/>
        <v>53194.861192494631</v>
      </c>
      <c r="L3230">
        <v>57965222.560608096</v>
      </c>
      <c r="M3230">
        <f t="shared" si="202"/>
        <v>-53207.523108102381</v>
      </c>
      <c r="N3230">
        <f t="shared" si="203"/>
        <v>-12.661915607750416</v>
      </c>
    </row>
    <row r="3231" spans="2:14" x14ac:dyDescent="0.25">
      <c r="B3231">
        <v>32351.18</v>
      </c>
      <c r="C3231">
        <v>2814850.8754102602</v>
      </c>
      <c r="D3231">
        <v>1200383.9210447799</v>
      </c>
      <c r="E3231">
        <v>-6153156.3218393996</v>
      </c>
      <c r="F3231">
        <v>-6387.5341750029002</v>
      </c>
      <c r="G3231">
        <v>-2386.3509636665399</v>
      </c>
      <c r="H3231">
        <v>-3381.5972612836899</v>
      </c>
      <c r="I3231">
        <f t="shared" si="200"/>
        <v>28965231.898071781</v>
      </c>
      <c r="J3231">
        <f t="shared" si="201"/>
        <v>53456.364620234817</v>
      </c>
      <c r="L3231">
        <v>57964954.638656601</v>
      </c>
      <c r="M3231">
        <f t="shared" si="202"/>
        <v>-53468.679419502616</v>
      </c>
      <c r="N3231">
        <f t="shared" si="203"/>
        <v>-12.314799267798662</v>
      </c>
    </row>
    <row r="3232" spans="2:14" x14ac:dyDescent="0.25">
      <c r="B3232">
        <v>32361.18</v>
      </c>
      <c r="C3232">
        <v>2750804.7083841902</v>
      </c>
      <c r="D3232">
        <v>1176447.48571247</v>
      </c>
      <c r="E3232">
        <v>-6186594.2723494004</v>
      </c>
      <c r="F3232">
        <v>-6421.56845855968</v>
      </c>
      <c r="G3232">
        <v>-2400.8872164506602</v>
      </c>
      <c r="H3232">
        <v>-3305.9249681750698</v>
      </c>
      <c r="I3232">
        <f t="shared" si="200"/>
        <v>28964970.394644041</v>
      </c>
      <c r="J3232">
        <f t="shared" si="201"/>
        <v>53710.884208790958</v>
      </c>
      <c r="L3232">
        <v>57964693.482345201</v>
      </c>
      <c r="M3232">
        <f t="shared" si="202"/>
        <v>-53722.865088902414</v>
      </c>
      <c r="N3232">
        <f t="shared" si="203"/>
        <v>-11.980880111455917</v>
      </c>
    </row>
    <row r="3233" spans="2:14" x14ac:dyDescent="0.25">
      <c r="B3233">
        <v>32371.18</v>
      </c>
      <c r="C3233">
        <v>2686422.12841726</v>
      </c>
      <c r="D3233">
        <v>1152367.1573332001</v>
      </c>
      <c r="E3233">
        <v>-6219273.4791972796</v>
      </c>
      <c r="F3233">
        <v>-6454.8160918433096</v>
      </c>
      <c r="G3233">
        <v>-2415.1292851979501</v>
      </c>
      <c r="H3233">
        <v>-3229.85007490609</v>
      </c>
      <c r="I3233">
        <f t="shared" si="200"/>
        <v>28964715.875055484</v>
      </c>
      <c r="J3233">
        <f t="shared" si="201"/>
        <v>53958.218363285065</v>
      </c>
      <c r="L3233">
        <v>57964439.296675801</v>
      </c>
      <c r="M3233">
        <f t="shared" si="202"/>
        <v>-53969.879916802049</v>
      </c>
      <c r="N3233">
        <f t="shared" si="203"/>
        <v>-11.661553516983986</v>
      </c>
    </row>
    <row r="3234" spans="2:14" x14ac:dyDescent="0.25">
      <c r="B3234">
        <v>32381.18</v>
      </c>
      <c r="C3234">
        <v>2621711.0219928902</v>
      </c>
      <c r="D3234">
        <v>1128145.8863234599</v>
      </c>
      <c r="E3234">
        <v>-6251189.9628384197</v>
      </c>
      <c r="F3234">
        <v>-6487.2730946539396</v>
      </c>
      <c r="G3234">
        <v>-2429.0754606595601</v>
      </c>
      <c r="H3234">
        <v>-3153.3818803948602</v>
      </c>
      <c r="I3234">
        <f t="shared" si="200"/>
        <v>28964468.54090099</v>
      </c>
      <c r="J3234">
        <f t="shared" si="201"/>
        <v>54198.170068841428</v>
      </c>
      <c r="L3234">
        <v>57964192.281847902</v>
      </c>
      <c r="M3234">
        <f t="shared" si="202"/>
        <v>-54209.528511807323</v>
      </c>
      <c r="N3234">
        <f t="shared" si="203"/>
        <v>-11.358442965894938</v>
      </c>
    </row>
    <row r="3235" spans="2:14" x14ac:dyDescent="0.25">
      <c r="B3235">
        <v>32391.18</v>
      </c>
      <c r="C3235">
        <v>2556679.3149177101</v>
      </c>
      <c r="D3235">
        <v>1103786.6400127001</v>
      </c>
      <c r="E3235">
        <v>-6282339.8369412897</v>
      </c>
      <c r="F3235">
        <v>-6518.93558261419</v>
      </c>
      <c r="G3235">
        <v>-2442.72406951844</v>
      </c>
      <c r="H3235">
        <v>-3076.5297281698299</v>
      </c>
      <c r="I3235">
        <f t="shared" si="200"/>
        <v>28964228.589195434</v>
      </c>
      <c r="J3235">
        <f t="shared" si="201"/>
        <v>54430.546883620322</v>
      </c>
      <c r="L3235">
        <v>57963952.633252896</v>
      </c>
      <c r="M3235">
        <f t="shared" si="202"/>
        <v>-54441.620278701186</v>
      </c>
      <c r="N3235">
        <f t="shared" si="203"/>
        <v>-11.073395080864429</v>
      </c>
    </row>
    <row r="3236" spans="2:14" x14ac:dyDescent="0.25">
      <c r="B3236">
        <v>32401.18</v>
      </c>
      <c r="C3236">
        <v>2491334.97136149</v>
      </c>
      <c r="D3236">
        <v>1079292.4022831901</v>
      </c>
      <c r="E3236">
        <v>-6312719.3088282496</v>
      </c>
      <c r="F3236">
        <v>-6549.7997675328697</v>
      </c>
      <c r="G3236">
        <v>-2456.0734745587902</v>
      </c>
      <c r="H3236">
        <v>-2999.3030052924601</v>
      </c>
      <c r="I3236">
        <f t="shared" si="200"/>
        <v>28963996.212380655</v>
      </c>
      <c r="J3236">
        <f t="shared" si="201"/>
        <v>54655.160922121257</v>
      </c>
      <c r="L3236">
        <v>57963720.541486003</v>
      </c>
      <c r="M3236">
        <f t="shared" si="202"/>
        <v>-54665.969391800463</v>
      </c>
      <c r="N3236">
        <f t="shared" si="203"/>
        <v>-10.80846967920661</v>
      </c>
    </row>
    <row r="3237" spans="2:14" x14ac:dyDescent="0.25">
      <c r="B3237">
        <v>32411.18</v>
      </c>
      <c r="C3237">
        <v>2425685.99289347</v>
      </c>
      <c r="D3237">
        <v>1054666.1732081401</v>
      </c>
      <c r="E3237">
        <v>-6342324.6799054099</v>
      </c>
      <c r="F3237">
        <v>-6579.86195776153</v>
      </c>
      <c r="G3237">
        <v>-2469.12207483267</v>
      </c>
      <c r="H3237">
        <v>-2921.7111412767899</v>
      </c>
      <c r="I3237">
        <f t="shared" si="200"/>
        <v>28963771.598342154</v>
      </c>
      <c r="J3237">
        <f t="shared" si="201"/>
        <v>54871.82882771641</v>
      </c>
      <c r="L3237">
        <v>57963496.192372903</v>
      </c>
      <c r="M3237">
        <f t="shared" si="202"/>
        <v>-54882.394754104316</v>
      </c>
      <c r="N3237">
        <f t="shared" si="203"/>
        <v>-10.565926387906075</v>
      </c>
    </row>
    <row r="3238" spans="2:14" x14ac:dyDescent="0.25">
      <c r="B3238">
        <v>32421.18</v>
      </c>
      <c r="C3238">
        <v>2359740.4175152299</v>
      </c>
      <c r="D3238">
        <v>1029910.96868822</v>
      </c>
      <c r="E3238">
        <v>-6371152.3460817896</v>
      </c>
      <c r="F3238">
        <v>-6609.1185585439398</v>
      </c>
      <c r="G3238">
        <v>-2481.8683058237598</v>
      </c>
      <c r="H3238">
        <v>-2843.7636070058102</v>
      </c>
      <c r="I3238">
        <f t="shared" si="200"/>
        <v>28963554.930436559</v>
      </c>
      <c r="J3238">
        <f t="shared" si="201"/>
        <v>55080.37173768878</v>
      </c>
      <c r="L3238">
        <v>57963279.767010599</v>
      </c>
      <c r="M3238">
        <f t="shared" si="202"/>
        <v>-55090.719945505261</v>
      </c>
      <c r="N3238">
        <f t="shared" si="203"/>
        <v>-10.34820781648159</v>
      </c>
    </row>
    <row r="3239" spans="2:14" x14ac:dyDescent="0.25">
      <c r="B3239">
        <v>32431.18</v>
      </c>
      <c r="C3239">
        <v>2293506.3186900001</v>
      </c>
      <c r="D3239">
        <v>1005029.82008644</v>
      </c>
      <c r="E3239">
        <v>-6399198.7981775301</v>
      </c>
      <c r="F3239">
        <v>-6637.5660723582296</v>
      </c>
      <c r="G3239">
        <v>-2494.3106396081698</v>
      </c>
      <c r="H3239">
        <v>-2765.4699136438999</v>
      </c>
      <c r="I3239">
        <f t="shared" si="200"/>
        <v>28963346.387526587</v>
      </c>
      <c r="J3239">
        <f t="shared" si="201"/>
        <v>55280.615242816508</v>
      </c>
      <c r="L3239">
        <v>57963071.441819198</v>
      </c>
      <c r="M3239">
        <f t="shared" si="202"/>
        <v>-55290.773160405457</v>
      </c>
      <c r="N3239">
        <f t="shared" si="203"/>
        <v>-10.157917588949203</v>
      </c>
    </row>
    <row r="3240" spans="2:14" x14ac:dyDescent="0.25">
      <c r="B3240">
        <v>32441.18</v>
      </c>
      <c r="C3240">
        <v>2226991.8043686901</v>
      </c>
      <c r="D3240">
        <v>980025.77386143</v>
      </c>
      <c r="E3240">
        <v>-6426460.6223213002</v>
      </c>
      <c r="F3240">
        <v>-6665.2010992514897</v>
      </c>
      <c r="G3240">
        <v>-2506.4475850119002</v>
      </c>
      <c r="H3240">
        <v>-2686.8396115450701</v>
      </c>
      <c r="I3240">
        <f t="shared" si="200"/>
        <v>28963146.144021459</v>
      </c>
      <c r="J3240">
        <f t="shared" si="201"/>
        <v>55472.389343068004</v>
      </c>
      <c r="L3240">
        <v>57962871.388604298</v>
      </c>
      <c r="M3240">
        <f t="shared" si="202"/>
        <v>-55482.387139305472</v>
      </c>
      <c r="N3240">
        <f t="shared" si="203"/>
        <v>-9.9977962374687195</v>
      </c>
    </row>
    <row r="3241" spans="2:14" x14ac:dyDescent="0.25">
      <c r="B3241">
        <v>32451.18</v>
      </c>
      <c r="C3241">
        <v>2160205.0160124898</v>
      </c>
      <c r="D3241">
        <v>954901.89119916095</v>
      </c>
      <c r="E3241">
        <v>-6452934.5003366796</v>
      </c>
      <c r="F3241">
        <v>-6692.0203371664802</v>
      </c>
      <c r="G3241">
        <v>-2518.2776877650199</v>
      </c>
      <c r="H3241">
        <v>-2607.8822891567602</v>
      </c>
      <c r="I3241">
        <f t="shared" si="200"/>
        <v>28962954.369921207</v>
      </c>
      <c r="J3241">
        <f t="shared" si="201"/>
        <v>55655.528401292861</v>
      </c>
      <c r="L3241">
        <v>57962679.774625398</v>
      </c>
      <c r="M3241">
        <f t="shared" si="202"/>
        <v>-55665.399094000459</v>
      </c>
      <c r="N3241">
        <f t="shared" si="203"/>
        <v>-9.8706927075982094</v>
      </c>
    </row>
    <row r="3242" spans="2:14" x14ac:dyDescent="0.25">
      <c r="B3242">
        <v>32461.18</v>
      </c>
      <c r="C3242">
        <v>2093154.1276123901</v>
      </c>
      <c r="D3242">
        <v>929661.247643154</v>
      </c>
      <c r="E3242">
        <v>-6478617.2101176102</v>
      </c>
      <c r="F3242">
        <v>-6718.0205822603202</v>
      </c>
      <c r="G3242">
        <v>-2529.7995306522498</v>
      </c>
      <c r="H3242">
        <v>-2528.6075719186501</v>
      </c>
      <c r="I3242">
        <f t="shared" si="200"/>
        <v>28962771.230862983</v>
      </c>
      <c r="J3242">
        <f t="shared" si="201"/>
        <v>55829.871096991003</v>
      </c>
      <c r="L3242">
        <v>57962496.762670703</v>
      </c>
      <c r="M3242">
        <f t="shared" si="202"/>
        <v>-55839.650630503893</v>
      </c>
      <c r="N3242">
        <f t="shared" si="203"/>
        <v>-9.7795335128903389</v>
      </c>
    </row>
    <row r="3243" spans="2:14" x14ac:dyDescent="0.25">
      <c r="B3243">
        <v>32471.18</v>
      </c>
      <c r="C3243">
        <v>2025847.3447054101</v>
      </c>
      <c r="D3243">
        <v>904306.93272320298</v>
      </c>
      <c r="E3243">
        <v>-6503505.6259927796</v>
      </c>
      <c r="F3243">
        <v>-6743.1987292146696</v>
      </c>
      <c r="G3243">
        <v>-2541.01173365972</v>
      </c>
      <c r="H3243">
        <v>-2449.0251211565501</v>
      </c>
      <c r="I3243">
        <f t="shared" si="200"/>
        <v>28962596.888167284</v>
      </c>
      <c r="J3243">
        <f t="shared" si="201"/>
        <v>55995.260382484645</v>
      </c>
      <c r="L3243">
        <v>57962322.5111342</v>
      </c>
      <c r="M3243">
        <f t="shared" si="202"/>
        <v>-56004.987671807408</v>
      </c>
      <c r="N3243">
        <f t="shared" si="203"/>
        <v>-9.7272893227636814</v>
      </c>
    </row>
    <row r="3244" spans="2:14" x14ac:dyDescent="0.25">
      <c r="B3244">
        <v>32481.18</v>
      </c>
      <c r="C3244">
        <v>1958292.90338789</v>
      </c>
      <c r="D3244">
        <v>878842.04958262702</v>
      </c>
      <c r="E3244">
        <v>-6527596.7190789199</v>
      </c>
      <c r="F3244">
        <v>-6767.5517715370197</v>
      </c>
      <c r="G3244">
        <v>-2551.9129541178199</v>
      </c>
      <c r="H3244">
        <v>-2369.1446329710202</v>
      </c>
      <c r="I3244">
        <f t="shared" si="200"/>
        <v>28962431.498881791</v>
      </c>
      <c r="J3244">
        <f t="shared" si="201"/>
        <v>56151.5434429124</v>
      </c>
      <c r="L3244">
        <v>57962157.174092896</v>
      </c>
      <c r="M3244">
        <f t="shared" si="202"/>
        <v>-56161.260381601751</v>
      </c>
      <c r="N3244">
        <f t="shared" si="203"/>
        <v>-9.7169386893510818</v>
      </c>
    </row>
    <row r="3245" spans="2:14" x14ac:dyDescent="0.25">
      <c r="B3245">
        <v>32491.18</v>
      </c>
      <c r="C3245">
        <v>1890499.06932575</v>
      </c>
      <c r="D3245">
        <v>853269.71460415097</v>
      </c>
      <c r="E3245">
        <v>-6550887.5576230297</v>
      </c>
      <c r="F3245">
        <v>-6791.0768018527897</v>
      </c>
      <c r="G3245">
        <v>-2562.5018868397001</v>
      </c>
      <c r="H3245">
        <v>-2288.9758371207399</v>
      </c>
      <c r="I3245">
        <f t="shared" si="200"/>
        <v>28962275.215821363</v>
      </c>
      <c r="J3245">
        <f t="shared" si="201"/>
        <v>56298.571662083268</v>
      </c>
      <c r="L3245">
        <v>57962000.901383102</v>
      </c>
      <c r="M3245">
        <f t="shared" si="202"/>
        <v>-56308.323092900217</v>
      </c>
      <c r="N3245">
        <f t="shared" si="203"/>
        <v>-9.7514308169484138</v>
      </c>
    </row>
    <row r="3246" spans="2:14" x14ac:dyDescent="0.25">
      <c r="B3246">
        <v>32501.18</v>
      </c>
      <c r="C3246">
        <v>1822474.13676186</v>
      </c>
      <c r="D3246">
        <v>827593.05703438504</v>
      </c>
      <c r="E3246">
        <v>-6573375.3073332803</v>
      </c>
      <c r="F3246">
        <v>-6813.7710121877099</v>
      </c>
      <c r="G3246">
        <v>-2572.7772642555701</v>
      </c>
      <c r="H3246">
        <v>-2208.5284959004898</v>
      </c>
      <c r="I3246">
        <f t="shared" si="200"/>
        <v>28962128.187602192</v>
      </c>
      <c r="J3246">
        <f t="shared" si="201"/>
        <v>56436.200595423579</v>
      </c>
      <c r="L3246">
        <v>57961853.838671803</v>
      </c>
      <c r="M3246">
        <f t="shared" si="202"/>
        <v>-56446.034242600203</v>
      </c>
      <c r="N3246">
        <f t="shared" si="203"/>
        <v>-9.8336471766233444</v>
      </c>
    </row>
    <row r="3247" spans="2:14" x14ac:dyDescent="0.25">
      <c r="B3247">
        <v>32511.18</v>
      </c>
      <c r="C3247">
        <v>1754226.4275207201</v>
      </c>
      <c r="D3247">
        <v>801815.21860701602</v>
      </c>
      <c r="E3247">
        <v>-6595057.2316987803</v>
      </c>
      <c r="F3247">
        <v>-6835.63169424019</v>
      </c>
      <c r="G3247">
        <v>-2582.73785654223</v>
      </c>
      <c r="H3247">
        <v>-2127.8124030140302</v>
      </c>
      <c r="I3247">
        <f t="shared" si="200"/>
        <v>28961990.558668852</v>
      </c>
      <c r="J3247">
        <f t="shared" si="201"/>
        <v>56564.289952628314</v>
      </c>
      <c r="L3247">
        <v>57961716.127522103</v>
      </c>
      <c r="M3247">
        <f t="shared" si="202"/>
        <v>-56574.256314106286</v>
      </c>
      <c r="N3247">
        <f t="shared" si="203"/>
        <v>-9.966361477971077</v>
      </c>
    </row>
    <row r="3248" spans="2:14" x14ac:dyDescent="0.25">
      <c r="B3248">
        <v>32521.18</v>
      </c>
      <c r="C3248">
        <v>1685764.2900103701</v>
      </c>
      <c r="D3248">
        <v>775939.35316470405</v>
      </c>
      <c r="E3248">
        <v>-6615930.6922980295</v>
      </c>
      <c r="F3248">
        <v>-6856.6562396431</v>
      </c>
      <c r="G3248">
        <v>-2592.3824717478401</v>
      </c>
      <c r="H3248">
        <v>-2046.8373824417999</v>
      </c>
      <c r="I3248">
        <f t="shared" si="200"/>
        <v>28961862.469311647</v>
      </c>
      <c r="J3248">
        <f t="shared" si="201"/>
        <v>56682.703589871526</v>
      </c>
      <c r="L3248">
        <v>57961587.905450597</v>
      </c>
      <c r="M3248">
        <f t="shared" si="202"/>
        <v>-56692.855790801346</v>
      </c>
      <c r="N3248">
        <f t="shared" si="203"/>
        <v>-10.152200929820538</v>
      </c>
    </row>
    <row r="3249" spans="2:14" x14ac:dyDescent="0.25">
      <c r="B3249">
        <v>32531.18</v>
      </c>
      <c r="C3249">
        <v>1617096.0982218001</v>
      </c>
      <c r="D3249">
        <v>749968.62627977005</v>
      </c>
      <c r="E3249">
        <v>-6635993.1490959497</v>
      </c>
      <c r="F3249">
        <v>-6876.8421402147396</v>
      </c>
      <c r="G3249">
        <v>-2601.7099559117801</v>
      </c>
      <c r="H3249">
        <v>-1965.61328730376</v>
      </c>
      <c r="I3249">
        <f t="shared" si="200"/>
        <v>28961744.055674404</v>
      </c>
      <c r="J3249">
        <f t="shared" si="201"/>
        <v>56791.309514839202</v>
      </c>
      <c r="L3249">
        <v>57961469.305973902</v>
      </c>
      <c r="M3249">
        <f t="shared" si="202"/>
        <v>-56801.703121900558</v>
      </c>
      <c r="N3249">
        <f t="shared" si="203"/>
        <v>-10.393607061356306</v>
      </c>
    </row>
    <row r="3250" spans="2:14" x14ac:dyDescent="0.25">
      <c r="B3250">
        <v>32541.18</v>
      </c>
      <c r="C3250">
        <v>1548230.2507259001</v>
      </c>
      <c r="D3250">
        <v>723906.21487370797</v>
      </c>
      <c r="E3250">
        <v>-6655242.1607296197</v>
      </c>
      <c r="F3250">
        <v>-6896.1869881983703</v>
      </c>
      <c r="G3250">
        <v>-2610.7191931792599</v>
      </c>
      <c r="H3250">
        <v>-1884.1499987176701</v>
      </c>
      <c r="I3250">
        <f t="shared" si="200"/>
        <v>28961635.449749436</v>
      </c>
      <c r="J3250">
        <f t="shared" si="201"/>
        <v>56889.979903552681</v>
      </c>
      <c r="L3250">
        <v>57961360.458642803</v>
      </c>
      <c r="M3250">
        <f t="shared" si="202"/>
        <v>-56900.672700606287</v>
      </c>
      <c r="N3250">
        <f t="shared" si="203"/>
        <v>-10.692797053605318</v>
      </c>
    </row>
    <row r="3251" spans="2:14" x14ac:dyDescent="0.25">
      <c r="B3251">
        <v>32551.18</v>
      </c>
      <c r="C3251">
        <v>1479175.16966802</v>
      </c>
      <c r="D3251">
        <v>697755.306835567</v>
      </c>
      <c r="E3251">
        <v>-6673675.3847825201</v>
      </c>
      <c r="F3251">
        <v>-6914.6884764902097</v>
      </c>
      <c r="G3251">
        <v>-2619.4091059107</v>
      </c>
      <c r="H3251">
        <v>-1802.4574246530899</v>
      </c>
      <c r="I3251">
        <f t="shared" si="200"/>
        <v>28961536.779360723</v>
      </c>
      <c r="J3251">
        <f t="shared" si="201"/>
        <v>56978.591131091118</v>
      </c>
      <c r="L3251">
        <v>57961261.489064097</v>
      </c>
      <c r="M3251">
        <f t="shared" si="202"/>
        <v>-56989.642859704792</v>
      </c>
      <c r="N3251">
        <f t="shared" si="203"/>
        <v>-11.051728613674641</v>
      </c>
    </row>
    <row r="3252" spans="2:14" x14ac:dyDescent="0.25">
      <c r="B3252">
        <v>32561.18</v>
      </c>
      <c r="C3252">
        <v>1409939.2997604299</v>
      </c>
      <c r="D3252">
        <v>671519.10063928901</v>
      </c>
      <c r="E3252">
        <v>-6691290.57804727</v>
      </c>
      <c r="F3252">
        <v>-6932.3443988553399</v>
      </c>
      <c r="G3252">
        <v>-2627.7786547857099</v>
      </c>
      <c r="H3252">
        <v>-1720.5454987817</v>
      </c>
      <c r="I3252">
        <f t="shared" si="200"/>
        <v>28961448.168133184</v>
      </c>
      <c r="J3252">
        <f t="shared" si="201"/>
        <v>57057.023817066103</v>
      </c>
      <c r="L3252">
        <v>57961172.518904999</v>
      </c>
      <c r="M3252">
        <f t="shared" si="202"/>
        <v>-57068.495881803334</v>
      </c>
      <c r="N3252">
        <f t="shared" si="203"/>
        <v>-11.472064737230539</v>
      </c>
    </row>
    <row r="3253" spans="2:14" x14ac:dyDescent="0.25">
      <c r="B3253">
        <v>32571.18</v>
      </c>
      <c r="C3253">
        <v>1340531.1072724799</v>
      </c>
      <c r="D3253">
        <v>645200.80496000103</v>
      </c>
      <c r="E3253">
        <v>-6708085.5967769297</v>
      </c>
      <c r="F3253">
        <v>-6949.1526501313501</v>
      </c>
      <c r="G3253">
        <v>-2635.8268389014102</v>
      </c>
      <c r="H3253">
        <v>-1638.4241793240999</v>
      </c>
      <c r="I3253">
        <f t="shared" si="200"/>
        <v>28961369.735447209</v>
      </c>
      <c r="J3253">
        <f t="shared" si="201"/>
        <v>57125.162885393947</v>
      </c>
      <c r="L3253">
        <v>57961093.6658829</v>
      </c>
      <c r="M3253">
        <f t="shared" si="202"/>
        <v>-57137.118028201163</v>
      </c>
      <c r="N3253">
        <f t="shared" si="203"/>
        <v>-11.955142807215452</v>
      </c>
    </row>
    <row r="3254" spans="2:14" x14ac:dyDescent="0.25">
      <c r="B3254">
        <v>32581.18</v>
      </c>
      <c r="C3254">
        <v>1270959.0790190401</v>
      </c>
      <c r="D3254">
        <v>618803.63828939304</v>
      </c>
      <c r="E3254">
        <v>-6724058.3969246997</v>
      </c>
      <c r="F3254">
        <v>-6965.1112264193698</v>
      </c>
      <c r="G3254">
        <v>-2643.55269586534</v>
      </c>
      <c r="H3254">
        <v>-1556.1034478940401</v>
      </c>
      <c r="I3254">
        <f t="shared" si="200"/>
        <v>28961301.596378881</v>
      </c>
      <c r="J3254">
        <f t="shared" si="201"/>
        <v>57182.897639553994</v>
      </c>
      <c r="L3254">
        <v>57961025.043736503</v>
      </c>
      <c r="M3254">
        <f t="shared" si="202"/>
        <v>-57195.399584703147</v>
      </c>
      <c r="N3254">
        <f t="shared" si="203"/>
        <v>-12.501945149153471</v>
      </c>
    </row>
    <row r="3255" spans="2:14" x14ac:dyDescent="0.25">
      <c r="B3255">
        <v>32591.18</v>
      </c>
      <c r="C3255">
        <v>1201231.7213468801</v>
      </c>
      <c r="D3255">
        <v>592330.82855015295</v>
      </c>
      <c r="E3255">
        <v>-6739207.0343720503</v>
      </c>
      <c r="F3255">
        <v>-6980.2182252623797</v>
      </c>
      <c r="G3255">
        <v>-2650.95530188252</v>
      </c>
      <c r="H3255">
        <v>-1473.5933083402999</v>
      </c>
      <c r="I3255">
        <f t="shared" si="200"/>
        <v>28961243.861624721</v>
      </c>
      <c r="J3255">
        <f t="shared" si="201"/>
        <v>57230.121852409095</v>
      </c>
      <c r="L3255">
        <v>57960966.762180001</v>
      </c>
      <c r="M3255">
        <f t="shared" si="202"/>
        <v>-57243.234927900136</v>
      </c>
      <c r="N3255">
        <f t="shared" si="203"/>
        <v>-13.113075491040945</v>
      </c>
    </row>
    <row r="3256" spans="2:14" x14ac:dyDescent="0.25">
      <c r="B3256">
        <v>32601.18</v>
      </c>
      <c r="C3256">
        <v>1131357.5591194299</v>
      </c>
      <c r="D3256">
        <v>565785.61270959605</v>
      </c>
      <c r="E3256">
        <v>-6753529.6651452901</v>
      </c>
      <c r="F3256">
        <v>-6994.4718458106299</v>
      </c>
      <c r="G3256">
        <v>-2658.0337718369601</v>
      </c>
      <c r="H3256">
        <v>-1390.9037855870399</v>
      </c>
      <c r="I3256">
        <f t="shared" si="200"/>
        <v>28961196.637411866</v>
      </c>
      <c r="J3256">
        <f t="shared" si="201"/>
        <v>57266.73387144506</v>
      </c>
      <c r="L3256">
        <v>57960918.926836804</v>
      </c>
      <c r="M3256">
        <f t="shared" si="202"/>
        <v>-57280.522608406842</v>
      </c>
      <c r="N3256">
        <f t="shared" si="203"/>
        <v>-13.788736961781979</v>
      </c>
    </row>
    <row r="3257" spans="2:14" x14ac:dyDescent="0.25">
      <c r="B3257">
        <v>32611.18</v>
      </c>
      <c r="C3257">
        <v>1061345.13469995</v>
      </c>
      <c r="D3257">
        <v>539171.23639247904</v>
      </c>
      <c r="E3257">
        <v>-6767024.5456205104</v>
      </c>
      <c r="F3257">
        <v>-7007.87038897401</v>
      </c>
      <c r="G3257">
        <v>-2664.7872593673901</v>
      </c>
      <c r="H3257">
        <v>-1308.0449244732199</v>
      </c>
      <c r="I3257">
        <f t="shared" si="200"/>
        <v>28961160.02539283</v>
      </c>
      <c r="J3257">
        <f t="shared" si="201"/>
        <v>57292.636738147587</v>
      </c>
      <c r="L3257">
        <v>57960881.639156297</v>
      </c>
      <c r="M3257">
        <f t="shared" si="202"/>
        <v>-57307.165454603732</v>
      </c>
      <c r="N3257">
        <f t="shared" si="203"/>
        <v>-14.528716456145048</v>
      </c>
    </row>
    <row r="3258" spans="2:14" x14ac:dyDescent="0.25">
      <c r="B3258">
        <v>32621.18</v>
      </c>
      <c r="C3258">
        <v>991203.00693322299</v>
      </c>
      <c r="D3258">
        <v>512490.95349310798</v>
      </c>
      <c r="E3258">
        <v>-6779690.0327169104</v>
      </c>
      <c r="F3258">
        <v>-7020.4122575614401</v>
      </c>
      <c r="G3258">
        <v>-2671.2149569373901</v>
      </c>
      <c r="H3258">
        <v>-1225.0267885917101</v>
      </c>
      <c r="I3258">
        <f t="shared" si="200"/>
        <v>28961134.122526128</v>
      </c>
      <c r="J3258">
        <f t="shared" si="201"/>
        <v>57307.738321356475</v>
      </c>
      <c r="L3258">
        <v>57960854.9963101</v>
      </c>
      <c r="M3258">
        <f t="shared" si="202"/>
        <v>-57323.07069350034</v>
      </c>
      <c r="N3258">
        <f t="shared" si="203"/>
        <v>-15.332372143864632</v>
      </c>
    </row>
    <row r="3259" spans="2:14" x14ac:dyDescent="0.25">
      <c r="B3259">
        <v>32631.18</v>
      </c>
      <c r="C3259">
        <v>920939.75012589502</v>
      </c>
      <c r="D3259">
        <v>485748.02578675601</v>
      </c>
      <c r="E3259">
        <v>-6791524.5840785699</v>
      </c>
      <c r="F3259">
        <v>-7032.09595640723</v>
      </c>
      <c r="G3259">
        <v>-2677.3160958999301</v>
      </c>
      <c r="H3259">
        <v>-1141.85945912887</v>
      </c>
      <c r="I3259">
        <f t="shared" si="200"/>
        <v>28961119.020942919</v>
      </c>
      <c r="J3259">
        <f t="shared" si="201"/>
        <v>57311.951464101672</v>
      </c>
      <c r="L3259">
        <v>57960839.091071203</v>
      </c>
      <c r="M3259">
        <f t="shared" si="202"/>
        <v>-57328.150090605021</v>
      </c>
      <c r="N3259">
        <f t="shared" si="203"/>
        <v>-16.198626503348351</v>
      </c>
    </row>
    <row r="3260" spans="2:14" x14ac:dyDescent="0.25">
      <c r="B3260">
        <v>32641.18</v>
      </c>
      <c r="C3260">
        <v>850563.95302567899</v>
      </c>
      <c r="D3260">
        <v>458945.72254046903</v>
      </c>
      <c r="E3260">
        <v>-6802526.7582445797</v>
      </c>
      <c r="F3260">
        <v>-7042.92009248452</v>
      </c>
      <c r="G3260">
        <v>-2683.0899465563598</v>
      </c>
      <c r="H3260">
        <v>-1058.55303370515</v>
      </c>
      <c r="I3260">
        <f t="shared" si="200"/>
        <v>28961114.807800174</v>
      </c>
      <c r="J3260">
        <f t="shared" si="201"/>
        <v>57305.194141443819</v>
      </c>
      <c r="L3260">
        <v>57960834.011674099</v>
      </c>
      <c r="M3260">
        <f t="shared" si="202"/>
        <v>-57322.320106506348</v>
      </c>
      <c r="N3260">
        <f t="shared" si="203"/>
        <v>-17.125965062528849</v>
      </c>
    </row>
    <row r="3261" spans="2:14" x14ac:dyDescent="0.25">
      <c r="B3261">
        <v>32651.18</v>
      </c>
      <c r="C3261">
        <v>780084.21779944096</v>
      </c>
      <c r="D3261">
        <v>432087.32012331497</v>
      </c>
      <c r="E3261">
        <v>-6812695.2148075597</v>
      </c>
      <c r="F3261">
        <v>-7052.8833750060703</v>
      </c>
      <c r="G3261">
        <v>-2688.5358182101199</v>
      </c>
      <c r="H3261">
        <v>-975.11762521753599</v>
      </c>
      <c r="I3261">
        <f t="shared" si="200"/>
        <v>28961121.565122832</v>
      </c>
      <c r="J3261">
        <f t="shared" si="201"/>
        <v>57287.389630135149</v>
      </c>
      <c r="L3261">
        <v>57960839.841658197</v>
      </c>
      <c r="M3261">
        <f t="shared" si="202"/>
        <v>-57305.502069100738</v>
      </c>
      <c r="N3261">
        <f t="shared" si="203"/>
        <v>-18.112438965588808</v>
      </c>
    </row>
    <row r="3262" spans="2:14" x14ac:dyDescent="0.25">
      <c r="B3262">
        <v>32661.18</v>
      </c>
      <c r="C3262">
        <v>709509.15901033301</v>
      </c>
      <c r="D3262">
        <v>405176.101616111</v>
      </c>
      <c r="E3262">
        <v>-6822028.7145606698</v>
      </c>
      <c r="F3262">
        <v>-7061.9846155124696</v>
      </c>
      <c r="G3262">
        <v>-2693.6530592151098</v>
      </c>
      <c r="H3262">
        <v>-891.56336068423002</v>
      </c>
      <c r="I3262">
        <f t="shared" si="200"/>
        <v>28961139.36963414</v>
      </c>
      <c r="J3262">
        <f t="shared" si="201"/>
        <v>57258.46668754518</v>
      </c>
      <c r="L3262">
        <v>57960856.659695603</v>
      </c>
      <c r="M3262">
        <f t="shared" si="202"/>
        <v>-57277.622360803187</v>
      </c>
      <c r="N3262">
        <f t="shared" si="203"/>
        <v>-19.155673258006573</v>
      </c>
    </row>
    <row r="3263" spans="2:14" x14ac:dyDescent="0.25">
      <c r="B3263">
        <v>32671.18</v>
      </c>
      <c r="C3263">
        <v>638847.40259416006</v>
      </c>
      <c r="D3263">
        <v>378215.356420703</v>
      </c>
      <c r="E3263">
        <v>-6830526.1196330702</v>
      </c>
      <c r="F3263">
        <v>-7070.2227279480603</v>
      </c>
      <c r="G3263">
        <v>-2698.4410570191098</v>
      </c>
      <c r="H3263">
        <v>-807.90038009258296</v>
      </c>
      <c r="I3263">
        <f t="shared" si="200"/>
        <v>28961168.29257673</v>
      </c>
      <c r="J3263">
        <f t="shared" si="201"/>
        <v>57218.359738018364</v>
      </c>
      <c r="L3263">
        <v>57960884.539403901</v>
      </c>
      <c r="M3263">
        <f t="shared" si="202"/>
        <v>-57238.612619102001</v>
      </c>
      <c r="N3263">
        <f t="shared" si="203"/>
        <v>-20.252881083637476</v>
      </c>
    </row>
    <row r="3264" spans="2:14" x14ac:dyDescent="0.25">
      <c r="B3264">
        <v>32681.18</v>
      </c>
      <c r="C3264">
        <v>568107.584834971</v>
      </c>
      <c r="D3264">
        <v>351208.379868822</v>
      </c>
      <c r="E3264">
        <v>-6838186.3936138302</v>
      </c>
      <c r="F3264">
        <v>-7077.5967287251096</v>
      </c>
      <c r="G3264">
        <v>-2702.8992382022502</v>
      </c>
      <c r="H3264">
        <v>-724.13883525041797</v>
      </c>
      <c r="I3264">
        <f t="shared" si="200"/>
        <v>28961208.399526257</v>
      </c>
      <c r="J3264">
        <f t="shared" si="201"/>
        <v>57167.009066168219</v>
      </c>
      <c r="L3264">
        <v>57960923.549145602</v>
      </c>
      <c r="M3264">
        <f t="shared" si="202"/>
        <v>-57188.40994720161</v>
      </c>
      <c r="N3264">
        <f t="shared" si="203"/>
        <v>-21.40088103339076</v>
      </c>
    </row>
    <row r="3265" spans="2:14" x14ac:dyDescent="0.25">
      <c r="B3265">
        <v>32691.18</v>
      </c>
      <c r="C3265">
        <v>497298.35134015197</v>
      </c>
      <c r="D3265">
        <v>324158.472830599</v>
      </c>
      <c r="E3265">
        <v>-6845008.6016644603</v>
      </c>
      <c r="F3265">
        <v>-7084.1057367763397</v>
      </c>
      <c r="G3265">
        <v>-2707.0270685109199</v>
      </c>
      <c r="H3265">
        <v>-640.28888864163696</v>
      </c>
      <c r="I3265">
        <f t="shared" si="200"/>
        <v>28961259.750198107</v>
      </c>
      <c r="J3265">
        <f t="shared" si="201"/>
        <v>57104.361014284194</v>
      </c>
      <c r="L3265">
        <v>57960973.751817502</v>
      </c>
      <c r="M3265">
        <f t="shared" si="202"/>
        <v>-57126.957135602832</v>
      </c>
      <c r="N3265">
        <f t="shared" si="203"/>
        <v>-22.596121318638325</v>
      </c>
    </row>
    <row r="3266" spans="2:14" x14ac:dyDescent="0.25">
      <c r="B3266">
        <v>32701.18</v>
      </c>
      <c r="C3266">
        <v>426428.35601496103</v>
      </c>
      <c r="D3266">
        <v>297068.94132274098</v>
      </c>
      <c r="E3266">
        <v>-6850991.9106199099</v>
      </c>
      <c r="F3266">
        <v>-7089.74897359646</v>
      </c>
      <c r="G3266">
        <v>-2710.8240528872702</v>
      </c>
      <c r="H3266">
        <v>-556.36071228633796</v>
      </c>
      <c r="I3266">
        <f t="shared" ref="I3266:I3329" si="204">(F3266^2+G3266^2+H3266^2)/2</f>
        <v>28961322.398249991</v>
      </c>
      <c r="J3266">
        <f t="shared" ref="J3266:J3329" si="205">I$1-I3267</f>
        <v>57030.368182659149</v>
      </c>
      <c r="L3266">
        <v>57961035.204629101</v>
      </c>
      <c r="M3266">
        <f t="shared" ref="M3266:M3329" si="206">L3267-L$1</f>
        <v>-57054.202889300883</v>
      </c>
      <c r="N3266">
        <f t="shared" ref="N3266:N3329" si="207">J3266+M3266</f>
        <v>-23.834706641733646</v>
      </c>
    </row>
    <row r="3267" spans="2:14" x14ac:dyDescent="0.25">
      <c r="B3267">
        <v>32711.18</v>
      </c>
      <c r="C3267">
        <v>355506.26003678102</v>
      </c>
      <c r="D3267">
        <v>269943.09611644899</v>
      </c>
      <c r="E3267">
        <v>-6856135.5890782904</v>
      </c>
      <c r="F3267">
        <v>-7094.52576327309</v>
      </c>
      <c r="G3267">
        <v>-2714.2897354945399</v>
      </c>
      <c r="H3267">
        <v>-472.36448660604702</v>
      </c>
      <c r="I3267">
        <f t="shared" si="204"/>
        <v>28961396.391081616</v>
      </c>
      <c r="J3267">
        <f t="shared" si="205"/>
        <v>56944.989630181342</v>
      </c>
      <c r="L3267">
        <v>57961107.958875403</v>
      </c>
      <c r="M3267">
        <f t="shared" si="206"/>
        <v>-56970.102061003447</v>
      </c>
      <c r="N3267">
        <f t="shared" si="207"/>
        <v>-25.112430822104216</v>
      </c>
    </row>
    <row r="3268" spans="2:14" x14ac:dyDescent="0.25">
      <c r="B3268">
        <v>32721.18</v>
      </c>
      <c r="C3268">
        <v>284540.730829056</v>
      </c>
      <c r="D3268">
        <v>242784.25234509501</v>
      </c>
      <c r="E3268">
        <v>-6860439.0074792402</v>
      </c>
      <c r="F3268">
        <v>-7098.4355325076604</v>
      </c>
      <c r="G3268">
        <v>-2717.4236997385601</v>
      </c>
      <c r="H3268">
        <v>-388.310399294261</v>
      </c>
      <c r="I3268">
        <f t="shared" si="204"/>
        <v>28961481.769634094</v>
      </c>
      <c r="J3268">
        <f t="shared" si="205"/>
        <v>56848.191074073315</v>
      </c>
      <c r="L3268">
        <v>57961192.0597037</v>
      </c>
      <c r="M3268">
        <f t="shared" si="206"/>
        <v>-56874.615886203945</v>
      </c>
      <c r="N3268">
        <f t="shared" si="207"/>
        <v>-26.424812130630016</v>
      </c>
    </row>
    <row r="3269" spans="2:14" x14ac:dyDescent="0.25">
      <c r="B3269">
        <v>32731.18</v>
      </c>
      <c r="C3269">
        <v>213540.44103509499</v>
      </c>
      <c r="D3269">
        <v>215595.729111703</v>
      </c>
      <c r="E3269">
        <v>-6863901.6381709902</v>
      </c>
      <c r="F3269">
        <v>-7101.4778106267304</v>
      </c>
      <c r="G3269">
        <v>-2720.2255682856598</v>
      </c>
      <c r="H3269">
        <v>-304.20864419266798</v>
      </c>
      <c r="I3269">
        <f t="shared" si="204"/>
        <v>28961578.568190202</v>
      </c>
      <c r="J3269">
        <f t="shared" si="205"/>
        <v>56739.945086143911</v>
      </c>
      <c r="L3269">
        <v>57961287.5458785</v>
      </c>
      <c r="M3269">
        <f t="shared" si="206"/>
        <v>-56767.712218202651</v>
      </c>
      <c r="N3269">
        <f t="shared" si="207"/>
        <v>-27.767132058739662</v>
      </c>
    </row>
    <row r="3270" spans="2:14" x14ac:dyDescent="0.25">
      <c r="B3270">
        <v>32741.18</v>
      </c>
      <c r="C3270">
        <v>142514.06749181001</v>
      </c>
      <c r="D3270">
        <v>188380.84909627101</v>
      </c>
      <c r="E3270">
        <v>-6866523.0554662701</v>
      </c>
      <c r="F3270">
        <v>-7103.6522295843597</v>
      </c>
      <c r="G3270">
        <v>-2722.69500307729</v>
      </c>
      <c r="H3270">
        <v>-220.06942017320699</v>
      </c>
      <c r="I3270">
        <f t="shared" si="204"/>
        <v>28961686.814178132</v>
      </c>
      <c r="J3270">
        <f t="shared" si="205"/>
        <v>56620.231283504516</v>
      </c>
      <c r="L3270">
        <v>57961394.449546501</v>
      </c>
      <c r="M3270">
        <f t="shared" si="206"/>
        <v>-56649.365761004388</v>
      </c>
      <c r="N3270">
        <f t="shared" si="207"/>
        <v>-29.134477499872446</v>
      </c>
    </row>
    <row r="3271" spans="2:14" x14ac:dyDescent="0.25">
      <c r="B3271">
        <v>32751.18</v>
      </c>
      <c r="C3271">
        <v>71470.290203441706</v>
      </c>
      <c r="D3271">
        <v>161142.93816295199</v>
      </c>
      <c r="E3271">
        <v>-6868302.9356870502</v>
      </c>
      <c r="F3271">
        <v>-7104.9585239561402</v>
      </c>
      <c r="G3271">
        <v>-2724.8317053416099</v>
      </c>
      <c r="H3271">
        <v>-135.90293002604901</v>
      </c>
      <c r="I3271">
        <f t="shared" si="204"/>
        <v>28961806.527980771</v>
      </c>
      <c r="J3271">
        <f t="shared" si="205"/>
        <v>56489.036512050778</v>
      </c>
      <c r="L3271">
        <v>57961512.796003699</v>
      </c>
      <c r="M3271">
        <f t="shared" si="206"/>
        <v>-56519.558297000825</v>
      </c>
      <c r="N3271">
        <f t="shared" si="207"/>
        <v>-30.521784950047731</v>
      </c>
    </row>
    <row r="3272" spans="2:14" x14ac:dyDescent="0.25">
      <c r="B3272">
        <v>32761.18</v>
      </c>
      <c r="C3272">
        <v>417.79131544134299</v>
      </c>
      <c r="D3272">
        <v>133885.32496715599</v>
      </c>
      <c r="E3272">
        <v>-6869241.0571981799</v>
      </c>
      <c r="F3272">
        <v>-7105.3965309253899</v>
      </c>
      <c r="G3272">
        <v>-2726.6354156023799</v>
      </c>
      <c r="H3272">
        <v>-51.719379353596203</v>
      </c>
      <c r="I3272">
        <f t="shared" si="204"/>
        <v>28961937.722752225</v>
      </c>
      <c r="J3272">
        <f t="shared" si="205"/>
        <v>56346.355020537972</v>
      </c>
      <c r="L3272">
        <v>57961642.603467703</v>
      </c>
      <c r="M3272">
        <f t="shared" si="206"/>
        <v>-56378.278906807303</v>
      </c>
      <c r="N3272">
        <f t="shared" si="207"/>
        <v>-31.923886269330978</v>
      </c>
    </row>
    <row r="3273" spans="2:14" x14ac:dyDescent="0.25">
      <c r="B3273">
        <v>32771.18</v>
      </c>
      <c r="C3273">
        <v>-70634.745911534104</v>
      </c>
      <c r="D3273">
        <v>106611.340562542</v>
      </c>
      <c r="E3273">
        <v>-6869337.3004300101</v>
      </c>
      <c r="F3273">
        <v>-7104.9661902621401</v>
      </c>
      <c r="G3273">
        <v>-2728.1059136854201</v>
      </c>
      <c r="H3273">
        <v>32.471024529675503</v>
      </c>
      <c r="I3273">
        <f t="shared" si="204"/>
        <v>28962080.404243737</v>
      </c>
      <c r="J3273">
        <f t="shared" si="205"/>
        <v>56192.188623480499</v>
      </c>
      <c r="L3273">
        <v>57961783.882857896</v>
      </c>
      <c r="M3273">
        <f t="shared" si="206"/>
        <v>-56225.52417910099</v>
      </c>
      <c r="N3273">
        <f t="shared" si="207"/>
        <v>-33.335555620491505</v>
      </c>
    </row>
    <row r="3274" spans="2:14" x14ac:dyDescent="0.25">
      <c r="B3274">
        <v>32781.18</v>
      </c>
      <c r="C3274">
        <v>-141678.638127385</v>
      </c>
      <c r="D3274">
        <v>79324.318007972106</v>
      </c>
      <c r="E3274">
        <v>-6868591.6478900397</v>
      </c>
      <c r="F3274">
        <v>-7103.6675442954402</v>
      </c>
      <c r="G3274">
        <v>-2729.2430187229102</v>
      </c>
      <c r="H3274">
        <v>116.658073691607</v>
      </c>
      <c r="I3274">
        <f t="shared" si="204"/>
        <v>28962234.570640795</v>
      </c>
      <c r="J3274">
        <f t="shared" si="205"/>
        <v>56026.546850461513</v>
      </c>
      <c r="L3274">
        <v>57961936.637585603</v>
      </c>
      <c r="M3274">
        <f t="shared" si="206"/>
        <v>-56061.298408001661</v>
      </c>
      <c r="N3274">
        <f t="shared" si="207"/>
        <v>-34.751557540148497</v>
      </c>
    </row>
    <row r="3275" spans="2:14" x14ac:dyDescent="0.25">
      <c r="B3275">
        <v>32791.18</v>
      </c>
      <c r="C3275">
        <v>-212705.20291790101</v>
      </c>
      <c r="D3275">
        <v>52027.591974463699</v>
      </c>
      <c r="E3275">
        <v>-6867004.18416363</v>
      </c>
      <c r="F3275">
        <v>-7101.5007378796299</v>
      </c>
      <c r="G3275">
        <v>-2730.0465891557801</v>
      </c>
      <c r="H3275">
        <v>200.83156067108999</v>
      </c>
      <c r="I3275">
        <f t="shared" si="204"/>
        <v>28962400.212413814</v>
      </c>
      <c r="J3275">
        <f t="shared" si="205"/>
        <v>55849.447080809623</v>
      </c>
      <c r="L3275">
        <v>57962100.863356702</v>
      </c>
      <c r="M3275">
        <f t="shared" si="206"/>
        <v>-55885.613774903119</v>
      </c>
      <c r="N3275">
        <f t="shared" si="207"/>
        <v>-36.166694093495607</v>
      </c>
    </row>
    <row r="3276" spans="2:14" x14ac:dyDescent="0.25">
      <c r="B3276">
        <v>32801.18</v>
      </c>
      <c r="C3276">
        <v>-283705.75982991297</v>
      </c>
      <c r="D3276">
        <v>24724.498352065799</v>
      </c>
      <c r="E3276">
        <v>-6864575.0959038697</v>
      </c>
      <c r="F3276">
        <v>-7098.4660183549504</v>
      </c>
      <c r="G3276">
        <v>-2730.5165227345301</v>
      </c>
      <c r="H3276">
        <v>284.981279561799</v>
      </c>
      <c r="I3276">
        <f t="shared" si="204"/>
        <v>28962577.312183466</v>
      </c>
      <c r="J3276">
        <f t="shared" si="205"/>
        <v>55660.914662111551</v>
      </c>
      <c r="L3276">
        <v>57962276.547989801</v>
      </c>
      <c r="M3276">
        <f t="shared" si="206"/>
        <v>-55698.490513704717</v>
      </c>
      <c r="N3276">
        <f t="shared" si="207"/>
        <v>-37.57585159316659</v>
      </c>
    </row>
    <row r="3277" spans="2:14" x14ac:dyDescent="0.25">
      <c r="B3277">
        <v>32811.18</v>
      </c>
      <c r="C3277">
        <v>-354671.631395882</v>
      </c>
      <c r="D3277">
        <v>-2581.6261432166498</v>
      </c>
      <c r="E3277">
        <v>-6861304.6718106801</v>
      </c>
      <c r="F3277">
        <v>-7094.5637355030303</v>
      </c>
      <c r="G3277">
        <v>-2730.6527565185302</v>
      </c>
      <c r="H3277">
        <v>369.09702709093602</v>
      </c>
      <c r="I3277">
        <f t="shared" si="204"/>
        <v>28962765.844602164</v>
      </c>
      <c r="J3277">
        <f t="shared" si="205"/>
        <v>55460.983010016382</v>
      </c>
      <c r="L3277">
        <v>57962463.671250999</v>
      </c>
      <c r="M3277">
        <f t="shared" si="206"/>
        <v>-55499.957057006657</v>
      </c>
      <c r="N3277">
        <f t="shared" si="207"/>
        <v>-38.974046990275383</v>
      </c>
    </row>
    <row r="3278" spans="2:14" x14ac:dyDescent="0.25">
      <c r="B3278">
        <v>32821.18</v>
      </c>
      <c r="C3278">
        <v>-425594.14415810502</v>
      </c>
      <c r="D3278">
        <v>-29887.444362515202</v>
      </c>
      <c r="E3278">
        <v>-6857193.3025990101</v>
      </c>
      <c r="F3278">
        <v>-7089.7943414977699</v>
      </c>
      <c r="G3278">
        <v>-2730.4552668741899</v>
      </c>
      <c r="H3278">
        <v>453.16860369371898</v>
      </c>
      <c r="I3278">
        <f t="shared" si="204"/>
        <v>28962965.776254259</v>
      </c>
      <c r="J3278">
        <f t="shared" si="205"/>
        <v>55249.69368917495</v>
      </c>
      <c r="L3278">
        <v>57962662.204707697</v>
      </c>
      <c r="M3278">
        <f t="shared" si="206"/>
        <v>-55290.050159603357</v>
      </c>
      <c r="N3278">
        <f t="shared" si="207"/>
        <v>-40.356470428407192</v>
      </c>
    </row>
    <row r="3279" spans="2:14" x14ac:dyDescent="0.25">
      <c r="B3279">
        <v>32831.18</v>
      </c>
      <c r="C3279">
        <v>-496464.62969235401</v>
      </c>
      <c r="D3279">
        <v>-57189.619117147799</v>
      </c>
      <c r="E3279">
        <v>-6852241.4809564902</v>
      </c>
      <c r="F3279">
        <v>-7084.1583908518496</v>
      </c>
      <c r="G3279">
        <v>-2729.9240694721302</v>
      </c>
      <c r="H3279">
        <v>537.18581458398205</v>
      </c>
      <c r="I3279">
        <f t="shared" si="204"/>
        <v>28963177.0655751</v>
      </c>
      <c r="J3279">
        <f t="shared" si="205"/>
        <v>55027.096473690122</v>
      </c>
      <c r="L3279">
        <v>57962872.1116051</v>
      </c>
      <c r="M3279">
        <f t="shared" si="206"/>
        <v>-55068.81500120461</v>
      </c>
      <c r="N3279">
        <f t="shared" si="207"/>
        <v>-41.718527514487505</v>
      </c>
    </row>
    <row r="3280" spans="2:14" x14ac:dyDescent="0.25">
      <c r="B3280">
        <v>32841.18</v>
      </c>
      <c r="C3280">
        <v>-567274.42563097703</v>
      </c>
      <c r="D3280">
        <v>-84484.813571641702</v>
      </c>
      <c r="E3280">
        <v>-6846449.8014902696</v>
      </c>
      <c r="F3280">
        <v>-7077.6565403593204</v>
      </c>
      <c r="G3280">
        <v>-2729.0592192833701</v>
      </c>
      <c r="H3280">
        <v>621.13847082156303</v>
      </c>
      <c r="I3280">
        <f t="shared" si="204"/>
        <v>28963399.662790585</v>
      </c>
      <c r="J3280">
        <f t="shared" si="205"/>
        <v>54793.249385688454</v>
      </c>
      <c r="L3280">
        <v>57963093.346763499</v>
      </c>
      <c r="M3280">
        <f t="shared" si="206"/>
        <v>-54836.305262900889</v>
      </c>
      <c r="N3280">
        <f t="shared" si="207"/>
        <v>-43.055877212435007</v>
      </c>
    </row>
    <row r="3281" spans="2:14" x14ac:dyDescent="0.25">
      <c r="B3281">
        <v>32851.18</v>
      </c>
      <c r="C3281">
        <v>-638014.87668543099</v>
      </c>
      <c r="D3281">
        <v>-111769.691636723</v>
      </c>
      <c r="E3281">
        <v>-6839818.9606632199</v>
      </c>
      <c r="F3281">
        <v>-7070.2895490344899</v>
      </c>
      <c r="G3281">
        <v>-2727.8608105749199</v>
      </c>
      <c r="H3281">
        <v>705.01639037712198</v>
      </c>
      <c r="I3281">
        <f t="shared" si="204"/>
        <v>28963633.509878587</v>
      </c>
      <c r="J3281">
        <f t="shared" si="205"/>
        <v>54548.218712247908</v>
      </c>
      <c r="L3281">
        <v>57963325.856501803</v>
      </c>
      <c r="M3281">
        <f t="shared" si="206"/>
        <v>-54592.583179205656</v>
      </c>
      <c r="N3281">
        <f t="shared" si="207"/>
        <v>-44.364466957747936</v>
      </c>
    </row>
    <row r="3282" spans="2:14" x14ac:dyDescent="0.25">
      <c r="B3282">
        <v>32861.18</v>
      </c>
      <c r="C3282">
        <v>-708677.33566813101</v>
      </c>
      <c r="D3282">
        <v>-139040.91836224101</v>
      </c>
      <c r="E3282">
        <v>-6832349.7567195203</v>
      </c>
      <c r="F3282">
        <v>-7062.0582780472696</v>
      </c>
      <c r="G3282">
        <v>-2726.32897690461</v>
      </c>
      <c r="H3282">
        <v>788.80939919498405</v>
      </c>
      <c r="I3282">
        <f t="shared" si="204"/>
        <v>28963878.540552028</v>
      </c>
      <c r="J3282">
        <f t="shared" si="205"/>
        <v>54292.078998949379</v>
      </c>
      <c r="L3282">
        <v>57963569.578585498</v>
      </c>
      <c r="M3282">
        <f t="shared" si="206"/>
        <v>-54337.719562500715</v>
      </c>
      <c r="N3282">
        <f t="shared" si="207"/>
        <v>-45.640563551336527</v>
      </c>
    </row>
    <row r="3283" spans="2:14" x14ac:dyDescent="0.25">
      <c r="B3283">
        <v>32871.18</v>
      </c>
      <c r="C3283">
        <v>-779253.16451370704</v>
      </c>
      <c r="D3283">
        <v>-166295.16033006099</v>
      </c>
      <c r="E3283">
        <v>-6824043.0895996299</v>
      </c>
      <c r="F3283">
        <v>-7052.9636906551796</v>
      </c>
      <c r="G3283">
        <v>-2724.4638911154202</v>
      </c>
      <c r="H3283">
        <v>872.50733225488705</v>
      </c>
      <c r="I3283">
        <f t="shared" si="204"/>
        <v>28964134.680265326</v>
      </c>
      <c r="J3283">
        <f t="shared" si="205"/>
        <v>54024.913020607084</v>
      </c>
      <c r="L3283">
        <v>57963824.442202203</v>
      </c>
      <c r="M3283">
        <f t="shared" si="206"/>
        <v>-54071.79380120337</v>
      </c>
      <c r="N3283">
        <f t="shared" si="207"/>
        <v>-46.880780596286058</v>
      </c>
    </row>
    <row r="3284" spans="2:14" x14ac:dyDescent="0.25">
      <c r="B3284">
        <v>32881.18</v>
      </c>
      <c r="C3284">
        <v>-849733.73529948597</v>
      </c>
      <c r="D3284">
        <v>-193529.086046868</v>
      </c>
      <c r="E3284">
        <v>-6814899.9608445996</v>
      </c>
      <c r="F3284">
        <v>-7043.00685213202</v>
      </c>
      <c r="G3284">
        <v>-2722.2657653291699</v>
      </c>
      <c r="H3284">
        <v>956.10003463316605</v>
      </c>
      <c r="I3284">
        <f t="shared" si="204"/>
        <v>28964401.846243668</v>
      </c>
      <c r="J3284">
        <f t="shared" si="205"/>
        <v>53746.811728592962</v>
      </c>
      <c r="L3284">
        <v>57964090.3679635</v>
      </c>
      <c r="M3284">
        <f t="shared" si="206"/>
        <v>-53794.893829002976</v>
      </c>
      <c r="N3284">
        <f t="shared" si="207"/>
        <v>-48.082100410014391</v>
      </c>
    </row>
    <row r="3285" spans="2:14" x14ac:dyDescent="0.25">
      <c r="B3285">
        <v>32891.18</v>
      </c>
      <c r="C3285">
        <v>-920110.43126532505</v>
      </c>
      <c r="D3285">
        <v>-220739.366336943</v>
      </c>
      <c r="E3285">
        <v>-6804921.47348982</v>
      </c>
      <c r="F3285">
        <v>-7032.1889296931704</v>
      </c>
      <c r="G3285">
        <v>-2719.7348509396902</v>
      </c>
      <c r="H3285">
        <v>1039.5773625643501</v>
      </c>
      <c r="I3285">
        <f t="shared" si="204"/>
        <v>28964679.947535682</v>
      </c>
      <c r="J3285">
        <f t="shared" si="205"/>
        <v>53457.874174702913</v>
      </c>
      <c r="L3285">
        <v>57964367.267935701</v>
      </c>
      <c r="M3285">
        <f t="shared" si="206"/>
        <v>-53507.116066902876</v>
      </c>
      <c r="N3285">
        <f t="shared" si="207"/>
        <v>-49.241892199963331</v>
      </c>
    </row>
    <row r="3286" spans="2:14" x14ac:dyDescent="0.25">
      <c r="B3286">
        <v>32901.18</v>
      </c>
      <c r="C3286">
        <v>-990374.64783260005</v>
      </c>
      <c r="D3286">
        <v>-247922.67473482399</v>
      </c>
      <c r="E3286">
        <v>-6794108.8319480903</v>
      </c>
      <c r="F3286">
        <v>-7020.5111924174798</v>
      </c>
      <c r="G3286">
        <v>-2716.8714386053998</v>
      </c>
      <c r="H3286">
        <v>1122.9291845037501</v>
      </c>
      <c r="I3286">
        <f t="shared" si="204"/>
        <v>28964968.885089573</v>
      </c>
      <c r="J3286">
        <f t="shared" si="205"/>
        <v>53158.207412350923</v>
      </c>
      <c r="L3286">
        <v>57964655.045697801</v>
      </c>
      <c r="M3286">
        <f t="shared" si="206"/>
        <v>-53208.565336704254</v>
      </c>
      <c r="N3286">
        <f t="shared" si="207"/>
        <v>-50.357924353331327</v>
      </c>
    </row>
    <row r="3287" spans="2:14" x14ac:dyDescent="0.25">
      <c r="B3287">
        <v>32911.18</v>
      </c>
      <c r="C3287">
        <v>-1060517.79362246</v>
      </c>
      <c r="D3287">
        <v>-275075.68787792901</v>
      </c>
      <c r="E3287">
        <v>-6782463.3418821702</v>
      </c>
      <c r="F3287">
        <v>-7007.9750111655403</v>
      </c>
      <c r="G3287">
        <v>-2713.6758582410898</v>
      </c>
      <c r="H3287">
        <v>1206.1453821918301</v>
      </c>
      <c r="I3287">
        <f t="shared" si="204"/>
        <v>28965268.551851925</v>
      </c>
      <c r="J3287">
        <f t="shared" si="205"/>
        <v>52847.926374830306</v>
      </c>
      <c r="L3287">
        <v>57964953.596427999</v>
      </c>
      <c r="M3287">
        <f t="shared" si="206"/>
        <v>-52899.354748003185</v>
      </c>
      <c r="N3287">
        <f t="shared" si="207"/>
        <v>-51.428373172879219</v>
      </c>
    </row>
    <row r="3288" spans="2:14" x14ac:dyDescent="0.25">
      <c r="B3288">
        <v>32921.18</v>
      </c>
      <c r="C3288">
        <v>-1130531.2914732301</v>
      </c>
      <c r="D3288">
        <v>-302195.08589906601</v>
      </c>
      <c r="E3288">
        <v>-6769986.4100665003</v>
      </c>
      <c r="F3288">
        <v>-6994.5818584940898</v>
      </c>
      <c r="G3288">
        <v>-2710.1484790090399</v>
      </c>
      <c r="H3288">
        <v>1289.2158517212099</v>
      </c>
      <c r="I3288">
        <f t="shared" si="204"/>
        <v>28965578.832889445</v>
      </c>
      <c r="J3288">
        <f t="shared" si="205"/>
        <v>52527.153732195497</v>
      </c>
      <c r="L3288">
        <v>57965262.807016701</v>
      </c>
      <c r="M3288">
        <f t="shared" si="206"/>
        <v>-52579.605557106435</v>
      </c>
      <c r="N3288">
        <f t="shared" si="207"/>
        <v>-52.45182491093874</v>
      </c>
    </row>
    <row r="3289" spans="2:14" x14ac:dyDescent="0.25">
      <c r="B3289">
        <v>32931.18</v>
      </c>
      <c r="C3289">
        <v>-1200406.57945689</v>
      </c>
      <c r="D3289">
        <v>-329277.552818864</v>
      </c>
      <c r="E3289">
        <v>-6756679.5442383904</v>
      </c>
      <c r="F3289">
        <v>-6980.3333085662498</v>
      </c>
      <c r="G3289">
        <v>-2706.2897093090701</v>
      </c>
      <c r="H3289">
        <v>1372.1305046068101</v>
      </c>
      <c r="I3289">
        <f t="shared" si="204"/>
        <v>28965899.60553208</v>
      </c>
      <c r="J3289">
        <f t="shared" si="205"/>
        <v>52196.019727315754</v>
      </c>
      <c r="L3289">
        <v>57965582.556207597</v>
      </c>
      <c r="M3289">
        <f t="shared" si="206"/>
        <v>-52249.447001300752</v>
      </c>
      <c r="N3289">
        <f t="shared" si="207"/>
        <v>-53.427273984998465</v>
      </c>
    </row>
    <row r="3290" spans="2:14" x14ac:dyDescent="0.25">
      <c r="B3290">
        <v>32941.18</v>
      </c>
      <c r="C3290">
        <v>-1270135.1118947</v>
      </c>
      <c r="D3290">
        <v>-356319.77693809097</v>
      </c>
      <c r="E3290">
        <v>-6742544.3529384201</v>
      </c>
      <c r="F3290">
        <v>-6965.2310370571804</v>
      </c>
      <c r="G3290">
        <v>-2702.0999967674902</v>
      </c>
      <c r="H3290">
        <v>1454.8792688599301</v>
      </c>
      <c r="I3290">
        <f t="shared" si="204"/>
        <v>28966230.73953696</v>
      </c>
      <c r="J3290">
        <f t="shared" si="205"/>
        <v>51854.661991428584</v>
      </c>
      <c r="L3290">
        <v>57965912.714763403</v>
      </c>
      <c r="M3290">
        <f t="shared" si="206"/>
        <v>-51909.016107700765</v>
      </c>
      <c r="N3290">
        <f t="shared" si="207"/>
        <v>-54.354116272181273</v>
      </c>
    </row>
    <row r="3291" spans="2:14" x14ac:dyDescent="0.25">
      <c r="B3291">
        <v>32951.18</v>
      </c>
      <c r="C3291">
        <v>-1339708.3603718199</v>
      </c>
      <c r="D3291">
        <v>-383318.45122986002</v>
      </c>
      <c r="E3291">
        <v>-6727582.5453400798</v>
      </c>
      <c r="F3291">
        <v>-6949.2768210547902</v>
      </c>
      <c r="G3291">
        <v>-2697.5798282248102</v>
      </c>
      <c r="H3291">
        <v>1537.4520900668499</v>
      </c>
      <c r="I3291">
        <f t="shared" si="204"/>
        <v>28966572.097272847</v>
      </c>
      <c r="J3291">
        <f t="shared" si="205"/>
        <v>51503.225342296064</v>
      </c>
      <c r="L3291">
        <v>57966253.145657003</v>
      </c>
      <c r="M3291">
        <f t="shared" si="206"/>
        <v>-51558.457479402423</v>
      </c>
      <c r="N3291">
        <f t="shared" si="207"/>
        <v>-55.232137106359005</v>
      </c>
    </row>
    <row r="3292" spans="2:14" x14ac:dyDescent="0.25">
      <c r="B3292">
        <v>32961.18</v>
      </c>
      <c r="C3292">
        <v>-1409117.81475091</v>
      </c>
      <c r="D3292">
        <v>-410270.27373170498</v>
      </c>
      <c r="E3292">
        <v>-6711795.9310686104</v>
      </c>
      <c r="F3292">
        <v>-6932.4725389548703</v>
      </c>
      <c r="G3292">
        <v>-2692.7297297217101</v>
      </c>
      <c r="H3292">
        <v>1619.8389324724301</v>
      </c>
      <c r="I3292">
        <f t="shared" si="204"/>
        <v>28966923.533921979</v>
      </c>
      <c r="J3292">
        <f t="shared" si="205"/>
        <v>51141.861564598978</v>
      </c>
      <c r="L3292">
        <v>57966603.704285301</v>
      </c>
      <c r="M3292">
        <f t="shared" si="206"/>
        <v>-51197.923060305417</v>
      </c>
      <c r="N3292">
        <f t="shared" si="207"/>
        <v>-56.061495706439018</v>
      </c>
    </row>
    <row r="3293" spans="2:14" x14ac:dyDescent="0.25">
      <c r="B3293">
        <v>32971.18</v>
      </c>
      <c r="C3293">
        <v>-1478354.98418468</v>
      </c>
      <c r="D3293">
        <v>-437171.947937497</v>
      </c>
      <c r="E3293">
        <v>-6695186.4200089704</v>
      </c>
      <c r="F3293">
        <v>-6914.82017035019</v>
      </c>
      <c r="G3293">
        <v>-2687.5502664833398</v>
      </c>
      <c r="H3293">
        <v>1702.0297800693299</v>
      </c>
      <c r="I3293">
        <f t="shared" si="204"/>
        <v>28967284.897699676</v>
      </c>
      <c r="J3293">
        <f t="shared" si="205"/>
        <v>50770.729174841195</v>
      </c>
      <c r="L3293">
        <v>57966964.238704398</v>
      </c>
      <c r="M3293">
        <f t="shared" si="206"/>
        <v>-50827.571879401803</v>
      </c>
      <c r="N3293">
        <f t="shared" si="207"/>
        <v>-56.842704560607672</v>
      </c>
    </row>
    <row r="3294" spans="2:14" x14ac:dyDescent="0.25">
      <c r="B3294">
        <v>32981.18</v>
      </c>
      <c r="C3294">
        <v>-1547411.3981272699</v>
      </c>
      <c r="D3294">
        <v>-464020.18318921601</v>
      </c>
      <c r="E3294">
        <v>-6677756.0221028998</v>
      </c>
      <c r="F3294">
        <v>-6896.3217959129897</v>
      </c>
      <c r="G3294">
        <v>-2682.0420429014098</v>
      </c>
      <c r="H3294">
        <v>1784.01463769318</v>
      </c>
      <c r="I3294">
        <f t="shared" si="204"/>
        <v>28967656.030089434</v>
      </c>
      <c r="J3294">
        <f t="shared" si="205"/>
        <v>50389.993173070252</v>
      </c>
      <c r="L3294">
        <v>57967334.589885302</v>
      </c>
      <c r="M3294">
        <f t="shared" si="206"/>
        <v>-50447.569779701531</v>
      </c>
      <c r="N3294">
        <f t="shared" si="207"/>
        <v>-57.576606631278992</v>
      </c>
    </row>
    <row r="3295" spans="2:14" x14ac:dyDescent="0.25">
      <c r="B3295">
        <v>32991.18</v>
      </c>
      <c r="C3295">
        <v>-1616278.6073443999</v>
      </c>
      <c r="D3295">
        <v>-490811.69506849902</v>
      </c>
      <c r="E3295">
        <v>-6659506.8471349804</v>
      </c>
      <c r="F3295">
        <v>-6876.9795972700904</v>
      </c>
      <c r="G3295">
        <v>-2676.2057025139602</v>
      </c>
      <c r="H3295">
        <v>1865.78353212399</v>
      </c>
      <c r="I3295">
        <f t="shared" si="204"/>
        <v>28968036.766091205</v>
      </c>
      <c r="J3295">
        <f t="shared" si="205"/>
        <v>49999.824782788754</v>
      </c>
      <c r="L3295">
        <v>57967714.591985002</v>
      </c>
      <c r="M3295">
        <f t="shared" si="206"/>
        <v>-50058.089129805565</v>
      </c>
      <c r="N3295">
        <f t="shared" si="207"/>
        <v>-58.264347016811371</v>
      </c>
    </row>
    <row r="3296" spans="2:14" x14ac:dyDescent="0.25">
      <c r="B3296">
        <v>33001.18</v>
      </c>
      <c r="C3296">
        <v>-1684948.1849223101</v>
      </c>
      <c r="D3296">
        <v>-517543.20578800899</v>
      </c>
      <c r="E3296">
        <v>-6640441.10450764</v>
      </c>
      <c r="F3296">
        <v>-6856.7958568700496</v>
      </c>
      <c r="G3296">
        <v>-2670.04192798234</v>
      </c>
      <c r="H3296">
        <v>1947.3265131941901</v>
      </c>
      <c r="I3296">
        <f t="shared" si="204"/>
        <v>28968426.934481487</v>
      </c>
      <c r="J3296">
        <f t="shared" si="205"/>
        <v>49600.401180408895</v>
      </c>
      <c r="L3296">
        <v>57968104.072634898</v>
      </c>
      <c r="M3296">
        <f t="shared" si="206"/>
        <v>-49659.308524504304</v>
      </c>
      <c r="N3296">
        <f t="shared" si="207"/>
        <v>-58.907344095408916</v>
      </c>
    </row>
    <row r="3297" spans="2:14" x14ac:dyDescent="0.25">
      <c r="B3297">
        <v>33011.18</v>
      </c>
      <c r="C3297">
        <v>-1753411.72727522</v>
      </c>
      <c r="D3297">
        <v>-544211.44458252599</v>
      </c>
      <c r="E3297">
        <v>-6620561.1030051</v>
      </c>
      <c r="F3297">
        <v>-6835.7729578417602</v>
      </c>
      <c r="G3297">
        <v>-2663.5514410651799</v>
      </c>
      <c r="H3297">
        <v>2028.6336549033799</v>
      </c>
      <c r="I3297">
        <f t="shared" si="204"/>
        <v>28968826.358083867</v>
      </c>
      <c r="J3297">
        <f t="shared" si="205"/>
        <v>49191.90521768108</v>
      </c>
      <c r="L3297">
        <v>57968502.853240199</v>
      </c>
      <c r="M3297">
        <f t="shared" si="206"/>
        <v>-49251.412474401295</v>
      </c>
      <c r="N3297">
        <f t="shared" si="207"/>
        <v>-59.507256720215082</v>
      </c>
    </row>
    <row r="3298" spans="2:14" x14ac:dyDescent="0.25">
      <c r="B3298">
        <v>33021.18</v>
      </c>
      <c r="C3298">
        <v>-1821660.85515144</v>
      </c>
      <c r="D3298">
        <v>-570813.14809978404</v>
      </c>
      <c r="E3298">
        <v>-6599869.2505460801</v>
      </c>
      <c r="F3298">
        <v>-6813.9133838436001</v>
      </c>
      <c r="G3298">
        <v>-2656.73500258903</v>
      </c>
      <c r="H3298">
        <v>2109.6950565398101</v>
      </c>
      <c r="I3298">
        <f t="shared" si="204"/>
        <v>28969234.854046594</v>
      </c>
      <c r="J3298">
        <f t="shared" si="205"/>
        <v>48774.525138307363</v>
      </c>
      <c r="L3298">
        <v>57968910.749290302</v>
      </c>
      <c r="M3298">
        <f t="shared" si="206"/>
        <v>-48834.591088503599</v>
      </c>
      <c r="N3298">
        <f t="shared" si="207"/>
        <v>-60.065950196236372</v>
      </c>
    </row>
    <row r="3299" spans="2:14" x14ac:dyDescent="0.25">
      <c r="B3299">
        <v>33031.18</v>
      </c>
      <c r="C3299">
        <v>-1889687.2146378299</v>
      </c>
      <c r="D3299">
        <v>-597345.06079098803</v>
      </c>
      <c r="E3299">
        <v>-6578368.0539252497</v>
      </c>
      <c r="F3299">
        <v>-6791.2197189025601</v>
      </c>
      <c r="G3299">
        <v>-2649.59341241526</v>
      </c>
      <c r="H3299">
        <v>2190.5008438087002</v>
      </c>
      <c r="I3299">
        <f t="shared" si="204"/>
        <v>28969652.234125968</v>
      </c>
      <c r="J3299">
        <f t="shared" si="205"/>
        <v>48348.454290535301</v>
      </c>
      <c r="L3299">
        <v>57969327.5706762</v>
      </c>
      <c r="M3299">
        <f t="shared" si="206"/>
        <v>-48409.039751604199</v>
      </c>
      <c r="N3299">
        <f t="shared" si="207"/>
        <v>-60.585461068898439</v>
      </c>
    </row>
    <row r="3300" spans="2:14" x14ac:dyDescent="0.25">
      <c r="B3300">
        <v>33041.18</v>
      </c>
      <c r="C3300">
        <v>-1957482.47816266</v>
      </c>
      <c r="D3300">
        <v>-623803.93530097103</v>
      </c>
      <c r="E3300">
        <v>-6556060.11854346</v>
      </c>
      <c r="F3300">
        <v>-6767.6946472427198</v>
      </c>
      <c r="G3300">
        <v>-2642.1275094029302</v>
      </c>
      <c r="H3300">
        <v>2271.0411699671999</v>
      </c>
      <c r="I3300">
        <f t="shared" si="204"/>
        <v>28970078.30497374</v>
      </c>
      <c r="J3300">
        <f t="shared" si="205"/>
        <v>47913.890839524567</v>
      </c>
      <c r="L3300">
        <v>57969753.122013099</v>
      </c>
      <c r="M3300">
        <f t="shared" si="206"/>
        <v>-47974.958799906075</v>
      </c>
      <c r="N3300">
        <f t="shared" si="207"/>
        <v>-61.067960381507874</v>
      </c>
    </row>
    <row r="3301" spans="2:14" x14ac:dyDescent="0.25">
      <c r="B3301">
        <v>33051.18</v>
      </c>
      <c r="C3301">
        <v>-2025038.3454966799</v>
      </c>
      <c r="D3301">
        <v>-650186.532857985</v>
      </c>
      <c r="E3301">
        <v>-6532948.1481264196</v>
      </c>
      <c r="F3301">
        <v>-6743.3409531021398</v>
      </c>
      <c r="G3301">
        <v>-2634.3381713673002</v>
      </c>
      <c r="H3301">
        <v>2351.3062169658401</v>
      </c>
      <c r="I3301">
        <f t="shared" si="204"/>
        <v>28970512.868424751</v>
      </c>
      <c r="J3301">
        <f t="shared" si="205"/>
        <v>47471.037479631603</v>
      </c>
      <c r="L3301">
        <v>57970187.202964798</v>
      </c>
      <c r="M3301">
        <f t="shared" si="206"/>
        <v>-47532.553197801113</v>
      </c>
      <c r="N3301">
        <f t="shared" si="207"/>
        <v>-61.515718169510365</v>
      </c>
    </row>
    <row r="3302" spans="2:14" x14ac:dyDescent="0.25">
      <c r="B3302">
        <v>33061.18</v>
      </c>
      <c r="C3302">
        <v>-2092346.5447522399</v>
      </c>
      <c r="D3302">
        <v>-676489.62366301205</v>
      </c>
      <c r="E3302">
        <v>-6509034.9444321403</v>
      </c>
      <c r="F3302">
        <v>-6718.1615205378403</v>
      </c>
      <c r="G3302">
        <v>-2626.2263150337199</v>
      </c>
      <c r="H3302">
        <v>2431.2861965960301</v>
      </c>
      <c r="I3302">
        <f t="shared" si="204"/>
        <v>28970955.721784644</v>
      </c>
      <c r="J3302">
        <f t="shared" si="205"/>
        <v>47020.101150006056</v>
      </c>
      <c r="L3302">
        <v>57970629.608566903</v>
      </c>
      <c r="M3302">
        <f t="shared" si="206"/>
        <v>-47082.032216407359</v>
      </c>
      <c r="N3302">
        <f t="shared" si="207"/>
        <v>-61.931066401302814</v>
      </c>
    </row>
    <row r="3303" spans="2:14" x14ac:dyDescent="0.25">
      <c r="B3303">
        <v>33071.18</v>
      </c>
      <c r="C3303">
        <v>-2159398.8333805501</v>
      </c>
      <c r="D3303">
        <v>-702709.98727864097</v>
      </c>
      <c r="E3303">
        <v>-6484323.4069466796</v>
      </c>
      <c r="F3303">
        <v>-6692.159333218</v>
      </c>
      <c r="G3303">
        <v>-2617.7928959864198</v>
      </c>
      <c r="H3303">
        <v>2510.97135164358</v>
      </c>
      <c r="I3303">
        <f t="shared" si="204"/>
        <v>28971406.658114269</v>
      </c>
      <c r="J3303">
        <f t="shared" si="205"/>
        <v>46561.292755570263</v>
      </c>
      <c r="L3303">
        <v>57971080.129548296</v>
      </c>
      <c r="M3303">
        <f t="shared" si="206"/>
        <v>-46623.609120205045</v>
      </c>
      <c r="N3303">
        <f t="shared" si="207"/>
        <v>-62.316364634782076</v>
      </c>
    </row>
    <row r="3304" spans="2:14" x14ac:dyDescent="0.25">
      <c r="B3304">
        <v>33081.18</v>
      </c>
      <c r="C3304">
        <v>-2226186.9991666102</v>
      </c>
      <c r="D3304">
        <v>-728844.413017352</v>
      </c>
      <c r="E3304">
        <v>-6458816.5325684398</v>
      </c>
      <c r="F3304">
        <v>-6665.33747420089</v>
      </c>
      <c r="G3304">
        <v>-2609.03890861217</v>
      </c>
      <c r="H3304">
        <v>2590.3519570472499</v>
      </c>
      <c r="I3304">
        <f t="shared" si="204"/>
        <v>28971865.466508705</v>
      </c>
      <c r="J3304">
        <f t="shared" si="205"/>
        <v>46094.826894693077</v>
      </c>
      <c r="L3304">
        <v>57971538.552644499</v>
      </c>
      <c r="M3304">
        <f t="shared" si="206"/>
        <v>-46157.500860206783</v>
      </c>
      <c r="N3304">
        <f t="shared" si="207"/>
        <v>-62.673965513706207</v>
      </c>
    </row>
    <row r="3305" spans="2:14" x14ac:dyDescent="0.25">
      <c r="B3305">
        <v>33091.18</v>
      </c>
      <c r="C3305">
        <v>-2292702.8612219798</v>
      </c>
      <c r="D3305">
        <v>-754889.70032926102</v>
      </c>
      <c r="E3305">
        <v>-6432517.4152808497</v>
      </c>
      <c r="F3305">
        <v>-6637.69912569998</v>
      </c>
      <c r="G3305">
        <v>-2599.96538603829</v>
      </c>
      <c r="H3305">
        <v>2669.4183210624101</v>
      </c>
      <c r="I3305">
        <f t="shared" si="204"/>
        <v>28972331.932369582</v>
      </c>
      <c r="J3305">
        <f t="shared" si="205"/>
        <v>45620.921596404165</v>
      </c>
      <c r="L3305">
        <v>57972004.660904497</v>
      </c>
      <c r="M3305">
        <f t="shared" si="206"/>
        <v>-45683.927779302001</v>
      </c>
      <c r="N3305">
        <f t="shared" si="207"/>
        <v>-63.00618289783597</v>
      </c>
    </row>
    <row r="3306" spans="2:14" x14ac:dyDescent="0.25">
      <c r="B3306">
        <v>33101.18</v>
      </c>
      <c r="C3306">
        <v>-2358938.2709751101</v>
      </c>
      <c r="D3306">
        <v>-780842.65918916999</v>
      </c>
      <c r="E3306">
        <v>-6405429.2458133101</v>
      </c>
      <c r="F3306">
        <v>-6609.2475688347504</v>
      </c>
      <c r="G3306">
        <v>-2590.5734000648799</v>
      </c>
      <c r="H3306">
        <v>2748.1607864286202</v>
      </c>
      <c r="I3306">
        <f t="shared" si="204"/>
        <v>28972805.837667871</v>
      </c>
      <c r="J3306">
        <f t="shared" si="205"/>
        <v>45139.798068035394</v>
      </c>
      <c r="L3306">
        <v>57972478.233985402</v>
      </c>
      <c r="M3306">
        <f t="shared" si="206"/>
        <v>-45203.113329902291</v>
      </c>
      <c r="N3306">
        <f t="shared" si="207"/>
        <v>-63.315261866897345</v>
      </c>
    </row>
    <row r="3307" spans="2:14" x14ac:dyDescent="0.25">
      <c r="B3307">
        <v>33111.18</v>
      </c>
      <c r="C3307">
        <v>-2424885.11315908</v>
      </c>
      <c r="D3307">
        <v>-806700.11048294895</v>
      </c>
      <c r="E3307">
        <v>-6377555.31129055</v>
      </c>
      <c r="F3307">
        <v>-6579.9861833667601</v>
      </c>
      <c r="G3307">
        <v>-2580.8640610910902</v>
      </c>
      <c r="H3307">
        <v>2826.5697315409402</v>
      </c>
      <c r="I3307">
        <f t="shared" si="204"/>
        <v>28973286.96119624</v>
      </c>
      <c r="J3307">
        <f t="shared" si="205"/>
        <v>44651.680455490947</v>
      </c>
      <c r="L3307">
        <v>57972959.048434801</v>
      </c>
      <c r="M3307">
        <f t="shared" si="206"/>
        <v>-44715.283807404339</v>
      </c>
      <c r="N3307">
        <f t="shared" si="207"/>
        <v>-63.603351913392544</v>
      </c>
    </row>
    <row r="3308" spans="2:14" x14ac:dyDescent="0.25">
      <c r="B3308">
        <v>33121.18</v>
      </c>
      <c r="C3308">
        <v>-2490535.3067966402</v>
      </c>
      <c r="D3308">
        <v>-832458.88639312005</v>
      </c>
      <c r="E3308">
        <v>-6348898.9948701402</v>
      </c>
      <c r="F3308">
        <v>-6549.9184474206704</v>
      </c>
      <c r="G3308">
        <v>-2570.8385180351202</v>
      </c>
      <c r="H3308">
        <v>2904.63557162391</v>
      </c>
      <c r="I3308">
        <f t="shared" si="204"/>
        <v>28973775.078808784</v>
      </c>
      <c r="J3308">
        <f t="shared" si="205"/>
        <v>44156.795617971569</v>
      </c>
      <c r="L3308">
        <v>57973446.877957299</v>
      </c>
      <c r="M3308">
        <f t="shared" si="206"/>
        <v>-44220.66809990257</v>
      </c>
      <c r="N3308">
        <f t="shared" si="207"/>
        <v>-63.872481931000948</v>
      </c>
    </row>
    <row r="3309" spans="2:14" x14ac:dyDescent="0.25">
      <c r="B3309">
        <v>33131.18</v>
      </c>
      <c r="C3309">
        <v>-2555880.8061823598</v>
      </c>
      <c r="D3309">
        <v>-858115.83078362502</v>
      </c>
      <c r="E3309">
        <v>-6319463.7753684102</v>
      </c>
      <c r="F3309">
        <v>-6519.04793718978</v>
      </c>
      <c r="G3309">
        <v>-2560.49795824785</v>
      </c>
      <c r="H3309">
        <v>2982.3487599076798</v>
      </c>
      <c r="I3309">
        <f t="shared" si="204"/>
        <v>28974269.963646304</v>
      </c>
      <c r="J3309">
        <f t="shared" si="205"/>
        <v>43655.372917443514</v>
      </c>
      <c r="L3309">
        <v>57973941.493664801</v>
      </c>
      <c r="M3309">
        <f t="shared" si="206"/>
        <v>-43719.497457303107</v>
      </c>
      <c r="N3309">
        <f t="shared" si="207"/>
        <v>-64.124539859592915</v>
      </c>
    </row>
    <row r="3310" spans="2:14" x14ac:dyDescent="0.25">
      <c r="B3310">
        <v>33141.18</v>
      </c>
      <c r="C3310">
        <v>-2620913.6018618499</v>
      </c>
      <c r="D3310">
        <v>-883667.79958369897</v>
      </c>
      <c r="E3310">
        <v>-6289253.2268744204</v>
      </c>
      <c r="F3310">
        <v>-6487.3783266260798</v>
      </c>
      <c r="G3310">
        <v>-2549.8436074199699</v>
      </c>
      <c r="H3310">
        <v>3059.6997888053302</v>
      </c>
      <c r="I3310">
        <f t="shared" si="204"/>
        <v>28974771.386346832</v>
      </c>
      <c r="J3310">
        <f t="shared" si="205"/>
        <v>43147.644025571644</v>
      </c>
      <c r="L3310">
        <v>57974442.664307401</v>
      </c>
      <c r="M3310">
        <f t="shared" si="206"/>
        <v>-43212.005279906094</v>
      </c>
      <c r="N3310">
        <f t="shared" si="207"/>
        <v>-64.361254334449768</v>
      </c>
    </row>
    <row r="3311" spans="2:14" x14ac:dyDescent="0.25">
      <c r="B3311">
        <v>33151.18</v>
      </c>
      <c r="C3311">
        <v>-2685625.7216076199</v>
      </c>
      <c r="D3311">
        <v>-909111.66117076098</v>
      </c>
      <c r="E3311">
        <v>-6258271.0183522897</v>
      </c>
      <c r="F3311">
        <v>-6454.9133871144204</v>
      </c>
      <c r="G3311">
        <v>-2538.8767294824702</v>
      </c>
      <c r="H3311">
        <v>3136.6791910906099</v>
      </c>
      <c r="I3311">
        <f t="shared" si="204"/>
        <v>28975279.115238704</v>
      </c>
      <c r="J3311">
        <f t="shared" si="205"/>
        <v>42633.842747364193</v>
      </c>
      <c r="L3311">
        <v>57974950.156484798</v>
      </c>
      <c r="M3311">
        <f t="shared" si="206"/>
        <v>-42698.426928602159</v>
      </c>
      <c r="N3311">
        <f t="shared" si="207"/>
        <v>-64.584181237965822</v>
      </c>
    </row>
    <row r="3312" spans="2:14" x14ac:dyDescent="0.25">
      <c r="B3312">
        <v>33161.18</v>
      </c>
      <c r="C3312">
        <v>-2750009.2313918299</v>
      </c>
      <c r="D3312">
        <v>-934444.29675231397</v>
      </c>
      <c r="E3312">
        <v>-6226520.9132316802</v>
      </c>
      <c r="F3312">
        <v>-6421.6569871309302</v>
      </c>
      <c r="G3312">
        <v>-2527.5986265004099</v>
      </c>
      <c r="H3312">
        <v>3213.2775410754002</v>
      </c>
      <c r="I3312">
        <f t="shared" si="204"/>
        <v>28975792.916516911</v>
      </c>
      <c r="J3312">
        <f t="shared" si="205"/>
        <v>42114.204863827676</v>
      </c>
      <c r="L3312">
        <v>57975463.734836102</v>
      </c>
      <c r="M3312">
        <f t="shared" si="206"/>
        <v>-42178.999557100236</v>
      </c>
      <c r="N3312">
        <f t="shared" si="207"/>
        <v>-64.794693272560835</v>
      </c>
    </row>
    <row r="3313" spans="2:14" x14ac:dyDescent="0.25">
      <c r="B3313">
        <v>33171.18</v>
      </c>
      <c r="C3313">
        <v>-2814056.2363553401</v>
      </c>
      <c r="D3313">
        <v>-959662.60074670205</v>
      </c>
      <c r="E3313">
        <v>-6194006.7689865604</v>
      </c>
      <c r="F3313">
        <v>-6387.6130918855297</v>
      </c>
      <c r="G3313">
        <v>-2516.0106385600402</v>
      </c>
      <c r="H3313">
        <v>3289.4854557857798</v>
      </c>
      <c r="I3313">
        <f t="shared" si="204"/>
        <v>28976312.554400448</v>
      </c>
      <c r="J3313">
        <f t="shared" si="205"/>
        <v>41588.967993110418</v>
      </c>
      <c r="L3313">
        <v>57975983.162207603</v>
      </c>
      <c r="M3313">
        <f t="shared" si="206"/>
        <v>-41653.961966201663</v>
      </c>
      <c r="N3313">
        <f t="shared" si="207"/>
        <v>-64.993973091244698</v>
      </c>
    </row>
    <row r="3314" spans="2:14" x14ac:dyDescent="0.25">
      <c r="B3314">
        <v>33181.18</v>
      </c>
      <c r="C3314">
        <v>-2877758.8817732502</v>
      </c>
      <c r="D3314">
        <v>-984763.481162754</v>
      </c>
      <c r="E3314">
        <v>-6160732.53670217</v>
      </c>
      <c r="F3314">
        <v>-6352.7857629487098</v>
      </c>
      <c r="G3314">
        <v>-2504.1141436490998</v>
      </c>
      <c r="H3314">
        <v>3365.29359613616</v>
      </c>
      <c r="I3314">
        <f t="shared" si="204"/>
        <v>28976837.791271165</v>
      </c>
      <c r="J3314">
        <f t="shared" si="205"/>
        <v>41058.37147128582</v>
      </c>
      <c r="L3314">
        <v>57976508.199798502</v>
      </c>
      <c r="M3314">
        <f t="shared" si="206"/>
        <v>-41123.554482102394</v>
      </c>
      <c r="N3314">
        <f t="shared" si="207"/>
        <v>-65.183010816574097</v>
      </c>
    </row>
    <row r="3315" spans="2:14" x14ac:dyDescent="0.25">
      <c r="B3315">
        <v>33191.18</v>
      </c>
      <c r="C3315">
        <v>-2941109.3540165401</v>
      </c>
      <c r="D3315">
        <v>-1009743.85997814</v>
      </c>
      <c r="E3315">
        <v>-6126702.2606302602</v>
      </c>
      <c r="F3315">
        <v>-6317.1791578626398</v>
      </c>
      <c r="G3315">
        <v>-2491.9105575304102</v>
      </c>
      <c r="H3315">
        <v>3440.6926681004702</v>
      </c>
      <c r="I3315">
        <f t="shared" si="204"/>
        <v>28977368.38779299</v>
      </c>
      <c r="J3315">
        <f t="shared" si="205"/>
        <v>40522.656252257526</v>
      </c>
      <c r="L3315">
        <v>57977038.607282601</v>
      </c>
      <c r="M3315">
        <f t="shared" si="206"/>
        <v>-40588.018856905401</v>
      </c>
      <c r="N3315">
        <f t="shared" si="207"/>
        <v>-65.362604647874832</v>
      </c>
    </row>
    <row r="3316" spans="2:14" x14ac:dyDescent="0.25">
      <c r="B3316">
        <v>33201.18</v>
      </c>
      <c r="C3316">
        <v>-3004099.8815098102</v>
      </c>
      <c r="D3316">
        <v>-1034600.6735165199</v>
      </c>
      <c r="E3316">
        <v>-6091920.0777326999</v>
      </c>
      <c r="F3316">
        <v>-6280.7975297368303</v>
      </c>
      <c r="G3316">
        <v>-2479.4013336088901</v>
      </c>
      <c r="H3316">
        <v>3515.6734238797299</v>
      </c>
      <c r="I3316">
        <f t="shared" si="204"/>
        <v>28977904.103012018</v>
      </c>
      <c r="J3316">
        <f t="shared" si="205"/>
        <v>39982.064826823771</v>
      </c>
      <c r="L3316">
        <v>57977574.142907798</v>
      </c>
      <c r="M3316">
        <f t="shared" si="206"/>
        <v>-40047.59819200635</v>
      </c>
      <c r="N3316">
        <f t="shared" si="207"/>
        <v>-65.533365182578564</v>
      </c>
    </row>
    <row r="3317" spans="2:14" x14ac:dyDescent="0.25">
      <c r="B3317">
        <v>33211.18</v>
      </c>
      <c r="C3317">
        <v>-3066722.7356848302</v>
      </c>
      <c r="D3317">
        <v>-1059330.8728231899</v>
      </c>
      <c r="E3317">
        <v>-6056390.2172133597</v>
      </c>
      <c r="F3317">
        <v>-6243.6452268286603</v>
      </c>
      <c r="G3317">
        <v>-2466.5879627919699</v>
      </c>
      <c r="H3317">
        <v>3590.2266630652098</v>
      </c>
      <c r="I3317">
        <f t="shared" si="204"/>
        <v>28978444.694437452</v>
      </c>
      <c r="J3317">
        <f t="shared" si="205"/>
        <v>39436.84116101265</v>
      </c>
      <c r="L3317">
        <v>57978114.563572697</v>
      </c>
      <c r="M3317">
        <f t="shared" si="206"/>
        <v>-39502.536884203553</v>
      </c>
      <c r="N3317">
        <f t="shared" si="207"/>
        <v>-65.695723190903664</v>
      </c>
    </row>
    <row r="3318" spans="2:14" x14ac:dyDescent="0.25">
      <c r="B3318">
        <v>33221.18</v>
      </c>
      <c r="C3318">
        <v>-3128970.2319298801</v>
      </c>
      <c r="D3318">
        <v>-1083931.42403946</v>
      </c>
      <c r="E3318">
        <v>-6020117.0000384199</v>
      </c>
      <c r="F3318">
        <v>-6205.7266921090204</v>
      </c>
      <c r="G3318">
        <v>-2453.4719733434999</v>
      </c>
      <c r="H3318">
        <v>3664.34323379649</v>
      </c>
      <c r="I3318">
        <f t="shared" si="204"/>
        <v>28978989.918103263</v>
      </c>
      <c r="J3318">
        <f t="shared" si="205"/>
        <v>38887.230652522296</v>
      </c>
      <c r="L3318">
        <v>57978659.6248805</v>
      </c>
      <c r="M3318">
        <f t="shared" si="206"/>
        <v>-38953.080592304468</v>
      </c>
      <c r="N3318">
        <f t="shared" si="207"/>
        <v>-65.849939782172441</v>
      </c>
    </row>
    <row r="3319" spans="2:14" x14ac:dyDescent="0.25">
      <c r="B3319">
        <v>33231.18</v>
      </c>
      <c r="C3319">
        <v>-3190834.7305346802</v>
      </c>
      <c r="D3319">
        <v>-1108399.3087754101</v>
      </c>
      <c r="E3319">
        <v>-5983104.8384451196</v>
      </c>
      <c r="F3319">
        <v>-6167.0464628134696</v>
      </c>
      <c r="G3319">
        <v>-2440.05493073148</v>
      </c>
      <c r="H3319">
        <v>3738.0140339137802</v>
      </c>
      <c r="I3319">
        <f t="shared" si="204"/>
        <v>28979539.528611753</v>
      </c>
      <c r="J3319">
        <f t="shared" si="205"/>
        <v>38333.480104479939</v>
      </c>
      <c r="L3319">
        <v>57979209.081172399</v>
      </c>
      <c r="M3319">
        <f t="shared" si="206"/>
        <v>-38399.476225204766</v>
      </c>
      <c r="N3319">
        <f t="shared" si="207"/>
        <v>-65.996120724827051</v>
      </c>
    </row>
    <row r="3320" spans="2:14" x14ac:dyDescent="0.25">
      <c r="B3320">
        <v>33241.18</v>
      </c>
      <c r="C3320">
        <v>-3252308.6376306699</v>
      </c>
      <c r="D3320">
        <v>-1132731.5244811601</v>
      </c>
      <c r="E3320">
        <v>-5945358.23543901</v>
      </c>
      <c r="F3320">
        <v>-6127.6091699793997</v>
      </c>
      <c r="G3320">
        <v>-2426.3384374696102</v>
      </c>
      <c r="H3320">
        <v>3811.2300121039002</v>
      </c>
      <c r="I3320">
        <f t="shared" si="204"/>
        <v>28980093.279159795</v>
      </c>
      <c r="J3320">
        <f t="shared" si="205"/>
        <v>37775.837716568261</v>
      </c>
      <c r="L3320">
        <v>57979762.685539499</v>
      </c>
      <c r="M3320">
        <f t="shared" si="206"/>
        <v>-37841.971947602928</v>
      </c>
      <c r="N3320">
        <f t="shared" si="207"/>
        <v>-66.1342310346663</v>
      </c>
    </row>
    <row r="3321" spans="2:14" x14ac:dyDescent="0.25">
      <c r="B3321">
        <v>33251.18</v>
      </c>
      <c r="C3321">
        <v>-3313384.4061267199</v>
      </c>
      <c r="D3321">
        <v>-1156925.0848165399</v>
      </c>
      <c r="E3321">
        <v>-5906881.7842797805</v>
      </c>
      <c r="F3321">
        <v>-6087.4195379694802</v>
      </c>
      <c r="G3321">
        <v>-2412.32413295283</v>
      </c>
      <c r="H3321">
        <v>3883.9821690394301</v>
      </c>
      <c r="I3321">
        <f t="shared" si="204"/>
        <v>28980650.921547707</v>
      </c>
      <c r="J3321">
        <f t="shared" si="205"/>
        <v>37214.55309053883</v>
      </c>
      <c r="L3321">
        <v>57980320.189817101</v>
      </c>
      <c r="M3321">
        <f t="shared" si="206"/>
        <v>-37280.817204706371</v>
      </c>
      <c r="N3321">
        <f t="shared" si="207"/>
        <v>-66.264114167541265</v>
      </c>
    </row>
    <row r="3322" spans="2:14" x14ac:dyDescent="0.25">
      <c r="B3322">
        <v>33261.18</v>
      </c>
      <c r="C3322">
        <v>-3374054.5366398902</v>
      </c>
      <c r="D3322">
        <v>-1180977.0200189999</v>
      </c>
      <c r="E3322">
        <v>-5867680.1679557804</v>
      </c>
      <c r="F3322">
        <v>-6046.4823839821001</v>
      </c>
      <c r="G3322">
        <v>-2398.0136932873102</v>
      </c>
      <c r="H3322">
        <v>3956.26155851053</v>
      </c>
      <c r="I3322">
        <f t="shared" si="204"/>
        <v>28981212.206173737</v>
      </c>
      <c r="J3322">
        <f t="shared" si="205"/>
        <v>36649.877250727266</v>
      </c>
      <c r="L3322">
        <v>57980881.344559997</v>
      </c>
      <c r="M3322">
        <f t="shared" si="206"/>
        <v>-36716.262761503458</v>
      </c>
      <c r="N3322">
        <f t="shared" si="207"/>
        <v>-66.38551077619195</v>
      </c>
    </row>
    <row r="3323" spans="2:14" x14ac:dyDescent="0.25">
      <c r="B3323">
        <v>33271.18</v>
      </c>
      <c r="C3323">
        <v>-3434311.5784213501</v>
      </c>
      <c r="D3323">
        <v>-1204884.3772698999</v>
      </c>
      <c r="E3323">
        <v>-5827758.15864716</v>
      </c>
      <c r="F3323">
        <v>-6004.8026175490904</v>
      </c>
      <c r="G3323">
        <v>-2383.4088311147302</v>
      </c>
      <c r="H3323">
        <v>4028.0592885491401</v>
      </c>
      <c r="I3323">
        <f t="shared" si="204"/>
        <v>28981776.882013548</v>
      </c>
      <c r="J3323">
        <f t="shared" si="205"/>
        <v>36082.062676053494</v>
      </c>
      <c r="L3323">
        <v>57981445.8990032</v>
      </c>
      <c r="M3323">
        <f t="shared" si="206"/>
        <v>-36148.560755901039</v>
      </c>
      <c r="N3323">
        <f t="shared" si="207"/>
        <v>-66.498079847544432</v>
      </c>
    </row>
    <row r="3324" spans="2:14" x14ac:dyDescent="0.25">
      <c r="B3324">
        <v>33281.18</v>
      </c>
      <c r="C3324">
        <v>-3494148.1302770898</v>
      </c>
      <c r="D3324">
        <v>-1228644.22105891</v>
      </c>
      <c r="E3324">
        <v>-5787120.6171778804</v>
      </c>
      <c r="F3324">
        <v>-5962.3852400214801</v>
      </c>
      <c r="G3324">
        <v>-2368.51129543145</v>
      </c>
      <c r="H3324">
        <v>4099.3665225451696</v>
      </c>
      <c r="I3324">
        <f t="shared" si="204"/>
        <v>28982344.696588222</v>
      </c>
      <c r="J3324">
        <f t="shared" si="205"/>
        <v>35511.363343425095</v>
      </c>
      <c r="L3324">
        <v>57982013.601008803</v>
      </c>
      <c r="M3324">
        <f t="shared" si="206"/>
        <v>-35577.964764103293</v>
      </c>
      <c r="N3324">
        <f t="shared" si="207"/>
        <v>-66.601420678198338</v>
      </c>
    </row>
    <row r="3325" spans="2:14" x14ac:dyDescent="0.25">
      <c r="B3325">
        <v>33291.18</v>
      </c>
      <c r="C3325">
        <v>-3553556.8414835399</v>
      </c>
      <c r="D3325">
        <v>-1252253.63354671</v>
      </c>
      <c r="E3325">
        <v>-5745772.4924566001</v>
      </c>
      <c r="F3325">
        <v>-5919.2353440435299</v>
      </c>
      <c r="G3325">
        <v>-2353.3228714025799</v>
      </c>
      <c r="H3325">
        <v>4170.1744803546399</v>
      </c>
      <c r="I3325">
        <f t="shared" si="204"/>
        <v>28982915.39592085</v>
      </c>
      <c r="J3325">
        <f t="shared" si="205"/>
        <v>34938.034780215472</v>
      </c>
      <c r="L3325">
        <v>57982584.1970006</v>
      </c>
      <c r="M3325">
        <f t="shared" si="206"/>
        <v>-35004.729874402285</v>
      </c>
      <c r="N3325">
        <f t="shared" si="207"/>
        <v>-66.695094186812639</v>
      </c>
    </row>
    <row r="3326" spans="2:14" x14ac:dyDescent="0.25">
      <c r="B3326">
        <v>33301.18</v>
      </c>
      <c r="C3326">
        <v>-3612530.4126977799</v>
      </c>
      <c r="D3326">
        <v>-1275709.71492565</v>
      </c>
      <c r="E3326">
        <v>-5703718.8209065096</v>
      </c>
      <c r="F3326">
        <v>-5875.35811301582</v>
      </c>
      <c r="G3326">
        <v>-2337.8453801712899</v>
      </c>
      <c r="H3326">
        <v>4240.4744393993296</v>
      </c>
      <c r="I3326">
        <f t="shared" si="204"/>
        <v>28983488.72448406</v>
      </c>
      <c r="J3326">
        <f t="shared" si="205"/>
        <v>34362.334122776985</v>
      </c>
      <c r="L3326">
        <v>57983157.431890301</v>
      </c>
      <c r="M3326">
        <f t="shared" si="206"/>
        <v>-34429.11276910454</v>
      </c>
      <c r="N3326">
        <f t="shared" si="207"/>
        <v>-66.77864632755518</v>
      </c>
    </row>
    <row r="3327" spans="2:14" x14ac:dyDescent="0.25">
      <c r="B3327">
        <v>33311.18</v>
      </c>
      <c r="C3327">
        <v>-3671061.59686244</v>
      </c>
      <c r="D3327">
        <v>-1299009.5837786</v>
      </c>
      <c r="E3327">
        <v>-5660964.7258841898</v>
      </c>
      <c r="F3327">
        <v>-5830.7588205477596</v>
      </c>
      <c r="G3327">
        <v>-2322.0806786635799</v>
      </c>
      <c r="H3327">
        <v>4310.2577357583596</v>
      </c>
      <c r="I3327">
        <f t="shared" si="204"/>
        <v>28984064.425141498</v>
      </c>
      <c r="J3327">
        <f t="shared" si="205"/>
        <v>33784.520181138068</v>
      </c>
      <c r="L3327">
        <v>57983733.048995599</v>
      </c>
      <c r="M3327">
        <f t="shared" si="206"/>
        <v>-33851.371809601784</v>
      </c>
      <c r="N3327">
        <f t="shared" si="207"/>
        <v>-66.851628463715315</v>
      </c>
    </row>
    <row r="3328" spans="2:14" x14ac:dyDescent="0.25">
      <c r="B3328">
        <v>33321.18</v>
      </c>
      <c r="C3328">
        <v>-3729143.2001049202</v>
      </c>
      <c r="D3328">
        <v>-1322150.3774357799</v>
      </c>
      <c r="E3328">
        <v>-5617515.4170876397</v>
      </c>
      <c r="F3328">
        <v>-5785.4428298999901</v>
      </c>
      <c r="G3328">
        <v>-2306.0306593887699</v>
      </c>
      <c r="H3328">
        <v>4379.5157652512298</v>
      </c>
      <c r="I3328">
        <f t="shared" si="204"/>
        <v>28984642.239083137</v>
      </c>
      <c r="J3328">
        <f t="shared" si="205"/>
        <v>33204.853505335748</v>
      </c>
      <c r="L3328">
        <v>57984310.789955102</v>
      </c>
      <c r="M3328">
        <f t="shared" si="206"/>
        <v>-33271.767124600708</v>
      </c>
      <c r="N3328">
        <f t="shared" si="207"/>
        <v>-66.913619264960289</v>
      </c>
    </row>
    <row r="3329" spans="2:14" x14ac:dyDescent="0.25">
      <c r="B3329">
        <v>33331.18</v>
      </c>
      <c r="C3329">
        <v>-3786768.0826311698</v>
      </c>
      <c r="D3329">
        <v>-1345129.25232955</v>
      </c>
      <c r="E3329">
        <v>-5573376.1899534697</v>
      </c>
      <c r="F3329">
        <v>-5739.4155934172704</v>
      </c>
      <c r="G3329">
        <v>-2289.6972502359999</v>
      </c>
      <c r="H3329">
        <v>4448.2399845127802</v>
      </c>
      <c r="I3329">
        <f t="shared" si="204"/>
        <v>28985221.90575894</v>
      </c>
      <c r="J3329">
        <f t="shared" si="205"/>
        <v>32623.596453204751</v>
      </c>
      <c r="L3329">
        <v>57984890.394640103</v>
      </c>
      <c r="M3329">
        <f t="shared" si="206"/>
        <v>-32690.560697101057</v>
      </c>
      <c r="N3329">
        <f t="shared" si="207"/>
        <v>-66.964243896305561</v>
      </c>
    </row>
    <row r="3330" spans="2:14" x14ac:dyDescent="0.25">
      <c r="B3330">
        <v>33341.18</v>
      </c>
      <c r="C3330">
        <v>-3843929.1596135702</v>
      </c>
      <c r="D3330">
        <v>-1367943.38434723</v>
      </c>
      <c r="E3330">
        <v>-5528552.4250434199</v>
      </c>
      <c r="F3330">
        <v>-5692.68265195205</v>
      </c>
      <c r="G3330">
        <v>-2273.0824142667998</v>
      </c>
      <c r="H3330">
        <v>4516.4219120601801</v>
      </c>
      <c r="I3330">
        <f t="shared" ref="I3330:I3393" si="208">(F3330^2+G3330^2+H3330^2)/2</f>
        <v>28985803.162811071</v>
      </c>
      <c r="J3330">
        <f t="shared" ref="J3330:J3393" si="209">I$1-I3331</f>
        <v>32041.013256162405</v>
      </c>
      <c r="L3330">
        <v>57985471.601067603</v>
      </c>
      <c r="M3330">
        <f t="shared" ref="M3330:M3393" si="210">L3331-L$1</f>
        <v>-32108.016448505223</v>
      </c>
      <c r="N3330">
        <f t="shared" ref="N3330:N3393" si="211">J3330+M3330</f>
        <v>-67.003192342817783</v>
      </c>
    </row>
    <row r="3331" spans="2:14" x14ac:dyDescent="0.25">
      <c r="B3331">
        <v>33351.18</v>
      </c>
      <c r="C3331">
        <v>-3900619.4020731598</v>
      </c>
      <c r="D3331">
        <v>-1390589.9691817199</v>
      </c>
      <c r="E3331">
        <v>-5483049.5874202196</v>
      </c>
      <c r="F3331">
        <v>-5645.2496342793502</v>
      </c>
      <c r="G3331">
        <v>-2256.1881495041898</v>
      </c>
      <c r="H3331">
        <v>4584.0531293520098</v>
      </c>
      <c r="I3331">
        <f t="shared" si="208"/>
        <v>28986385.746008113</v>
      </c>
      <c r="J3331">
        <f t="shared" si="209"/>
        <v>31457.37008138001</v>
      </c>
      <c r="L3331">
        <v>57986054.145316198</v>
      </c>
      <c r="M3331">
        <f t="shared" si="210"/>
        <v>-31524.400317005813</v>
      </c>
      <c r="N3331">
        <f t="shared" si="211"/>
        <v>-67.030235625803471</v>
      </c>
    </row>
    <row r="3332" spans="2:14" x14ac:dyDescent="0.25">
      <c r="B3332">
        <v>33361.18</v>
      </c>
      <c r="C3332">
        <v>-3956831.8377558501</v>
      </c>
      <c r="D3332">
        <v>-1413066.22268007</v>
      </c>
      <c r="E3332">
        <v>-5436873.2260129396</v>
      </c>
      <c r="F3332">
        <v>-5597.1222565030403</v>
      </c>
      <c r="G3332">
        <v>-2239.01648871828</v>
      </c>
      <c r="H3332">
        <v>4651.1252818400599</v>
      </c>
      <c r="I3332">
        <f t="shared" si="208"/>
        <v>28986969.389182895</v>
      </c>
      <c r="J3332">
        <f t="shared" si="209"/>
        <v>30872.935088194907</v>
      </c>
      <c r="L3332">
        <v>57986637.761447698</v>
      </c>
      <c r="M3332">
        <f t="shared" si="210"/>
        <v>-30939.980328403413</v>
      </c>
      <c r="N3332">
        <f t="shared" si="211"/>
        <v>-67.045240208506584</v>
      </c>
    </row>
    <row r="3333" spans="2:14" x14ac:dyDescent="0.25">
      <c r="B3333">
        <v>33371.18</v>
      </c>
      <c r="C3333">
        <v>-4012559.5520027499</v>
      </c>
      <c r="D3333">
        <v>-1435369.3811898599</v>
      </c>
      <c r="E3333">
        <v>-5390028.9729717998</v>
      </c>
      <c r="F3333">
        <v>-5548.3063214540098</v>
      </c>
      <c r="G3333">
        <v>-2221.5694992087101</v>
      </c>
      <c r="H3333">
        <v>4717.6300800138197</v>
      </c>
      <c r="I3333">
        <f t="shared" si="208"/>
        <v>28987553.824176081</v>
      </c>
      <c r="J3333">
        <f t="shared" si="209"/>
        <v>30287.978476338089</v>
      </c>
      <c r="L3333">
        <v>57987222.1814363</v>
      </c>
      <c r="M3333">
        <f t="shared" si="210"/>
        <v>-30355.026656001806</v>
      </c>
      <c r="N3333">
        <f t="shared" si="211"/>
        <v>-67.048179663717747</v>
      </c>
    </row>
    <row r="3334" spans="2:14" x14ac:dyDescent="0.25">
      <c r="B3334">
        <v>33381.18</v>
      </c>
      <c r="C3334">
        <v>-4067795.6886143601</v>
      </c>
      <c r="D3334">
        <v>-1457496.70190341</v>
      </c>
      <c r="E3334">
        <v>-5342522.5430126097</v>
      </c>
      <c r="F3334">
        <v>-5498.8077180801802</v>
      </c>
      <c r="G3334">
        <v>-2203.8492825840299</v>
      </c>
      <c r="H3334">
        <v>4783.55930043849</v>
      </c>
      <c r="I3334">
        <f t="shared" si="208"/>
        <v>28988138.780787937</v>
      </c>
      <c r="J3334">
        <f t="shared" si="209"/>
        <v>29702.772524058819</v>
      </c>
      <c r="L3334">
        <v>57987807.135108702</v>
      </c>
      <c r="M3334">
        <f t="shared" si="210"/>
        <v>-29769.811668500304</v>
      </c>
      <c r="N3334">
        <f t="shared" si="211"/>
        <v>-67.039144441485405</v>
      </c>
    </row>
    <row r="3335" spans="2:14" x14ac:dyDescent="0.25">
      <c r="B3335">
        <v>33391.18</v>
      </c>
      <c r="C3335">
        <v>-4122533.4507086799</v>
      </c>
      <c r="D3335">
        <v>-1479445.46319972</v>
      </c>
      <c r="E3335">
        <v>-5294359.7327508498</v>
      </c>
      <c r="F3335">
        <v>-5448.6324208288297</v>
      </c>
      <c r="G3335">
        <v>-2185.8579745381398</v>
      </c>
      <c r="H3335">
        <v>4848.9047867865402</v>
      </c>
      <c r="I3335">
        <f t="shared" si="208"/>
        <v>28988723.986740217</v>
      </c>
      <c r="J3335">
        <f t="shared" si="209"/>
        <v>29117.591614849865</v>
      </c>
      <c r="L3335">
        <v>57988392.350096203</v>
      </c>
      <c r="M3335">
        <f t="shared" si="210"/>
        <v>-29184.60996260494</v>
      </c>
      <c r="N3335">
        <f t="shared" si="211"/>
        <v>-67.018347755074501</v>
      </c>
    </row>
    <row r="3336" spans="2:14" x14ac:dyDescent="0.25">
      <c r="B3336">
        <v>33401.18</v>
      </c>
      <c r="C3336">
        <v>-4176766.10157307</v>
      </c>
      <c r="D3336">
        <v>-1501212.96498421</v>
      </c>
      <c r="E3336">
        <v>-5245546.4200254502</v>
      </c>
      <c r="F3336">
        <v>-5397.7864890209503</v>
      </c>
      <c r="G3336">
        <v>-2167.5977446239099</v>
      </c>
      <c r="H3336">
        <v>4913.6584508635797</v>
      </c>
      <c r="I3336">
        <f t="shared" si="208"/>
        <v>28989309.167649426</v>
      </c>
      <c r="J3336">
        <f t="shared" si="209"/>
        <v>28532.712249651551</v>
      </c>
      <c r="L3336">
        <v>57988977.551802099</v>
      </c>
      <c r="M3336">
        <f t="shared" si="210"/>
        <v>-28599.698379904032</v>
      </c>
      <c r="N3336">
        <f t="shared" si="211"/>
        <v>-66.986130252480507</v>
      </c>
    </row>
    <row r="3337" spans="2:14" x14ac:dyDescent="0.25">
      <c r="B3337">
        <v>33411.18</v>
      </c>
      <c r="C3337">
        <v>-4230486.9655098403</v>
      </c>
      <c r="D3337">
        <v>-1522796.5290262001</v>
      </c>
      <c r="E3337">
        <v>-5196088.5632124003</v>
      </c>
      <c r="F3337">
        <v>-5346.2760662179899</v>
      </c>
      <c r="G3337">
        <v>-2149.0707960241398</v>
      </c>
      <c r="H3337">
        <v>4977.8122736288597</v>
      </c>
      <c r="I3337">
        <f t="shared" si="208"/>
        <v>28989894.047014624</v>
      </c>
      <c r="J3337">
        <f t="shared" si="209"/>
        <v>27948.413044191897</v>
      </c>
      <c r="L3337">
        <v>57989562.4633848</v>
      </c>
      <c r="M3337">
        <f t="shared" si="210"/>
        <v>-28015.356005400419</v>
      </c>
      <c r="N3337">
        <f t="shared" si="211"/>
        <v>-66.94296120852232</v>
      </c>
    </row>
    <row r="3338" spans="2:14" x14ac:dyDescent="0.25">
      <c r="B3338">
        <v>33421.18</v>
      </c>
      <c r="C3338">
        <v>-4283689.4286754401</v>
      </c>
      <c r="D3338">
        <v>-1544193.499294</v>
      </c>
      <c r="E3338">
        <v>-5145992.2005280498</v>
      </c>
      <c r="F3338">
        <v>-5294.1073795806797</v>
      </c>
      <c r="G3338">
        <v>-2130.27936531975</v>
      </c>
      <c r="H3338">
        <v>5041.3583062109801</v>
      </c>
      <c r="I3338">
        <f t="shared" si="208"/>
        <v>28990478.346220084</v>
      </c>
      <c r="J3338">
        <f t="shared" si="209"/>
        <v>27364.974709555507</v>
      </c>
      <c r="L3338">
        <v>57990146.805759303</v>
      </c>
      <c r="M3338">
        <f t="shared" si="210"/>
        <v>-27431.864146105945</v>
      </c>
      <c r="N3338">
        <f t="shared" si="211"/>
        <v>-66.889436550438404</v>
      </c>
    </row>
    <row r="3339" spans="2:14" x14ac:dyDescent="0.25">
      <c r="B3339">
        <v>33431.18</v>
      </c>
      <c r="C3339">
        <v>-4336366.9399132403</v>
      </c>
      <c r="D3339">
        <v>-1565401.2422877499</v>
      </c>
      <c r="E3339">
        <v>-5095263.4493224304</v>
      </c>
      <c r="F3339">
        <v>-5241.2867392199196</v>
      </c>
      <c r="G3339">
        <v>-2111.2257222554099</v>
      </c>
      <c r="H3339">
        <v>5104.2886709191898</v>
      </c>
      <c r="I3339">
        <f t="shared" si="208"/>
        <v>28991061.78455472</v>
      </c>
      <c r="J3339">
        <f t="shared" si="209"/>
        <v>26782.680013861507</v>
      </c>
      <c r="L3339">
        <v>57990730.297618598</v>
      </c>
      <c r="M3339">
        <f t="shared" si="210"/>
        <v>-26849.506288804114</v>
      </c>
      <c r="N3339">
        <f t="shared" si="211"/>
        <v>-66.826274942606688</v>
      </c>
    </row>
    <row r="3340" spans="2:14" x14ac:dyDescent="0.25">
      <c r="B3340">
        <v>33441.18</v>
      </c>
      <c r="C3340">
        <v>-4388513.0115797203</v>
      </c>
      <c r="D3340">
        <v>-1586417.14736985</v>
      </c>
      <c r="E3340">
        <v>-5043908.5053623803</v>
      </c>
      <c r="F3340">
        <v>-5187.8205375395701</v>
      </c>
      <c r="G3340">
        <v>-2091.9121695024801</v>
      </c>
      <c r="H3340">
        <v>5166.59556225092</v>
      </c>
      <c r="I3340">
        <f t="shared" si="208"/>
        <v>28991644.079250414</v>
      </c>
      <c r="J3340">
        <f t="shared" si="209"/>
        <v>26201.813725911081</v>
      </c>
      <c r="L3340">
        <v>57991312.6554759</v>
      </c>
      <c r="M3340">
        <f t="shared" si="210"/>
        <v>-26268.568036906421</v>
      </c>
      <c r="N3340">
        <f t="shared" si="211"/>
        <v>-66.754310995340347</v>
      </c>
    </row>
    <row r="3341" spans="2:14" x14ac:dyDescent="0.25">
      <c r="B3341">
        <v>33451.18</v>
      </c>
      <c r="C3341">
        <v>-4440121.2203640901</v>
      </c>
      <c r="D3341">
        <v>-1607238.62709309</v>
      </c>
      <c r="E3341">
        <v>-4991933.6421045996</v>
      </c>
      <c r="F3341">
        <v>-5133.7152485707802</v>
      </c>
      <c r="G3341">
        <v>-2072.3410424192998</v>
      </c>
      <c r="H3341">
        <v>5228.2712478957201</v>
      </c>
      <c r="I3341">
        <f t="shared" si="208"/>
        <v>28992224.945538364</v>
      </c>
      <c r="J3341">
        <f t="shared" si="209"/>
        <v>25622.662537358701</v>
      </c>
      <c r="L3341">
        <v>57991893.593727797</v>
      </c>
      <c r="M3341">
        <f t="shared" si="210"/>
        <v>-25689.337023407221</v>
      </c>
      <c r="N3341">
        <f t="shared" si="211"/>
        <v>-66.674486048519611</v>
      </c>
    </row>
    <row r="3342" spans="2:14" x14ac:dyDescent="0.25">
      <c r="B3342">
        <v>33461.18</v>
      </c>
      <c r="C3342">
        <v>-4491185.2081012102</v>
      </c>
      <c r="D3342">
        <v>-1627863.1175262399</v>
      </c>
      <c r="E3342">
        <v>-4939345.2099588197</v>
      </c>
      <c r="F3342">
        <v>-5078.9774272976902</v>
      </c>
      <c r="G3342">
        <v>-2052.5147088087301</v>
      </c>
      <c r="H3342">
        <v>5289.3080697363603</v>
      </c>
      <c r="I3342">
        <f t="shared" si="208"/>
        <v>28992804.096726917</v>
      </c>
      <c r="J3342">
        <f t="shared" si="209"/>
        <v>25045.514965064824</v>
      </c>
      <c r="L3342">
        <v>57992472.824741296</v>
      </c>
      <c r="M3342">
        <f t="shared" si="210"/>
        <v>-25112.102802202106</v>
      </c>
      <c r="N3342">
        <f t="shared" si="211"/>
        <v>-66.587837137281895</v>
      </c>
    </row>
    <row r="3343" spans="2:14" x14ac:dyDescent="0.25">
      <c r="B3343">
        <v>33471.18</v>
      </c>
      <c r="C3343">
        <v>-4541698.6825777097</v>
      </c>
      <c r="D3343">
        <v>-1648288.0785773001</v>
      </c>
      <c r="E3343">
        <v>-4886149.6355407601</v>
      </c>
      <c r="F3343">
        <v>-5023.6137089739996</v>
      </c>
      <c r="G3343">
        <v>-2032.43556867286</v>
      </c>
      <c r="H3343">
        <v>5349.6984448471803</v>
      </c>
      <c r="I3343">
        <f t="shared" si="208"/>
        <v>28993381.244299211</v>
      </c>
      <c r="J3343">
        <f t="shared" si="209"/>
        <v>24470.661232035607</v>
      </c>
      <c r="L3343">
        <v>57993050.058962502</v>
      </c>
      <c r="M3343">
        <f t="shared" si="210"/>
        <v>-24537.156715504825</v>
      </c>
      <c r="N3343">
        <f t="shared" si="211"/>
        <v>-66.495483469218016</v>
      </c>
    </row>
    <row r="3344" spans="2:14" x14ac:dyDescent="0.25">
      <c r="B3344">
        <v>33481.18</v>
      </c>
      <c r="C3344">
        <v>-4591655.4183312003</v>
      </c>
      <c r="D3344">
        <v>-1668510.9943142701</v>
      </c>
      <c r="E3344">
        <v>-4832353.4209153298</v>
      </c>
      <c r="F3344">
        <v>-4967.6308084300699</v>
      </c>
      <c r="G3344">
        <v>-2012.1060539647999</v>
      </c>
      <c r="H3344">
        <v>5409.4348664901299</v>
      </c>
      <c r="I3344">
        <f t="shared" si="208"/>
        <v>28993956.09803224</v>
      </c>
      <c r="J3344">
        <f t="shared" si="209"/>
        <v>23898.393126793206</v>
      </c>
      <c r="L3344">
        <v>57993625.005049199</v>
      </c>
      <c r="M3344">
        <f t="shared" si="210"/>
        <v>-23964.791738301516</v>
      </c>
      <c r="N3344">
        <f t="shared" si="211"/>
        <v>-66.398611508309841</v>
      </c>
    </row>
    <row r="3345" spans="2:14" x14ac:dyDescent="0.25">
      <c r="B3345">
        <v>33491.18</v>
      </c>
      <c r="C3345">
        <v>-4641049.2574425796</v>
      </c>
      <c r="D3345">
        <v>-1688529.3732833799</v>
      </c>
      <c r="E3345">
        <v>-4777963.1428297199</v>
      </c>
      <c r="F3345">
        <v>-4911.0355193700498</v>
      </c>
      <c r="G3345">
        <v>-1991.52862833737</v>
      </c>
      <c r="H3345">
        <v>5468.50990510883</v>
      </c>
      <c r="I3345">
        <f t="shared" si="208"/>
        <v>28994528.366137482</v>
      </c>
      <c r="J3345">
        <f t="shared" si="209"/>
        <v>23329.003841876984</v>
      </c>
      <c r="L3345">
        <v>57994197.370026402</v>
      </c>
      <c r="M3345">
        <f t="shared" si="210"/>
        <v>-23395.302300900221</v>
      </c>
      <c r="N3345">
        <f t="shared" si="211"/>
        <v>-66.298459023237228</v>
      </c>
    </row>
    <row r="3346" spans="2:14" x14ac:dyDescent="0.25">
      <c r="B3346">
        <v>33501.18</v>
      </c>
      <c r="C3346">
        <v>-4689874.1103211697</v>
      </c>
      <c r="D3346">
        <v>-1708340.7488248199</v>
      </c>
      <c r="E3346">
        <v>-4722985.4519366296</v>
      </c>
      <c r="F3346">
        <v>-4853.8347136585598</v>
      </c>
      <c r="G3346">
        <v>-1970.70578688861</v>
      </c>
      <c r="H3346">
        <v>5526.9162093206796</v>
      </c>
      <c r="I3346">
        <f t="shared" si="208"/>
        <v>28995097.755422398</v>
      </c>
      <c r="J3346">
        <f t="shared" si="209"/>
        <v>22762.787791110575</v>
      </c>
      <c r="L3346">
        <v>57994766.859463803</v>
      </c>
      <c r="M3346">
        <f t="shared" si="210"/>
        <v>-22828.984088405967</v>
      </c>
      <c r="N3346">
        <f t="shared" si="211"/>
        <v>-66.19629729539156</v>
      </c>
    </row>
    <row r="3347" spans="2:14" x14ac:dyDescent="0.25">
      <c r="B3347">
        <v>33511.18</v>
      </c>
      <c r="C3347">
        <v>-4738123.9564827401</v>
      </c>
      <c r="D3347">
        <v>-1727942.6793859301</v>
      </c>
      <c r="E3347">
        <v>-4667427.0720076198</v>
      </c>
      <c r="F3347">
        <v>-4796.0353405963797</v>
      </c>
      <c r="G3347">
        <v>-1949.64005590382</v>
      </c>
      <c r="H3347">
        <v>5584.6465069073301</v>
      </c>
      <c r="I3347">
        <f t="shared" si="208"/>
        <v>28995663.971473165</v>
      </c>
      <c r="J3347">
        <f t="shared" si="209"/>
        <v>22200.04040671885</v>
      </c>
      <c r="L3347">
        <v>57995333.177676298</v>
      </c>
      <c r="M3347">
        <f t="shared" si="210"/>
        <v>-22266.133820407093</v>
      </c>
      <c r="N3347">
        <f t="shared" si="211"/>
        <v>-66.093413688242435</v>
      </c>
    </row>
    <row r="3348" spans="2:14" x14ac:dyDescent="0.25">
      <c r="B3348">
        <v>33521.18</v>
      </c>
      <c r="C3348">
        <v>-4785792.8453201698</v>
      </c>
      <c r="D3348">
        <v>-1747332.7488317499</v>
      </c>
      <c r="E3348">
        <v>-4611294.7991364598</v>
      </c>
      <c r="F3348">
        <v>-4737.64442618459</v>
      </c>
      <c r="G3348">
        <v>-1928.3339925940099</v>
      </c>
      <c r="H3348">
        <v>5641.6936058034598</v>
      </c>
      <c r="I3348">
        <f t="shared" si="208"/>
        <v>28996226.718857557</v>
      </c>
      <c r="J3348">
        <f t="shared" si="209"/>
        <v>21641.057917006314</v>
      </c>
      <c r="L3348">
        <v>57995896.027944297</v>
      </c>
      <c r="M3348">
        <f t="shared" si="210"/>
        <v>-21707.049009807408</v>
      </c>
      <c r="N3348">
        <f t="shared" si="211"/>
        <v>-65.991092801094055</v>
      </c>
    </row>
    <row r="3349" spans="2:14" x14ac:dyDescent="0.25">
      <c r="B3349">
        <v>33531.18</v>
      </c>
      <c r="C3349">
        <v>-4832874.8968667705</v>
      </c>
      <c r="D3349">
        <v>-1766508.5667529299</v>
      </c>
      <c r="E3349">
        <v>-4554595.5009327102</v>
      </c>
      <c r="F3349">
        <v>-4678.6690723765996</v>
      </c>
      <c r="G3349">
        <v>-1906.7901848305501</v>
      </c>
      <c r="H3349">
        <v>5698.0503950838402</v>
      </c>
      <c r="I3349">
        <f t="shared" si="208"/>
        <v>28996785.701347269</v>
      </c>
      <c r="J3349">
        <f t="shared" si="209"/>
        <v>21086.137105546892</v>
      </c>
      <c r="L3349">
        <v>57996455.112754896</v>
      </c>
      <c r="M3349">
        <f t="shared" si="210"/>
        <v>-21152.027703903615</v>
      </c>
      <c r="N3349">
        <f t="shared" si="211"/>
        <v>-65.890598356723785</v>
      </c>
    </row>
    <row r="3350" spans="2:14" x14ac:dyDescent="0.25">
      <c r="B3350">
        <v>33541.18</v>
      </c>
      <c r="C3350">
        <v>-4879364.3025519401</v>
      </c>
      <c r="D3350">
        <v>-1785467.76877104</v>
      </c>
      <c r="E3350">
        <v>-4497336.1157053905</v>
      </c>
      <c r="F3350">
        <v>-4619.1164563174898</v>
      </c>
      <c r="G3350">
        <v>-1885.0112508756999</v>
      </c>
      <c r="H3350">
        <v>5753.7098459486497</v>
      </c>
      <c r="I3350">
        <f t="shared" si="208"/>
        <v>28997340.622158729</v>
      </c>
      <c r="J3350">
        <f t="shared" si="209"/>
        <v>20535.575053073466</v>
      </c>
      <c r="L3350">
        <v>57997010.1340608</v>
      </c>
      <c r="M3350">
        <f t="shared" si="210"/>
        <v>-20601.36820820719</v>
      </c>
      <c r="N3350">
        <f t="shared" si="211"/>
        <v>-65.793155133724213</v>
      </c>
    </row>
    <row r="3351" spans="2:14" x14ac:dyDescent="0.25">
      <c r="B3351">
        <v>33551.18</v>
      </c>
      <c r="C3351">
        <v>-4925255.3259493103</v>
      </c>
      <c r="D3351">
        <v>-1804208.0168410901</v>
      </c>
      <c r="E3351">
        <v>-4439523.6516367598</v>
      </c>
      <c r="F3351">
        <v>-4558.9938295701104</v>
      </c>
      <c r="G3351">
        <v>-1862.99983910895</v>
      </c>
      <c r="H3351">
        <v>5808.6650127067996</v>
      </c>
      <c r="I3351">
        <f t="shared" si="208"/>
        <v>28997891.184211202</v>
      </c>
      <c r="J3351">
        <f t="shared" si="209"/>
        <v>19989.668864153326</v>
      </c>
      <c r="L3351">
        <v>57997560.793556497</v>
      </c>
      <c r="M3351">
        <f t="shared" si="210"/>
        <v>-20055.368795603514</v>
      </c>
      <c r="N3351">
        <f t="shared" si="211"/>
        <v>-65.69993145018816</v>
      </c>
    </row>
    <row r="3352" spans="2:14" x14ac:dyDescent="0.25">
      <c r="B3352">
        <v>33561.18</v>
      </c>
      <c r="C3352">
        <v>-4970542.3035169505</v>
      </c>
      <c r="D3352">
        <v>-1822726.9995513</v>
      </c>
      <c r="E3352">
        <v>-4381165.1859463798</v>
      </c>
      <c r="F3352">
        <v>-4498.3085173273503</v>
      </c>
      <c r="G3352">
        <v>-1840.7586277487601</v>
      </c>
      <c r="H3352">
        <v>5862.9090337569596</v>
      </c>
      <c r="I3352">
        <f t="shared" si="208"/>
        <v>28998437.090400122</v>
      </c>
      <c r="J3352">
        <f t="shared" si="209"/>
        <v>19448.715379416943</v>
      </c>
      <c r="L3352">
        <v>57998106.7929691</v>
      </c>
      <c r="M3352">
        <f t="shared" si="210"/>
        <v>-19514.327402502298</v>
      </c>
      <c r="N3352">
        <f t="shared" si="211"/>
        <v>-65.612023085355759</v>
      </c>
    </row>
    <row r="3353" spans="2:14" x14ac:dyDescent="0.25">
      <c r="B3353">
        <v>33571.18</v>
      </c>
      <c r="C3353">
        <v>-5015219.6453296198</v>
      </c>
      <c r="D3353">
        <v>-1841022.4324200901</v>
      </c>
      <c r="E3353">
        <v>-4322267.8640452996</v>
      </c>
      <c r="F3353">
        <v>-4437.0679176101103</v>
      </c>
      <c r="G3353">
        <v>-1818.2903245696</v>
      </c>
      <c r="H3353">
        <v>5916.43513256601</v>
      </c>
      <c r="I3353">
        <f t="shared" si="208"/>
        <v>28998978.043884858</v>
      </c>
      <c r="J3353">
        <f t="shared" si="209"/>
        <v>18913.010876055807</v>
      </c>
      <c r="L3353">
        <v>57998647.834362201</v>
      </c>
      <c r="M3353">
        <f t="shared" si="210"/>
        <v>-18978.541313804686</v>
      </c>
      <c r="N3353">
        <f t="shared" si="211"/>
        <v>-65.530437748879194</v>
      </c>
    </row>
    <row r="3354" spans="2:14" x14ac:dyDescent="0.25">
      <c r="B3354">
        <v>33581.18</v>
      </c>
      <c r="C3354">
        <v>-5059281.8358031102</v>
      </c>
      <c r="D3354">
        <v>-1859092.05819022</v>
      </c>
      <c r="E3354">
        <v>-4262838.8986804904</v>
      </c>
      <c r="F3354">
        <v>-4375.2795004503396</v>
      </c>
      <c r="G3354">
        <v>-1795.5976666138999</v>
      </c>
      <c r="H3354">
        <v>5969.2366186444797</v>
      </c>
      <c r="I3354">
        <f t="shared" si="208"/>
        <v>28999513.74838822</v>
      </c>
      <c r="J3354">
        <f t="shared" si="209"/>
        <v>18382.850758090615</v>
      </c>
      <c r="L3354">
        <v>57999183.620450899</v>
      </c>
      <c r="M3354">
        <f t="shared" si="210"/>
        <v>-18448.306840106845</v>
      </c>
      <c r="N3354">
        <f t="shared" si="211"/>
        <v>-65.45608201622963</v>
      </c>
    </row>
    <row r="3355" spans="2:14" x14ac:dyDescent="0.25">
      <c r="B3355">
        <v>33591.18</v>
      </c>
      <c r="C3355">
        <v>-5102723.4344100496</v>
      </c>
      <c r="D3355">
        <v>-1876933.6471199901</v>
      </c>
      <c r="E3355">
        <v>-4202885.5690695299</v>
      </c>
      <c r="F3355">
        <v>-4312.9508070588699</v>
      </c>
      <c r="G3355">
        <v>-1772.6834198988599</v>
      </c>
      <c r="H3355">
        <v>6021.3068885183302</v>
      </c>
      <c r="I3355">
        <f t="shared" si="208"/>
        <v>29000043.908506185</v>
      </c>
      <c r="J3355">
        <f t="shared" si="209"/>
        <v>17858.529238991439</v>
      </c>
      <c r="L3355">
        <v>57999713.854924597</v>
      </c>
      <c r="M3355">
        <f t="shared" si="210"/>
        <v>-17923.918988004327</v>
      </c>
      <c r="N3355">
        <f t="shared" si="211"/>
        <v>-65.389749012887478</v>
      </c>
    </row>
    <row r="3356" spans="2:14" x14ac:dyDescent="0.25">
      <c r="B3356">
        <v>33601.18</v>
      </c>
      <c r="C3356">
        <v>-5145539.0763876103</v>
      </c>
      <c r="D3356">
        <v>-1894544.9972714901</v>
      </c>
      <c r="E3356">
        <v>-4142415.22002564</v>
      </c>
      <c r="F3356">
        <v>-4250.08944897736</v>
      </c>
      <c r="G3356">
        <v>-1749.55037911774</v>
      </c>
      <c r="H3356">
        <v>6072.6394266966699</v>
      </c>
      <c r="I3356">
        <f t="shared" si="208"/>
        <v>29000568.230025284</v>
      </c>
      <c r="J3356">
        <f t="shared" si="209"/>
        <v>17340.339018218219</v>
      </c>
      <c r="L3356">
        <v>58000238.242776699</v>
      </c>
      <c r="M3356">
        <f t="shared" si="210"/>
        <v>-17405.671127006412</v>
      </c>
      <c r="N3356">
        <f t="shared" si="211"/>
        <v>-65.332108788192272</v>
      </c>
    </row>
    <row r="3357" spans="2:14" x14ac:dyDescent="0.25">
      <c r="B3357">
        <v>33611.18</v>
      </c>
      <c r="C3357">
        <v>-5187723.4734363798</v>
      </c>
      <c r="D3357">
        <v>-1911923.93479589</v>
      </c>
      <c r="E3357">
        <v>-4081435.2610730398</v>
      </c>
      <c r="F3357">
        <v>-4186.7031072142599</v>
      </c>
      <c r="G3357">
        <v>-1726.2013673354199</v>
      </c>
      <c r="H3357">
        <v>6123.2278066346598</v>
      </c>
      <c r="I3357">
        <f t="shared" si="208"/>
        <v>29001086.420246057</v>
      </c>
      <c r="J3357">
        <f t="shared" si="209"/>
        <v>16828.570954483002</v>
      </c>
      <c r="L3357">
        <v>58000756.490637697</v>
      </c>
      <c r="M3357">
        <f t="shared" si="210"/>
        <v>-16893.854655705392</v>
      </c>
      <c r="N3357">
        <f t="shared" si="211"/>
        <v>-65.283701222389936</v>
      </c>
    </row>
    <row r="3358" spans="2:14" x14ac:dyDescent="0.25">
      <c r="B3358">
        <v>33621.18</v>
      </c>
      <c r="C3358">
        <v>-5229271.4144107597</v>
      </c>
      <c r="D3358">
        <v>-1929068.31421554</v>
      </c>
      <c r="E3358">
        <v>-4019953.1655526399</v>
      </c>
      <c r="F3358">
        <v>-4122.7995313643096</v>
      </c>
      <c r="G3358">
        <v>-1702.6392356781901</v>
      </c>
      <c r="H3358">
        <v>6173.0656916908802</v>
      </c>
      <c r="I3358">
        <f t="shared" si="208"/>
        <v>29001598.188309792</v>
      </c>
      <c r="J3358">
        <f t="shared" si="209"/>
        <v>16323.513738945127</v>
      </c>
      <c r="L3358">
        <v>58001268.307108998</v>
      </c>
      <c r="M3358">
        <f t="shared" si="210"/>
        <v>-16388.758668601513</v>
      </c>
      <c r="N3358">
        <f t="shared" si="211"/>
        <v>-65.244929656386375</v>
      </c>
    </row>
    <row r="3359" spans="2:14" x14ac:dyDescent="0.25">
      <c r="B3359">
        <v>33631.18</v>
      </c>
      <c r="C3359">
        <v>-5270177.7660002504</v>
      </c>
      <c r="D3359">
        <v>-1945976.01870307</v>
      </c>
      <c r="E3359">
        <v>-3957976.4697182998</v>
      </c>
      <c r="F3359">
        <v>-4058.3865387112401</v>
      </c>
      <c r="G3359">
        <v>-1678.8668630173199</v>
      </c>
      <c r="H3359">
        <v>6222.1468360784002</v>
      </c>
      <c r="I3359">
        <f t="shared" si="208"/>
        <v>29002103.24552533</v>
      </c>
      <c r="J3359">
        <f t="shared" si="209"/>
        <v>15825.453568492085</v>
      </c>
      <c r="L3359">
        <v>58001773.403096102</v>
      </c>
      <c r="M3359">
        <f t="shared" si="210"/>
        <v>-15890.669627204537</v>
      </c>
      <c r="N3359">
        <f t="shared" si="211"/>
        <v>-65.21605871245265</v>
      </c>
    </row>
    <row r="3360" spans="2:14" x14ac:dyDescent="0.25">
      <c r="B3360">
        <v>33641.18</v>
      </c>
      <c r="C3360">
        <v>-5310437.4734018603</v>
      </c>
      <c r="D3360">
        <v>-1962644.9603571801</v>
      </c>
      <c r="E3360">
        <v>-3895512.7718235501</v>
      </c>
      <c r="F3360">
        <v>-3993.4720133138399</v>
      </c>
      <c r="G3360">
        <v>-1654.8871556465001</v>
      </c>
      <c r="H3360">
        <v>6270.4650858087798</v>
      </c>
      <c r="I3360">
        <f t="shared" si="208"/>
        <v>29002601.305695783</v>
      </c>
      <c r="J3360">
        <f t="shared" si="209"/>
        <v>15334.67382420972</v>
      </c>
      <c r="L3360">
        <v>58002271.492137499</v>
      </c>
      <c r="M3360">
        <f t="shared" si="210"/>
        <v>-15399.871037103236</v>
      </c>
      <c r="N3360">
        <f t="shared" si="211"/>
        <v>-65.197212893515825</v>
      </c>
    </row>
    <row r="3361" spans="2:14" x14ac:dyDescent="0.25">
      <c r="B3361">
        <v>33651.18</v>
      </c>
      <c r="C3361">
        <v>-5350045.5609831903</v>
      </c>
      <c r="D3361">
        <v>-1979073.0804752801</v>
      </c>
      <c r="E3361">
        <v>-3832569.7311988901</v>
      </c>
      <c r="F3361">
        <v>-3928.06390507477</v>
      </c>
      <c r="G3361">
        <v>-1630.7030469528099</v>
      </c>
      <c r="H3361">
        <v>6318.01437962812</v>
      </c>
      <c r="I3361">
        <f t="shared" si="208"/>
        <v>29003092.085440066</v>
      </c>
      <c r="J3361">
        <f t="shared" si="209"/>
        <v>14851.454754974693</v>
      </c>
      <c r="L3361">
        <v>58002762.2907276</v>
      </c>
      <c r="M3361">
        <f t="shared" si="210"/>
        <v>-14916.643134400249</v>
      </c>
      <c r="N3361">
        <f t="shared" si="211"/>
        <v>-65.188379425555468</v>
      </c>
    </row>
    <row r="3362" spans="2:14" x14ac:dyDescent="0.25">
      <c r="B3362">
        <v>33661.18</v>
      </c>
      <c r="C3362">
        <v>-5388997.13293612</v>
      </c>
      <c r="D3362">
        <v>-1995258.34982271</v>
      </c>
      <c r="E3362">
        <v>-3769155.0673198299</v>
      </c>
      <c r="F3362">
        <v>-3862.1702287926501</v>
      </c>
      <c r="G3362">
        <v>-1606.3174970811899</v>
      </c>
      <c r="H3362">
        <v>6364.7887499442704</v>
      </c>
      <c r="I3362">
        <f t="shared" si="208"/>
        <v>29003575.304509301</v>
      </c>
      <c r="J3362">
        <f t="shared" si="209"/>
        <v>14376.073170959949</v>
      </c>
      <c r="L3362">
        <v>58003245.518630303</v>
      </c>
      <c r="M3362">
        <f t="shared" si="210"/>
        <v>-14441.262581802905</v>
      </c>
      <c r="N3362">
        <f t="shared" si="211"/>
        <v>-65.189410842955112</v>
      </c>
    </row>
    <row r="3363" spans="2:14" x14ac:dyDescent="0.25">
      <c r="B3363">
        <v>33671.18</v>
      </c>
      <c r="C3363">
        <v>-5427287.3739210097</v>
      </c>
      <c r="D3363">
        <v>-2011198.76889862</v>
      </c>
      <c r="E3363">
        <v>-3705276.5588656501</v>
      </c>
      <c r="F3363">
        <v>-3795.7990631969401</v>
      </c>
      <c r="G3363">
        <v>-1581.7334925923101</v>
      </c>
      <c r="H3363">
        <v>6410.7823237442399</v>
      </c>
      <c r="I3363">
        <f t="shared" si="208"/>
        <v>29004050.686093315</v>
      </c>
      <c r="J3363">
        <f t="shared" si="209"/>
        <v>13908.802146486938</v>
      </c>
      <c r="L3363">
        <v>58003720.899182901</v>
      </c>
      <c r="M3363">
        <f t="shared" si="210"/>
        <v>-13974.002179205418</v>
      </c>
      <c r="N3363">
        <f t="shared" si="211"/>
        <v>-65.200032718479633</v>
      </c>
    </row>
    <row r="3364" spans="2:14" x14ac:dyDescent="0.25">
      <c r="B3364">
        <v>33681.18</v>
      </c>
      <c r="C3364">
        <v>-5464911.5497010602</v>
      </c>
      <c r="D3364">
        <v>-2026892.3681983999</v>
      </c>
      <c r="E3364">
        <v>-3640942.0427691201</v>
      </c>
      <c r="F3364">
        <v>-3728.9585499661198</v>
      </c>
      <c r="G3364">
        <v>-1556.9540461137001</v>
      </c>
      <c r="H3364">
        <v>6455.9893235011104</v>
      </c>
      <c r="I3364">
        <f t="shared" si="208"/>
        <v>29004517.957117788</v>
      </c>
      <c r="J3364">
        <f t="shared" si="209"/>
        <v>13449.910736903548</v>
      </c>
      <c r="L3364">
        <v>58004188.159585498</v>
      </c>
      <c r="M3364">
        <f t="shared" si="210"/>
        <v>-13515.130588106811</v>
      </c>
      <c r="N3364">
        <f t="shared" si="211"/>
        <v>-65.219851203262806</v>
      </c>
    </row>
    <row r="3365" spans="2:14" x14ac:dyDescent="0.25">
      <c r="B3365">
        <v>33691.18</v>
      </c>
      <c r="C3365">
        <v>-5501865.0077668801</v>
      </c>
      <c r="D3365">
        <v>-2042337.20847258</v>
      </c>
      <c r="E3365">
        <v>-3576159.4132570499</v>
      </c>
      <c r="F3365">
        <v>-3661.65689272911</v>
      </c>
      <c r="G3365">
        <v>-1531.98219598422</v>
      </c>
      <c r="H3365">
        <v>6500.4040680692697</v>
      </c>
      <c r="I3365">
        <f t="shared" si="208"/>
        <v>29004976.848527372</v>
      </c>
      <c r="J3365">
        <f t="shared" si="209"/>
        <v>12999.663710098714</v>
      </c>
      <c r="L3365">
        <v>58004647.031176597</v>
      </c>
      <c r="M3365">
        <f t="shared" si="210"/>
        <v>-13064.912073604763</v>
      </c>
      <c r="N3365">
        <f t="shared" si="211"/>
        <v>-65.248363506048918</v>
      </c>
    </row>
    <row r="3366" spans="2:14" x14ac:dyDescent="0.25">
      <c r="B3366">
        <v>33701.18</v>
      </c>
      <c r="C3366">
        <v>-5538143.17795086</v>
      </c>
      <c r="D3366">
        <v>-2057531.38098211</v>
      </c>
      <c r="E3366">
        <v>-3510936.6208821898</v>
      </c>
      <c r="F3366">
        <v>-3593.9023560503701</v>
      </c>
      <c r="G3366">
        <v>-1506.82100589164</v>
      </c>
      <c r="H3366">
        <v>6544.0209735672197</v>
      </c>
      <c r="I3366">
        <f t="shared" si="208"/>
        <v>29005427.095554177</v>
      </c>
      <c r="J3366">
        <f t="shared" si="209"/>
        <v>12558.321293987334</v>
      </c>
      <c r="L3366">
        <v>58005097.249691099</v>
      </c>
      <c r="M3366">
        <f t="shared" si="210"/>
        <v>-12623.606264300644</v>
      </c>
      <c r="N3366">
        <f t="shared" si="211"/>
        <v>-65.284970313310623</v>
      </c>
    </row>
    <row r="3367" spans="2:14" x14ac:dyDescent="0.25">
      <c r="B3367">
        <v>33711.18</v>
      </c>
      <c r="C3367">
        <v>-5573741.5730314404</v>
      </c>
      <c r="D3367">
        <v>-2072473.0077500299</v>
      </c>
      <c r="E3367">
        <v>-3445281.6715460899</v>
      </c>
      <c r="F3367">
        <v>-3525.70326439889</v>
      </c>
      <c r="G3367">
        <v>-1481.4735645035801</v>
      </c>
      <c r="H3367">
        <v>6586.8345542471798</v>
      </c>
      <c r="I3367">
        <f t="shared" si="208"/>
        <v>29005868.437970288</v>
      </c>
      <c r="J3367">
        <f t="shared" si="209"/>
        <v>12126.138943169266</v>
      </c>
      <c r="L3367">
        <v>58005538.555500403</v>
      </c>
      <c r="M3367">
        <f t="shared" si="210"/>
        <v>-12191.46793230623</v>
      </c>
      <c r="N3367">
        <f t="shared" si="211"/>
        <v>-65.328989136964083</v>
      </c>
    </row>
    <row r="3368" spans="2:14" x14ac:dyDescent="0.25">
      <c r="B3368">
        <v>33721.18</v>
      </c>
      <c r="C3368">
        <v>-5608655.7893269397</v>
      </c>
      <c r="D3368">
        <v>-2087160.24180941</v>
      </c>
      <c r="E3368">
        <v>-3379202.6255135802</v>
      </c>
      <c r="F3368">
        <v>-3457.0680011016002</v>
      </c>
      <c r="G3368">
        <v>-1455.9429850917199</v>
      </c>
      <c r="H3368">
        <v>6628.8394233503504</v>
      </c>
      <c r="I3368">
        <f t="shared" si="208"/>
        <v>29006300.620321106</v>
      </c>
      <c r="J3368">
        <f t="shared" si="209"/>
        <v>11703.367125105113</v>
      </c>
      <c r="L3368">
        <v>58005970.693832397</v>
      </c>
      <c r="M3368">
        <f t="shared" si="210"/>
        <v>-11768.746794201434</v>
      </c>
      <c r="N3368">
        <f t="shared" si="211"/>
        <v>-65.379669096320868</v>
      </c>
    </row>
    <row r="3369" spans="2:14" x14ac:dyDescent="0.25">
      <c r="B3369">
        <v>33731.18</v>
      </c>
      <c r="C3369">
        <v>-5642881.5072787702</v>
      </c>
      <c r="D3369">
        <v>-2101591.2674474502</v>
      </c>
      <c r="E3369">
        <v>-3312707.5964186098</v>
      </c>
      <c r="F3369">
        <v>-3388.0050072815002</v>
      </c>
      <c r="G3369">
        <v>-1430.2324051492401</v>
      </c>
      <c r="H3369">
        <v>6670.0302939473104</v>
      </c>
      <c r="I3369">
        <f t="shared" si="208"/>
        <v>29006723.39213917</v>
      </c>
      <c r="J3369">
        <f t="shared" si="209"/>
        <v>11290.251126404852</v>
      </c>
      <c r="L3369">
        <v>58006393.414970502</v>
      </c>
      <c r="M3369">
        <f t="shared" si="210"/>
        <v>-11355.687333405018</v>
      </c>
      <c r="N3369">
        <f t="shared" si="211"/>
        <v>-65.436207000166178</v>
      </c>
    </row>
    <row r="3370" spans="2:14" x14ac:dyDescent="0.25">
      <c r="B3370">
        <v>33741.18</v>
      </c>
      <c r="C3370">
        <v>-5676414.4920241302</v>
      </c>
      <c r="D3370">
        <v>-2115764.3004457802</v>
      </c>
      <c r="E3370">
        <v>-3245804.7502618302</v>
      </c>
      <c r="F3370">
        <v>-3318.5227807812498</v>
      </c>
      <c r="G3370">
        <v>-1404.34498600187</v>
      </c>
      <c r="H3370">
        <v>6710.4019797626897</v>
      </c>
      <c r="I3370">
        <f t="shared" si="208"/>
        <v>29007136.508137871</v>
      </c>
      <c r="J3370">
        <f t="shared" si="209"/>
        <v>10887.030881553888</v>
      </c>
      <c r="L3370">
        <v>58006806.474431299</v>
      </c>
      <c r="M3370">
        <f t="shared" si="210"/>
        <v>-10952.52864510566</v>
      </c>
      <c r="N3370">
        <f t="shared" si="211"/>
        <v>-65.497763551771641</v>
      </c>
    </row>
    <row r="3371" spans="2:14" x14ac:dyDescent="0.25">
      <c r="B3371">
        <v>33751.18</v>
      </c>
      <c r="C3371">
        <v>-5709250.5939576495</v>
      </c>
      <c r="D3371">
        <v>-2129677.5883167898</v>
      </c>
      <c r="E3371">
        <v>-3178502.30440001</v>
      </c>
      <c r="F3371">
        <v>-3248.6298750726801</v>
      </c>
      <c r="G3371">
        <v>-1378.28391241236</v>
      </c>
      <c r="H3371">
        <v>6749.9493959833499</v>
      </c>
      <c r="I3371">
        <f t="shared" si="208"/>
        <v>29007539.728382722</v>
      </c>
      <c r="J3371">
        <f t="shared" si="209"/>
        <v>10493.940824192017</v>
      </c>
      <c r="L3371">
        <v>58007209.633119598</v>
      </c>
      <c r="M3371">
        <f t="shared" si="210"/>
        <v>-10559.50430470705</v>
      </c>
      <c r="N3371">
        <f t="shared" si="211"/>
        <v>-65.563480515033007</v>
      </c>
    </row>
    <row r="3372" spans="2:14" x14ac:dyDescent="0.25">
      <c r="B3372">
        <v>33761.18</v>
      </c>
      <c r="C3372">
        <v>-5741385.74928228</v>
      </c>
      <c r="D3372">
        <v>-2143329.4105360298</v>
      </c>
      <c r="E3372">
        <v>-3110808.5265274402</v>
      </c>
      <c r="F3372">
        <v>-3178.3348981528002</v>
      </c>
      <c r="G3372">
        <v>-1352.0523921786601</v>
      </c>
      <c r="H3372">
        <v>6788.66756004948</v>
      </c>
      <c r="I3372">
        <f t="shared" si="208"/>
        <v>29007932.818440083</v>
      </c>
      <c r="J3372">
        <f t="shared" si="209"/>
        <v>10111.209760420024</v>
      </c>
      <c r="L3372">
        <v>58007602.657459997</v>
      </c>
      <c r="M3372">
        <f t="shared" si="210"/>
        <v>-10176.842257902026</v>
      </c>
      <c r="N3372">
        <f t="shared" si="211"/>
        <v>-65.632497482001781</v>
      </c>
    </row>
    <row r="3373" spans="2:14" x14ac:dyDescent="0.25">
      <c r="B3373">
        <v>33771.18</v>
      </c>
      <c r="C3373">
        <v>-5772815.9805488801</v>
      </c>
      <c r="D3373">
        <v>-2156718.0787705001</v>
      </c>
      <c r="E3373">
        <v>-3042731.7336495002</v>
      </c>
      <c r="F3373">
        <v>-3107.64651142721</v>
      </c>
      <c r="G3373">
        <v>-1325.6536557260299</v>
      </c>
      <c r="H3373">
        <v>6826.5515924280699</v>
      </c>
      <c r="I3373">
        <f t="shared" si="208"/>
        <v>29008315.549503855</v>
      </c>
      <c r="J3373">
        <f t="shared" si="209"/>
        <v>9739.0607657730579</v>
      </c>
      <c r="L3373">
        <v>58007985.319506802</v>
      </c>
      <c r="M3373">
        <f t="shared" si="210"/>
        <v>-9804.7647348046303</v>
      </c>
      <c r="N3373">
        <f t="shared" si="211"/>
        <v>-65.703969031572342</v>
      </c>
    </row>
    <row r="3374" spans="2:14" x14ac:dyDescent="0.25">
      <c r="B3374">
        <v>33781.18</v>
      </c>
      <c r="C3374">
        <v>-5803537.3971847501</v>
      </c>
      <c r="D3374">
        <v>-2169841.9371028701</v>
      </c>
      <c r="E3374">
        <v>-2974280.2910486101</v>
      </c>
      <c r="F3374">
        <v>-3036.57342858126</v>
      </c>
      <c r="G3374">
        <v>-1299.0909556930901</v>
      </c>
      <c r="H3374">
        <v>6863.5967173682102</v>
      </c>
      <c r="I3374">
        <f t="shared" si="208"/>
        <v>29008687.698498502</v>
      </c>
      <c r="J3374">
        <f t="shared" si="209"/>
        <v>9377.7111048661172</v>
      </c>
      <c r="L3374">
        <v>58008357.397029899</v>
      </c>
      <c r="M3374">
        <f t="shared" si="210"/>
        <v>-9443.4881851002574</v>
      </c>
      <c r="N3374">
        <f t="shared" si="211"/>
        <v>-65.777080234140158</v>
      </c>
    </row>
    <row r="3375" spans="2:14" x14ac:dyDescent="0.25">
      <c r="B3375">
        <v>33791.18</v>
      </c>
      <c r="C3375">
        <v>-5833546.1960106501</v>
      </c>
      <c r="D3375">
        <v>-2182699.3622515001</v>
      </c>
      <c r="E3375">
        <v>-2905462.6112427199</v>
      </c>
      <c r="F3375">
        <v>-2965.1244144400498</v>
      </c>
      <c r="G3375">
        <v>-1272.36756651213</v>
      </c>
      <c r="H3375">
        <v>6899.7982636377401</v>
      </c>
      <c r="I3375">
        <f t="shared" si="208"/>
        <v>29009049.048159409</v>
      </c>
      <c r="J3375">
        <f t="shared" si="209"/>
        <v>9027.3721731975675</v>
      </c>
      <c r="L3375">
        <v>58008718.673579603</v>
      </c>
      <c r="M3375">
        <f t="shared" si="210"/>
        <v>-9093.2232362031937</v>
      </c>
      <c r="N3375">
        <f t="shared" si="211"/>
        <v>-65.851063005626202</v>
      </c>
    </row>
    <row r="3376" spans="2:14" x14ac:dyDescent="0.25">
      <c r="B3376">
        <v>33801.18</v>
      </c>
      <c r="C3376">
        <v>-5862838.6617465196</v>
      </c>
      <c r="D3376">
        <v>-2195288.7637863001</v>
      </c>
      <c r="E3376">
        <v>-2836287.1529365</v>
      </c>
      <c r="F3376">
        <v>-2893.3082838177302</v>
      </c>
      <c r="G3376">
        <v>-1245.4867839839001</v>
      </c>
      <c r="H3376">
        <v>6935.1516652410201</v>
      </c>
      <c r="I3376">
        <f t="shared" si="208"/>
        <v>29009399.387091078</v>
      </c>
      <c r="J3376">
        <f t="shared" si="209"/>
        <v>8688.2494610100985</v>
      </c>
      <c r="L3376">
        <v>58009068.9385285</v>
      </c>
      <c r="M3376">
        <f t="shared" si="210"/>
        <v>-8754.1746708005667</v>
      </c>
      <c r="N3376">
        <f t="shared" si="211"/>
        <v>-65.925209790468216</v>
      </c>
    </row>
    <row r="3377" spans="2:14" x14ac:dyDescent="0.25">
      <c r="B3377">
        <v>33811.18</v>
      </c>
      <c r="C3377">
        <v>-5891411.16750558</v>
      </c>
      <c r="D3377">
        <v>-2207608.5843402101</v>
      </c>
      <c r="E3377">
        <v>-2766762.41996548</v>
      </c>
      <c r="F3377">
        <v>-2821.1339003570301</v>
      </c>
      <c r="G3377">
        <v>-1218.4519248470899</v>
      </c>
      <c r="H3377">
        <v>6969.6524621174103</v>
      </c>
      <c r="I3377">
        <f t="shared" si="208"/>
        <v>29009738.509803265</v>
      </c>
      <c r="J3377">
        <f t="shared" si="209"/>
        <v>8360.5425375923514</v>
      </c>
      <c r="L3377">
        <v>58009407.987093903</v>
      </c>
      <c r="M3377">
        <f t="shared" si="210"/>
        <v>-8426.5414249002934</v>
      </c>
      <c r="N3377">
        <f t="shared" si="211"/>
        <v>-65.998887307941914</v>
      </c>
    </row>
    <row r="3378" spans="2:14" x14ac:dyDescent="0.25">
      <c r="B3378">
        <v>33821.18</v>
      </c>
      <c r="C3378">
        <v>-5919260.17527672</v>
      </c>
      <c r="D3378">
        <v>-2219657.2998164501</v>
      </c>
      <c r="E3378">
        <v>-2696896.9602333</v>
      </c>
      <c r="F3378">
        <v>-2748.6101753596099</v>
      </c>
      <c r="G3378">
        <v>-1191.26632634263</v>
      </c>
      <c r="H3378">
        <v>7003.2963008204297</v>
      </c>
      <c r="I3378">
        <f t="shared" si="208"/>
        <v>29010066.216726683</v>
      </c>
      <c r="J3378">
        <f t="shared" si="209"/>
        <v>8044.4450558274984</v>
      </c>
      <c r="L3378">
        <v>58009735.620339803</v>
      </c>
      <c r="M3378">
        <f t="shared" si="210"/>
        <v>-8110.5166031047702</v>
      </c>
      <c r="N3378">
        <f t="shared" si="211"/>
        <v>-66.071547277271748</v>
      </c>
    </row>
    <row r="3379" spans="2:14" x14ac:dyDescent="0.25">
      <c r="B3379">
        <v>33831.18</v>
      </c>
      <c r="C3379">
        <v>-5946382.2363952296</v>
      </c>
      <c r="D3379">
        <v>-2231433.41959133</v>
      </c>
      <c r="E3379">
        <v>-2626699.3646422001</v>
      </c>
      <c r="F3379">
        <v>-2675.7460666080401</v>
      </c>
      <c r="G3379">
        <v>-1163.9333457733101</v>
      </c>
      <c r="H3379">
        <v>7036.0789351772801</v>
      </c>
      <c r="I3379">
        <f t="shared" si="208"/>
        <v>29010382.314208448</v>
      </c>
      <c r="J3379">
        <f t="shared" si="209"/>
        <v>7740.1447743587196</v>
      </c>
      <c r="L3379">
        <v>58010051.645161599</v>
      </c>
      <c r="M3379">
        <f t="shared" si="210"/>
        <v>-7806.2875118032098</v>
      </c>
      <c r="N3379">
        <f t="shared" si="211"/>
        <v>-66.142737444490194</v>
      </c>
    </row>
    <row r="3380" spans="2:14" x14ac:dyDescent="0.25">
      <c r="B3380">
        <v>33841.18</v>
      </c>
      <c r="C3380">
        <v>-5972773.99200173</v>
      </c>
      <c r="D3380">
        <v>-2242935.4867126402</v>
      </c>
      <c r="E3380">
        <v>-2556178.2660171501</v>
      </c>
      <c r="F3380">
        <v>-2602.55057718019</v>
      </c>
      <c r="G3380">
        <v>-1136.4563600587001</v>
      </c>
      <c r="H3380">
        <v>7067.9962269288899</v>
      </c>
      <c r="I3380">
        <f t="shared" si="208"/>
        <v>29010686.614489917</v>
      </c>
      <c r="J3380">
        <f t="shared" si="209"/>
        <v>7447.8235966265202</v>
      </c>
      <c r="L3380">
        <v>58010355.8742529</v>
      </c>
      <c r="M3380">
        <f t="shared" si="210"/>
        <v>-7514.0357051044703</v>
      </c>
      <c r="N3380">
        <f t="shared" si="211"/>
        <v>-66.212108477950096</v>
      </c>
    </row>
    <row r="3381" spans="2:14" x14ac:dyDescent="0.25">
      <c r="B3381">
        <v>33851.18</v>
      </c>
      <c r="C3381">
        <v>-5998432.1734890901</v>
      </c>
      <c r="D3381">
        <v>-2254162.0780935702</v>
      </c>
      <c r="E3381">
        <v>-2485342.3380235001</v>
      </c>
      <c r="F3381">
        <v>-2529.0327542565601</v>
      </c>
      <c r="G3381">
        <v>-1108.83876528583</v>
      </c>
      <c r="H3381">
        <v>7099.0441463504203</v>
      </c>
      <c r="I3381">
        <f t="shared" si="208"/>
        <v>29010978.935667649</v>
      </c>
      <c r="J3381">
        <f t="shared" si="209"/>
        <v>7167.6576248109341</v>
      </c>
      <c r="L3381">
        <v>58010648.126059599</v>
      </c>
      <c r="M3381">
        <f t="shared" si="210"/>
        <v>-7233.9370459020138</v>
      </c>
      <c r="N3381">
        <f t="shared" si="211"/>
        <v>-66.279421091079712</v>
      </c>
    </row>
    <row r="3382" spans="2:14" x14ac:dyDescent="0.25">
      <c r="B3382">
        <v>33861.18</v>
      </c>
      <c r="C3382">
        <v>-6023353.6029375298</v>
      </c>
      <c r="D3382">
        <v>-2265111.8047021399</v>
      </c>
      <c r="E3382">
        <v>-2414200.29407871</v>
      </c>
      <c r="F3382">
        <v>-2455.2016879212401</v>
      </c>
      <c r="G3382">
        <v>-1081.08397625576</v>
      </c>
      <c r="H3382">
        <v>7129.2187728523704</v>
      </c>
      <c r="I3382">
        <f t="shared" si="208"/>
        <v>29011259.101639464</v>
      </c>
      <c r="J3382">
        <f t="shared" si="209"/>
        <v>6899.8172266632318</v>
      </c>
      <c r="L3382">
        <v>58010928.224718802</v>
      </c>
      <c r="M3382">
        <f t="shared" si="210"/>
        <v>-6966.1617759019136</v>
      </c>
      <c r="N3382">
        <f t="shared" si="211"/>
        <v>-66.344549238681793</v>
      </c>
    </row>
    <row r="3383" spans="2:14" x14ac:dyDescent="0.25">
      <c r="B3383">
        <v>33871.18</v>
      </c>
      <c r="C3383">
        <v>-6047535.1935375901</v>
      </c>
      <c r="D3383">
        <v>-2275783.3117460501</v>
      </c>
      <c r="E3383">
        <v>-2342760.886258</v>
      </c>
      <c r="F3383">
        <v>-2381.0665099572402</v>
      </c>
      <c r="G3383">
        <v>-1053.1954260263601</v>
      </c>
      <c r="H3383">
        <v>7158.5162955624</v>
      </c>
      <c r="I3383">
        <f t="shared" si="208"/>
        <v>29011526.942037612</v>
      </c>
      <c r="J3383">
        <f t="shared" si="209"/>
        <v>6644.4671124629676</v>
      </c>
      <c r="L3383">
        <v>58011195.999988802</v>
      </c>
      <c r="M3383">
        <f t="shared" si="210"/>
        <v>-6710.8745949044824</v>
      </c>
      <c r="N3383">
        <f t="shared" si="211"/>
        <v>-66.40748244151473</v>
      </c>
    </row>
    <row r="3384" spans="2:14" x14ac:dyDescent="0.25">
      <c r="B3384">
        <v>33881.18</v>
      </c>
      <c r="C3384">
        <v>-6070973.9500011196</v>
      </c>
      <c r="D3384">
        <v>-2286175.2788529298</v>
      </c>
      <c r="E3384">
        <v>-2271032.9041943802</v>
      </c>
      <c r="F3384">
        <v>-2306.6363926365598</v>
      </c>
      <c r="G3384">
        <v>-1025.17656545158</v>
      </c>
      <c r="H3384">
        <v>7186.9330138882697</v>
      </c>
      <c r="I3384">
        <f t="shared" si="208"/>
        <v>29011782.292151812</v>
      </c>
      <c r="J3384">
        <f t="shared" si="209"/>
        <v>6401.7664214298129</v>
      </c>
      <c r="L3384">
        <v>58011451.287169799</v>
      </c>
      <c r="M3384">
        <f t="shared" si="210"/>
        <v>-6468.2347472012043</v>
      </c>
      <c r="N3384">
        <f t="shared" si="211"/>
        <v>-66.468325771391392</v>
      </c>
    </row>
    <row r="3385" spans="2:14" x14ac:dyDescent="0.25">
      <c r="B3385">
        <v>33891.18</v>
      </c>
      <c r="C3385">
        <v>-6093666.9689600701</v>
      </c>
      <c r="D3385">
        <v>-2296286.4202460102</v>
      </c>
      <c r="E3385">
        <v>-2199025.1739730998</v>
      </c>
      <c r="F3385">
        <v>-2231.9205475055901</v>
      </c>
      <c r="G3385">
        <v>-997.03086271732502</v>
      </c>
      <c r="H3385">
        <v>7214.4653380619402</v>
      </c>
      <c r="I3385">
        <f t="shared" si="208"/>
        <v>29012024.992842846</v>
      </c>
      <c r="J3385">
        <f t="shared" si="209"/>
        <v>6171.8688133433461</v>
      </c>
      <c r="L3385">
        <v>58011693.927017502</v>
      </c>
      <c r="M3385">
        <f t="shared" si="210"/>
        <v>-6238.3961106017232</v>
      </c>
      <c r="N3385">
        <f t="shared" si="211"/>
        <v>-66.527297258377075</v>
      </c>
    </row>
    <row r="3386" spans="2:14" x14ac:dyDescent="0.25">
      <c r="B3386">
        <v>33901.18</v>
      </c>
      <c r="C3386">
        <v>-6115611.4393531196</v>
      </c>
      <c r="D3386">
        <v>-2306115.4849150898</v>
      </c>
      <c r="E3386">
        <v>-2126746.5570207899</v>
      </c>
      <c r="F3386">
        <v>-2156.92822416636</v>
      </c>
      <c r="G3386">
        <v>-968.76180287432896</v>
      </c>
      <c r="H3386">
        <v>7241.1097896654001</v>
      </c>
      <c r="I3386">
        <f t="shared" si="208"/>
        <v>29012254.890450932</v>
      </c>
      <c r="J3386">
        <f t="shared" si="209"/>
        <v>5954.9225648157299</v>
      </c>
      <c r="L3386">
        <v>58011923.765654102</v>
      </c>
      <c r="M3386">
        <f t="shared" si="210"/>
        <v>-6021.5072885006666</v>
      </c>
      <c r="N3386">
        <f t="shared" si="211"/>
        <v>-66.584723684936762</v>
      </c>
    </row>
    <row r="3387" spans="2:14" x14ac:dyDescent="0.25">
      <c r="B3387">
        <v>33911.18</v>
      </c>
      <c r="C3387">
        <v>-6136804.6428001998</v>
      </c>
      <c r="D3387">
        <v>-2315661.2567828498</v>
      </c>
      <c r="E3387">
        <v>-2054205.9489893599</v>
      </c>
      <c r="F3387">
        <v>-2081.6687090538198</v>
      </c>
      <c r="G3387">
        <v>-940.372887368124</v>
      </c>
      <c r="H3387">
        <v>7266.8630021384097</v>
      </c>
      <c r="I3387">
        <f t="shared" si="208"/>
        <v>29012471.83669946</v>
      </c>
      <c r="J3387">
        <f t="shared" si="209"/>
        <v>5751.070665769279</v>
      </c>
      <c r="L3387">
        <v>58012140.654476203</v>
      </c>
      <c r="M3387">
        <f t="shared" si="210"/>
        <v>-5817.7117010056973</v>
      </c>
      <c r="N3387">
        <f t="shared" si="211"/>
        <v>-66.641035236418247</v>
      </c>
    </row>
    <row r="3388" spans="2:14" x14ac:dyDescent="0.25">
      <c r="B3388">
        <v>33921.18</v>
      </c>
      <c r="C3388">
        <v>-6157243.9539646097</v>
      </c>
      <c r="D3388">
        <v>-2324922.5548664201</v>
      </c>
      <c r="E3388">
        <v>-1981412.2786350099</v>
      </c>
      <c r="F3388">
        <v>-2006.1513242097501</v>
      </c>
      <c r="G3388">
        <v>-911.86763356639301</v>
      </c>
      <c r="H3388">
        <v>7291.7217212687501</v>
      </c>
      <c r="I3388">
        <f t="shared" si="208"/>
        <v>29012675.688598506</v>
      </c>
      <c r="J3388">
        <f t="shared" si="209"/>
        <v>5560.4509162977338</v>
      </c>
      <c r="L3388">
        <v>58012344.450063698</v>
      </c>
      <c r="M3388">
        <f t="shared" si="210"/>
        <v>-5627.1476728022099</v>
      </c>
      <c r="N3388">
        <f t="shared" si="211"/>
        <v>-66.69675650447607</v>
      </c>
    </row>
    <row r="3389" spans="2:14" x14ac:dyDescent="0.25">
      <c r="B3389">
        <v>33931.18</v>
      </c>
      <c r="C3389">
        <v>-6176926.8409030102</v>
      </c>
      <c r="D3389">
        <v>-2333898.2334342501</v>
      </c>
      <c r="E3389">
        <v>-1908374.5066923399</v>
      </c>
      <c r="F3389">
        <v>-1930.3854260532801</v>
      </c>
      <c r="G3389">
        <v>-883.24957428386006</v>
      </c>
      <c r="H3389">
        <v>7315.6828056651302</v>
      </c>
      <c r="I3389">
        <f t="shared" si="208"/>
        <v>29012866.308347978</v>
      </c>
      <c r="J3389">
        <f t="shared" si="209"/>
        <v>5383.1960186548531</v>
      </c>
      <c r="L3389">
        <v>58012535.014091901</v>
      </c>
      <c r="M3389">
        <f t="shared" si="210"/>
        <v>-5449.9485168009996</v>
      </c>
      <c r="N3389">
        <f t="shared" si="211"/>
        <v>-66.752498146146536</v>
      </c>
    </row>
    <row r="3390" spans="2:14" x14ac:dyDescent="0.25">
      <c r="B3390">
        <v>33941.18</v>
      </c>
      <c r="C3390">
        <v>-6195850.8654029705</v>
      </c>
      <c r="D3390">
        <v>-2342587.1821581698</v>
      </c>
      <c r="E3390">
        <v>-1835101.6247438199</v>
      </c>
      <c r="F3390">
        <v>-1854.38040414844</v>
      </c>
      <c r="G3390">
        <v>-854.52225730491705</v>
      </c>
      <c r="H3390">
        <v>7338.7432272135002</v>
      </c>
      <c r="I3390">
        <f t="shared" si="208"/>
        <v>29013043.563245621</v>
      </c>
      <c r="J3390">
        <f t="shared" si="209"/>
        <v>5219.4336650520563</v>
      </c>
      <c r="L3390">
        <v>58012712.213247903</v>
      </c>
      <c r="M3390">
        <f t="shared" si="210"/>
        <v>-5286.2426105067134</v>
      </c>
      <c r="N3390">
        <f t="shared" si="211"/>
        <v>-66.808945454657078</v>
      </c>
    </row>
    <row r="3391" spans="2:14" x14ac:dyDescent="0.25">
      <c r="B3391">
        <v>33951.18</v>
      </c>
      <c r="C3391">
        <v>-6214013.6833083201</v>
      </c>
      <c r="D3391">
        <v>-2350988.3262607199</v>
      </c>
      <c r="E3391">
        <v>-1761602.6540848899</v>
      </c>
      <c r="F3391">
        <v>-1778.14567996868</v>
      </c>
      <c r="G3391">
        <v>-825.68924490415304</v>
      </c>
      <c r="H3391">
        <v>7360.9000715168504</v>
      </c>
      <c r="I3391">
        <f t="shared" si="208"/>
        <v>29013207.325599223</v>
      </c>
      <c r="J3391">
        <f t="shared" si="209"/>
        <v>5069.2866161875427</v>
      </c>
      <c r="L3391">
        <v>58012875.919154197</v>
      </c>
      <c r="M3391">
        <f t="shared" si="210"/>
        <v>-5136.1534629017115</v>
      </c>
      <c r="N3391">
        <f t="shared" si="211"/>
        <v>-66.866846714168787</v>
      </c>
    </row>
    <row r="3392" spans="2:14" x14ac:dyDescent="0.25">
      <c r="B3392">
        <v>33961.18</v>
      </c>
      <c r="C3392">
        <v>-6231413.04483198</v>
      </c>
      <c r="D3392">
        <v>-2359100.6266576201</v>
      </c>
      <c r="E3392">
        <v>-1687886.64458453</v>
      </c>
      <c r="F3392">
        <v>-1701.6907056585801</v>
      </c>
      <c r="G3392">
        <v>-796.75411336490401</v>
      </c>
      <c r="H3392">
        <v>7382.1505383192698</v>
      </c>
      <c r="I3392">
        <f t="shared" si="208"/>
        <v>29013357.472648088</v>
      </c>
      <c r="J3392">
        <f t="shared" si="209"/>
        <v>4932.8727705217898</v>
      </c>
      <c r="L3392">
        <v>58013026.008301802</v>
      </c>
      <c r="M3392">
        <f t="shared" si="210"/>
        <v>-4999.7997709065676</v>
      </c>
      <c r="N3392">
        <f t="shared" si="211"/>
        <v>-66.927000384777784</v>
      </c>
    </row>
    <row r="3393" spans="2:14" x14ac:dyDescent="0.25">
      <c r="B3393">
        <v>33971.18</v>
      </c>
      <c r="C3393">
        <v>-6248046.7948565101</v>
      </c>
      <c r="D3393">
        <v>-2366923.08009547</v>
      </c>
      <c r="E3393">
        <v>-1613962.6735419501</v>
      </c>
      <c r="F3393">
        <v>-1625.0249627926801</v>
      </c>
      <c r="G3393">
        <v>-767.72045249601001</v>
      </c>
      <c r="H3393">
        <v>7402.4919419143898</v>
      </c>
      <c r="I3393">
        <f t="shared" si="208"/>
        <v>29013493.886493754</v>
      </c>
      <c r="J3393">
        <f t="shared" si="209"/>
        <v>4810.305221889168</v>
      </c>
      <c r="L3393">
        <v>58013162.361993797</v>
      </c>
      <c r="M3393">
        <f t="shared" si="210"/>
        <v>-4877.2954633012414</v>
      </c>
      <c r="N3393">
        <f t="shared" si="211"/>
        <v>-66.990241412073374</v>
      </c>
    </row>
    <row r="3394" spans="2:14" x14ac:dyDescent="0.25">
      <c r="B3394">
        <v>33981.18</v>
      </c>
      <c r="C3394">
        <v>-6263912.87322219</v>
      </c>
      <c r="D3394">
        <v>-2374454.7192845498</v>
      </c>
      <c r="E3394">
        <v>-1539839.8445389499</v>
      </c>
      <c r="F3394">
        <v>-1548.15796113128</v>
      </c>
      <c r="G3394">
        <v>-738.59186514682403</v>
      </c>
      <c r="H3394">
        <v>7421.9217115387</v>
      </c>
      <c r="I3394">
        <f t="shared" ref="I3394:I3457" si="212">(F3394^2+G3394^2+H3394^2)/2</f>
        <v>29013616.454042386</v>
      </c>
      <c r="J3394">
        <f t="shared" ref="J3394:J3457" si="213">I$1-I3395</f>
        <v>4701.6923030018806</v>
      </c>
      <c r="L3394">
        <v>58013284.866301402</v>
      </c>
      <c r="M3394">
        <f t="shared" ref="M3394:M3457" si="214">L3395-L$1</f>
        <v>-4768.7497305050492</v>
      </c>
      <c r="N3394">
        <f t="shared" ref="N3394:N3457" si="215">J3394+M3394</f>
        <v>-67.057427503168583</v>
      </c>
    </row>
    <row r="3395" spans="2:14" x14ac:dyDescent="0.25">
      <c r="B3395">
        <v>33991.18</v>
      </c>
      <c r="C3395">
        <v>-6279009.3150026305</v>
      </c>
      <c r="D3395">
        <v>-2381694.6130268099</v>
      </c>
      <c r="E3395">
        <v>-1465527.2862887201</v>
      </c>
      <c r="F3395">
        <v>-1471.09923737339</v>
      </c>
      <c r="G3395">
        <v>-709.37196672063396</v>
      </c>
      <c r="H3395">
        <v>7440.4373917500898</v>
      </c>
      <c r="I3395">
        <f t="shared" si="212"/>
        <v>29013725.066961274</v>
      </c>
      <c r="J3395">
        <f t="shared" si="213"/>
        <v>4607.1376140192151</v>
      </c>
      <c r="L3395">
        <v>58013393.412034199</v>
      </c>
      <c r="M3395">
        <f t="shared" si="214"/>
        <v>-4674.2670389041305</v>
      </c>
      <c r="N3395">
        <f t="shared" si="215"/>
        <v>-67.129424884915352</v>
      </c>
    </row>
    <row r="3396" spans="2:14" x14ac:dyDescent="0.25">
      <c r="B3396">
        <v>34001.18</v>
      </c>
      <c r="C3396">
        <v>-6293334.2507679202</v>
      </c>
      <c r="D3396">
        <v>-2388641.8663389799</v>
      </c>
      <c r="E3396">
        <v>-1391034.1514807199</v>
      </c>
      <c r="F3396">
        <v>-1393.8583539062299</v>
      </c>
      <c r="G3396">
        <v>-680.06438468652402</v>
      </c>
      <c r="H3396">
        <v>7458.0366427919398</v>
      </c>
      <c r="I3396">
        <f t="shared" si="212"/>
        <v>29013819.621650256</v>
      </c>
      <c r="J3396">
        <f t="shared" si="213"/>
        <v>4526.7400350756943</v>
      </c>
      <c r="L3396">
        <v>58013487.8947258</v>
      </c>
      <c r="M3396">
        <f t="shared" si="214"/>
        <v>-4593.9471296072006</v>
      </c>
      <c r="N3396">
        <f t="shared" si="215"/>
        <v>-67.2070945315063</v>
      </c>
    </row>
    <row r="3397" spans="2:14" x14ac:dyDescent="0.25">
      <c r="B3397">
        <v>34011.18</v>
      </c>
      <c r="C3397">
        <v>-6306885.9068352301</v>
      </c>
      <c r="D3397">
        <v>-2395295.62057077</v>
      </c>
      <c r="E3397">
        <v>-1316369.6156221</v>
      </c>
      <c r="F3397">
        <v>-1316.4448975516</v>
      </c>
      <c r="G3397">
        <v>-650.67275808977797</v>
      </c>
      <c r="H3397">
        <v>7474.7172409428704</v>
      </c>
      <c r="I3397">
        <f t="shared" si="212"/>
        <v>29013900.0192292</v>
      </c>
      <c r="J3397">
        <f t="shared" si="213"/>
        <v>4460.5937210395932</v>
      </c>
      <c r="L3397">
        <v>58013568.214635096</v>
      </c>
      <c r="M3397">
        <f t="shared" si="214"/>
        <v>-4527.8849997073412</v>
      </c>
      <c r="N3397">
        <f t="shared" si="215"/>
        <v>-67.291278667747974</v>
      </c>
    </row>
    <row r="3398" spans="2:14" x14ac:dyDescent="0.25">
      <c r="B3398">
        <v>34021.18</v>
      </c>
      <c r="C3398">
        <v>-6319662.6055068905</v>
      </c>
      <c r="D3398">
        <v>-2401655.0535181598</v>
      </c>
      <c r="E3398">
        <v>-1241542.8758756199</v>
      </c>
      <c r="F3398">
        <v>-1238.86847830843</v>
      </c>
      <c r="G3398">
        <v>-621.20073706085498</v>
      </c>
      <c r="H3398">
        <v>7490.4770788525402</v>
      </c>
      <c r="I3398">
        <f t="shared" si="212"/>
        <v>29013966.165543236</v>
      </c>
      <c r="J3398">
        <f t="shared" si="213"/>
        <v>4408.7880779951811</v>
      </c>
      <c r="L3398">
        <v>58013634.276764996</v>
      </c>
      <c r="M3398">
        <f t="shared" si="214"/>
        <v>-4476.1708657070994</v>
      </c>
      <c r="N3398">
        <f t="shared" si="215"/>
        <v>-67.382787711918354</v>
      </c>
    </row>
    <row r="3399" spans="2:14" x14ac:dyDescent="0.25">
      <c r="B3399">
        <v>34031.18</v>
      </c>
      <c r="C3399">
        <v>-6331662.7652958604</v>
      </c>
      <c r="D3399">
        <v>-2407719.3795318399</v>
      </c>
      <c r="E3399">
        <v>-1166563.14989436</v>
      </c>
      <c r="F3399">
        <v>-1161.1387280915501</v>
      </c>
      <c r="G3399">
        <v>-591.65198232297905</v>
      </c>
      <c r="H3399">
        <v>7505.3141658635304</v>
      </c>
      <c r="I3399">
        <f t="shared" si="212"/>
        <v>29014017.97118628</v>
      </c>
      <c r="J3399">
        <f t="shared" si="213"/>
        <v>4371.407721541822</v>
      </c>
      <c r="L3399">
        <v>58013685.990898997</v>
      </c>
      <c r="M3399">
        <f t="shared" si="214"/>
        <v>-4438.8901096060872</v>
      </c>
      <c r="N3399">
        <f t="shared" si="215"/>
        <v>-67.482388064265251</v>
      </c>
    </row>
    <row r="3400" spans="2:14" x14ac:dyDescent="0.25">
      <c r="B3400">
        <v>34041.18</v>
      </c>
      <c r="C3400">
        <v>-6342884.9011385404</v>
      </c>
      <c r="D3400">
        <v>-2413487.8496206002</v>
      </c>
      <c r="E3400">
        <v>-1091439.67465322</v>
      </c>
      <c r="F3400">
        <v>-1083.2652994662899</v>
      </c>
      <c r="G3400">
        <v>-562.03016469838201</v>
      </c>
      <c r="H3400">
        <v>7519.2266283193503</v>
      </c>
      <c r="I3400">
        <f t="shared" si="212"/>
        <v>29014055.351542734</v>
      </c>
      <c r="J3400">
        <f t="shared" si="213"/>
        <v>4348.5324156992137</v>
      </c>
      <c r="L3400">
        <v>58013723.271655098</v>
      </c>
      <c r="M3400">
        <f t="shared" si="214"/>
        <v>-4416.1232072040439</v>
      </c>
      <c r="N3400">
        <f t="shared" si="215"/>
        <v>-67.590791504830122</v>
      </c>
    </row>
    <row r="3401" spans="2:14" x14ac:dyDescent="0.25">
      <c r="B3401">
        <v>34051.18</v>
      </c>
      <c r="C3401">
        <v>-6353327.6245949697</v>
      </c>
      <c r="D3401">
        <v>-2418959.7515499201</v>
      </c>
      <c r="E3401">
        <v>-1016181.70527741</v>
      </c>
      <c r="F3401">
        <v>-1005.25786437856</v>
      </c>
      <c r="G3401">
        <v>-532.33896461317397</v>
      </c>
      <c r="H3401">
        <v>7532.2127098586898</v>
      </c>
      <c r="I3401">
        <f t="shared" si="212"/>
        <v>29014078.226848576</v>
      </c>
      <c r="J3401">
        <f t="shared" si="213"/>
        <v>4340.2369932383299</v>
      </c>
      <c r="L3401">
        <v>58013746.0385575</v>
      </c>
      <c r="M3401">
        <f t="shared" si="214"/>
        <v>-4407.9456383064389</v>
      </c>
      <c r="N3401">
        <f t="shared" si="215"/>
        <v>-67.708645068109035</v>
      </c>
    </row>
    <row r="3402" spans="2:14" x14ac:dyDescent="0.25">
      <c r="B3402">
        <v>34061.18</v>
      </c>
      <c r="C3402">
        <v>-6362989.6440362101</v>
      </c>
      <c r="D3402">
        <v>-2424134.40993548</v>
      </c>
      <c r="E3402">
        <v>-940798.513868134</v>
      </c>
      <c r="F3402">
        <v>-927.12611288033997</v>
      </c>
      <c r="G3402">
        <v>-502.58207160092297</v>
      </c>
      <c r="H3402">
        <v>7544.2707716957502</v>
      </c>
      <c r="I3402">
        <f t="shared" si="212"/>
        <v>29014086.522271037</v>
      </c>
      <c r="J3402">
        <f t="shared" si="213"/>
        <v>4346.5912574715912</v>
      </c>
      <c r="L3402">
        <v>58013754.216126397</v>
      </c>
      <c r="M3402">
        <f t="shared" si="214"/>
        <v>-4414.4277804046869</v>
      </c>
      <c r="N3402">
        <f t="shared" si="215"/>
        <v>-67.836522933095694</v>
      </c>
    </row>
    <row r="3403" spans="2:14" x14ac:dyDescent="0.25">
      <c r="B3403">
        <v>34071.18</v>
      </c>
      <c r="C3403">
        <v>-6371869.7648190698</v>
      </c>
      <c r="D3403">
        <v>-2429011.1863317601</v>
      </c>
      <c r="E3403">
        <v>-865299.38832542405</v>
      </c>
      <c r="F3403">
        <v>-848.87975184994002</v>
      </c>
      <c r="G3403">
        <v>-472.763183804851</v>
      </c>
      <c r="H3403">
        <v>7555.3992928866101</v>
      </c>
      <c r="I3403">
        <f t="shared" si="212"/>
        <v>29014080.168006804</v>
      </c>
      <c r="J3403">
        <f t="shared" si="213"/>
        <v>4367.6598663441837</v>
      </c>
      <c r="L3403">
        <v>58013747.733984299</v>
      </c>
      <c r="M3403">
        <f t="shared" si="214"/>
        <v>-4435.6347858011723</v>
      </c>
      <c r="N3403">
        <f t="shared" si="215"/>
        <v>-67.974919456988573</v>
      </c>
    </row>
    <row r="3404" spans="2:14" x14ac:dyDescent="0.25">
      <c r="B3404">
        <v>34081.18</v>
      </c>
      <c r="C3404">
        <v>-6379966.88944792</v>
      </c>
      <c r="D3404">
        <v>-2433589.4793156399</v>
      </c>
      <c r="E3404">
        <v>-789693.63116851996</v>
      </c>
      <c r="F3404">
        <v>-770.52850370718397</v>
      </c>
      <c r="G3404">
        <v>-442.88600747874398</v>
      </c>
      <c r="H3404">
        <v>7565.5968705813402</v>
      </c>
      <c r="I3404">
        <f t="shared" si="212"/>
        <v>29014059.099397931</v>
      </c>
      <c r="J3404">
        <f t="shared" si="213"/>
        <v>4403.5021992512047</v>
      </c>
      <c r="L3404">
        <v>58013726.526978903</v>
      </c>
      <c r="M3404">
        <f t="shared" si="214"/>
        <v>-4471.626443400979</v>
      </c>
      <c r="N3404">
        <f t="shared" si="215"/>
        <v>-68.124244149774313</v>
      </c>
    </row>
    <row r="3405" spans="2:14" x14ac:dyDescent="0.25">
      <c r="B3405">
        <v>34091.18</v>
      </c>
      <c r="C3405">
        <v>-6387280.0177236404</v>
      </c>
      <c r="D3405">
        <v>-2437868.7245649998</v>
      </c>
      <c r="E3405">
        <v>-713990.55835366901</v>
      </c>
      <c r="F3405">
        <v>-692.08210512285905</v>
      </c>
      <c r="G3405">
        <v>-412.95425648647603</v>
      </c>
      <c r="H3405">
        <v>7574.8622202617298</v>
      </c>
      <c r="I3405">
        <f t="shared" si="212"/>
        <v>29014023.257065024</v>
      </c>
      <c r="J3405">
        <f t="shared" si="213"/>
        <v>4454.1722087264061</v>
      </c>
      <c r="L3405">
        <v>58013690.535321303</v>
      </c>
      <c r="M3405">
        <f t="shared" si="214"/>
        <v>-4522.4570268020034</v>
      </c>
      <c r="N3405">
        <f t="shared" si="215"/>
        <v>-68.284818075597286</v>
      </c>
    </row>
    <row r="3406" spans="2:14" x14ac:dyDescent="0.25">
      <c r="B3406">
        <v>34101.18</v>
      </c>
      <c r="C3406">
        <v>-6393808.2468796996</v>
      </c>
      <c r="D3406">
        <v>-2441848.3949323199</v>
      </c>
      <c r="E3406">
        <v>-638199.49808972399</v>
      </c>
      <c r="F3406">
        <v>-613.55030572251997</v>
      </c>
      <c r="G3406">
        <v>-382.97165180022301</v>
      </c>
      <c r="H3406">
        <v>7583.1941759641304</v>
      </c>
      <c r="I3406">
        <f t="shared" si="212"/>
        <v>29013972.587055549</v>
      </c>
      <c r="J3406">
        <f t="shared" si="213"/>
        <v>4519.7182574272156</v>
      </c>
      <c r="L3406">
        <v>58013639.704737902</v>
      </c>
      <c r="M3406">
        <f t="shared" si="214"/>
        <v>-4588.1751299053431</v>
      </c>
      <c r="N3406">
        <f t="shared" si="215"/>
        <v>-68.45687247812748</v>
      </c>
    </row>
    <row r="3407" spans="2:14" x14ac:dyDescent="0.25">
      <c r="B3407">
        <v>34111.18</v>
      </c>
      <c r="C3407">
        <v>-6399550.7717051497</v>
      </c>
      <c r="D3407">
        <v>-2445528.00051327</v>
      </c>
      <c r="E3407">
        <v>-562329.78965151997</v>
      </c>
      <c r="F3407">
        <v>-534.94286678429205</v>
      </c>
      <c r="G3407">
        <v>-352.94192099730998</v>
      </c>
      <c r="H3407">
        <v>7590.5916904871801</v>
      </c>
      <c r="I3407">
        <f t="shared" si="212"/>
        <v>29013907.041006848</v>
      </c>
      <c r="J3407">
        <f t="shared" si="213"/>
        <v>4600.1829426586628</v>
      </c>
      <c r="L3407">
        <v>58013573.986634798</v>
      </c>
      <c r="M3407">
        <f t="shared" si="214"/>
        <v>-4668.8234909027815</v>
      </c>
      <c r="N3407">
        <f t="shared" si="215"/>
        <v>-68.64054824411869</v>
      </c>
    </row>
    <row r="3408" spans="2:14" x14ac:dyDescent="0.25">
      <c r="B3408">
        <v>34121.18</v>
      </c>
      <c r="C3408">
        <v>-6404506.8846546598</v>
      </c>
      <c r="D3408">
        <v>-2448907.08871018</v>
      </c>
      <c r="E3408">
        <v>-486390.78219128802</v>
      </c>
      <c r="F3408">
        <v>-456.26955993060699</v>
      </c>
      <c r="G3408">
        <v>-322.86879775572402</v>
      </c>
      <c r="H3408">
        <v>7597.0538355838798</v>
      </c>
      <c r="I3408">
        <f t="shared" si="212"/>
        <v>29013826.576321617</v>
      </c>
      <c r="J3408">
        <f t="shared" si="213"/>
        <v>4695.6029101759195</v>
      </c>
      <c r="L3408">
        <v>58013493.338273801</v>
      </c>
      <c r="M3408">
        <f t="shared" si="214"/>
        <v>-4764.4388087019324</v>
      </c>
      <c r="N3408">
        <f t="shared" si="215"/>
        <v>-68.835898526012897</v>
      </c>
    </row>
    <row r="3409" spans="2:14" x14ac:dyDescent="0.25">
      <c r="B3409">
        <v>34131.18</v>
      </c>
      <c r="C3409">
        <v>-6408675.97594536</v>
      </c>
      <c r="D3409">
        <v>-2451985.2442906001</v>
      </c>
      <c r="E3409">
        <v>-410391.83354822401</v>
      </c>
      <c r="F3409">
        <v>-377.54016581377601</v>
      </c>
      <c r="G3409">
        <v>-292.75602134827699</v>
      </c>
      <c r="H3409">
        <v>7602.5798021375504</v>
      </c>
      <c r="I3409">
        <f t="shared" si="212"/>
        <v>29013731.1563541</v>
      </c>
      <c r="J3409">
        <f t="shared" si="213"/>
        <v>4806.0086598172784</v>
      </c>
      <c r="L3409">
        <v>58013397.722956002</v>
      </c>
      <c r="M3409">
        <f t="shared" si="214"/>
        <v>-4875.0515508055687</v>
      </c>
      <c r="N3409">
        <f t="shared" si="215"/>
        <v>-69.04289098829031</v>
      </c>
    </row>
    <row r="3410" spans="2:14" x14ac:dyDescent="0.25">
      <c r="B3410">
        <v>34141.18</v>
      </c>
      <c r="C3410">
        <v>-6412057.5336405598</v>
      </c>
      <c r="D3410">
        <v>-2454762.08944062</v>
      </c>
      <c r="E3410">
        <v>-334342.30905635701</v>
      </c>
      <c r="F3410">
        <v>-298.764472795345</v>
      </c>
      <c r="G3410">
        <v>-262.60733613545102</v>
      </c>
      <c r="H3410">
        <v>7607.1689003210704</v>
      </c>
      <c r="I3410">
        <f t="shared" si="212"/>
        <v>29013620.750604458</v>
      </c>
      <c r="J3410">
        <f t="shared" si="213"/>
        <v>4931.4243440590799</v>
      </c>
      <c r="L3410">
        <v>58013287.110213898</v>
      </c>
      <c r="M3410">
        <f t="shared" si="214"/>
        <v>-5000.6857576072216</v>
      </c>
      <c r="N3410">
        <f t="shared" si="215"/>
        <v>-69.261413548141718</v>
      </c>
    </row>
    <row r="3411" spans="2:14" x14ac:dyDescent="0.25">
      <c r="B3411">
        <v>34151.18</v>
      </c>
      <c r="C3411">
        <v>-6414651.1437201798</v>
      </c>
      <c r="D3411">
        <v>-2457237.2838133001</v>
      </c>
      <c r="E3411">
        <v>-258251.580350957</v>
      </c>
      <c r="F3411">
        <v>-219.95227561935499</v>
      </c>
      <c r="G3411">
        <v>-232.42649105695801</v>
      </c>
      <c r="H3411">
        <v>7610.8205597389597</v>
      </c>
      <c r="I3411">
        <f t="shared" si="212"/>
        <v>29013495.334920216</v>
      </c>
      <c r="J3411">
        <f t="shared" si="213"/>
        <v>5071.8675631806254</v>
      </c>
      <c r="L3411">
        <v>58013161.476007096</v>
      </c>
      <c r="M3411">
        <f t="shared" si="214"/>
        <v>-5141.3588437065482</v>
      </c>
      <c r="N3411">
        <f t="shared" si="215"/>
        <v>-69.491280525922775</v>
      </c>
    </row>
    <row r="3412" spans="2:14" x14ac:dyDescent="0.25">
      <c r="B3412">
        <v>34161.18</v>
      </c>
      <c r="C3412">
        <v>-6416456.4901379896</v>
      </c>
      <c r="D3412">
        <v>-2459410.52457185</v>
      </c>
      <c r="E3412">
        <v>-182129.02417354099</v>
      </c>
      <c r="F3412">
        <v>-141.113374079452</v>
      </c>
      <c r="G3412">
        <v>-202.21723912200201</v>
      </c>
      <c r="H3412">
        <v>7613.5343295515504</v>
      </c>
      <c r="I3412">
        <f t="shared" si="212"/>
        <v>29013354.891701095</v>
      </c>
      <c r="J3412">
        <f t="shared" si="213"/>
        <v>5227.349158924073</v>
      </c>
      <c r="L3412">
        <v>58013020.802920997</v>
      </c>
      <c r="M3412">
        <f t="shared" si="214"/>
        <v>-5297.0813985019922</v>
      </c>
      <c r="N3412">
        <f t="shared" si="215"/>
        <v>-69.732239577919245</v>
      </c>
    </row>
    <row r="3413" spans="2:14" x14ac:dyDescent="0.25">
      <c r="B3413">
        <v>34171.18</v>
      </c>
      <c r="C3413">
        <v>-6417473.3548653098</v>
      </c>
      <c r="D3413">
        <v>-2461281.5464277701</v>
      </c>
      <c r="E3413">
        <v>-105984.021175826</v>
      </c>
      <c r="F3413">
        <v>-62.257571680230903</v>
      </c>
      <c r="G3413">
        <v>-171.983336898365</v>
      </c>
      <c r="H3413">
        <v>7615.3098785806797</v>
      </c>
      <c r="I3413">
        <f t="shared" si="212"/>
        <v>29013199.410105351</v>
      </c>
      <c r="J3413">
        <f t="shared" si="213"/>
        <v>5397.8730090893805</v>
      </c>
      <c r="L3413">
        <v>58012865.080366202</v>
      </c>
      <c r="M3413">
        <f t="shared" si="214"/>
        <v>-5467.8569902032614</v>
      </c>
      <c r="N3413">
        <f t="shared" si="215"/>
        <v>-69.983981113880873</v>
      </c>
    </row>
    <row r="3414" spans="2:14" x14ac:dyDescent="0.25">
      <c r="B3414">
        <v>34181.18</v>
      </c>
      <c r="C3414">
        <v>-6417701.61792152</v>
      </c>
      <c r="D3414">
        <v>-2462850.12167395</v>
      </c>
      <c r="E3414">
        <v>-29825.954722604201</v>
      </c>
      <c r="F3414">
        <v>16.605325707187099</v>
      </c>
      <c r="G3414">
        <v>-141.72854400029601</v>
      </c>
      <c r="H3414">
        <v>7616.1469953962996</v>
      </c>
      <c r="I3414">
        <f t="shared" si="212"/>
        <v>29013028.886255186</v>
      </c>
      <c r="J3414">
        <f t="shared" si="213"/>
        <v>5583.4358261190355</v>
      </c>
      <c r="L3414">
        <v>58012694.3047745</v>
      </c>
      <c r="M3414">
        <f t="shared" si="214"/>
        <v>-5653.6819733008742</v>
      </c>
      <c r="N3414">
        <f t="shared" si="215"/>
        <v>-70.246147181838751</v>
      </c>
    </row>
    <row r="3415" spans="2:14" x14ac:dyDescent="0.25">
      <c r="B3415">
        <v>34191.18</v>
      </c>
      <c r="C3415">
        <v>-6417141.2573908698</v>
      </c>
      <c r="D3415">
        <v>-2464116.0602124701</v>
      </c>
      <c r="E3415">
        <v>46335.790306037503</v>
      </c>
      <c r="F3415">
        <v>95.465511194775303</v>
      </c>
      <c r="G3415">
        <v>-111.456622575355</v>
      </c>
      <c r="H3415">
        <v>7616.0455883833001</v>
      </c>
      <c r="I3415">
        <f t="shared" si="212"/>
        <v>29012843.323438156</v>
      </c>
      <c r="J3415">
        <f t="shared" si="213"/>
        <v>5784.026962004602</v>
      </c>
      <c r="L3415">
        <v>58012508.479791403</v>
      </c>
      <c r="M3415">
        <f t="shared" si="214"/>
        <v>-5854.5453033000231</v>
      </c>
      <c r="N3415">
        <f t="shared" si="215"/>
        <v>-70.518341295421124</v>
      </c>
    </row>
    <row r="3416" spans="2:14" x14ac:dyDescent="0.25">
      <c r="B3416">
        <v>34201.18</v>
      </c>
      <c r="C3416">
        <v>-6415792.3494259799</v>
      </c>
      <c r="D3416">
        <v>-2465079.2095774198</v>
      </c>
      <c r="E3416">
        <v>122491.828713147</v>
      </c>
      <c r="F3416">
        <v>174.313178232251</v>
      </c>
      <c r="G3416">
        <v>-81.171336790231194</v>
      </c>
      <c r="H3416">
        <v>7615.0056857879499</v>
      </c>
      <c r="I3416">
        <f t="shared" si="212"/>
        <v>29012642.732302271</v>
      </c>
      <c r="J3416">
        <f t="shared" si="213"/>
        <v>5999.6282220743597</v>
      </c>
      <c r="L3416">
        <v>58012307.616461404</v>
      </c>
      <c r="M3416">
        <f t="shared" si="214"/>
        <v>-6070.42836150527</v>
      </c>
      <c r="N3416">
        <f t="shared" si="215"/>
        <v>-70.800139430910349</v>
      </c>
    </row>
    <row r="3417" spans="2:14" x14ac:dyDescent="0.25">
      <c r="B3417">
        <v>34211.18</v>
      </c>
      <c r="C3417">
        <v>-6413655.0682375804</v>
      </c>
      <c r="D3417">
        <v>-2465739.4549525301</v>
      </c>
      <c r="E3417">
        <v>198632.77618365901</v>
      </c>
      <c r="F3417">
        <v>253.13852196615201</v>
      </c>
      <c r="G3417">
        <v>-50.876452315684503</v>
      </c>
      <c r="H3417">
        <v>7613.02743574335</v>
      </c>
      <c r="I3417">
        <f t="shared" si="212"/>
        <v>29012427.131042201</v>
      </c>
      <c r="J3417">
        <f t="shared" si="213"/>
        <v>6230.213690187782</v>
      </c>
      <c r="L3417">
        <v>58012091.733403198</v>
      </c>
      <c r="M3417">
        <f t="shared" si="214"/>
        <v>-6301.3047907054424</v>
      </c>
      <c r="N3417">
        <f t="shared" si="215"/>
        <v>-71.091100517660379</v>
      </c>
    </row>
    <row r="3418" spans="2:14" x14ac:dyDescent="0.25">
      <c r="B3418">
        <v>34221.18</v>
      </c>
      <c r="C3418">
        <v>-6410729.6860707998</v>
      </c>
      <c r="D3418">
        <v>-2466096.71918358</v>
      </c>
      <c r="E3418">
        <v>274749.25048329303</v>
      </c>
      <c r="F3418">
        <v>331.93174060285901</v>
      </c>
      <c r="G3418">
        <v>-20.575735810712899</v>
      </c>
      <c r="H3418">
        <v>7610.1111062733098</v>
      </c>
      <c r="I3418">
        <f t="shared" si="212"/>
        <v>29012196.545574088</v>
      </c>
      <c r="J3418">
        <f t="shared" si="213"/>
        <v>6475.7495685331523</v>
      </c>
      <c r="L3418">
        <v>58011860.856973998</v>
      </c>
      <c r="M3418">
        <f t="shared" si="214"/>
        <v>-6547.1403448060155</v>
      </c>
      <c r="N3418">
        <f t="shared" si="215"/>
        <v>-71.39077627286315</v>
      </c>
    </row>
    <row r="3419" spans="2:14" x14ac:dyDescent="0.25">
      <c r="B3419">
        <v>34231.18</v>
      </c>
      <c r="C3419">
        <v>-6407016.5731677096</v>
      </c>
      <c r="D3419">
        <v>-2466150.9627857502</v>
      </c>
      <c r="E3419">
        <v>350831.872657409</v>
      </c>
      <c r="F3419">
        <v>410.68303677499398</v>
      </c>
      <c r="G3419">
        <v>9.7270455939309706</v>
      </c>
      <c r="H3419">
        <v>7606.25708527399</v>
      </c>
      <c r="I3419">
        <f t="shared" si="212"/>
        <v>29011951.009695742</v>
      </c>
      <c r="J3419">
        <f t="shared" si="213"/>
        <v>6736.1940329484642</v>
      </c>
      <c r="L3419">
        <v>58011615.021419898</v>
      </c>
      <c r="M3419">
        <f t="shared" si="214"/>
        <v>-6807.892755202949</v>
      </c>
      <c r="N3419">
        <f t="shared" si="215"/>
        <v>-71.698722254484892</v>
      </c>
    </row>
    <row r="3420" spans="2:14" x14ac:dyDescent="0.25">
      <c r="B3420">
        <v>34241.18</v>
      </c>
      <c r="C3420">
        <v>-6402516.1977162203</v>
      </c>
      <c r="D3420">
        <v>-2465902.1839457201</v>
      </c>
      <c r="E3420">
        <v>426871.26822948502</v>
      </c>
      <c r="F3420">
        <v>489.38261891042299</v>
      </c>
      <c r="G3420">
        <v>40.028124812692496</v>
      </c>
      <c r="H3420">
        <v>7601.4658804729897</v>
      </c>
      <c r="I3420">
        <f t="shared" si="212"/>
        <v>29011690.565231327</v>
      </c>
      <c r="J3420">
        <f t="shared" si="213"/>
        <v>7011.497106846422</v>
      </c>
      <c r="L3420">
        <v>58011354.269009501</v>
      </c>
      <c r="M3420">
        <f t="shared" si="214"/>
        <v>-7083.5116140022874</v>
      </c>
      <c r="N3420">
        <f t="shared" si="215"/>
        <v>-72.014507155865431</v>
      </c>
    </row>
    <row r="3421" spans="2:14" x14ac:dyDescent="0.25">
      <c r="B3421">
        <v>34251.18</v>
      </c>
      <c r="C3421">
        <v>-6397229.1257852605</v>
      </c>
      <c r="D3421">
        <v>-2465350.4185186499</v>
      </c>
      <c r="E3421">
        <v>502858.06839922298</v>
      </c>
      <c r="F3421">
        <v>568.02070260338201</v>
      </c>
      <c r="G3421">
        <v>70.323735322550803</v>
      </c>
      <c r="H3421">
        <v>7595.7381193653</v>
      </c>
      <c r="I3421">
        <f t="shared" si="212"/>
        <v>29011415.262157429</v>
      </c>
      <c r="J3421">
        <f t="shared" si="213"/>
        <v>7301.6005562804639</v>
      </c>
      <c r="L3421">
        <v>58011078.650150701</v>
      </c>
      <c r="M3421">
        <f t="shared" si="214"/>
        <v>-7373.9382778033614</v>
      </c>
      <c r="N3421">
        <f t="shared" si="215"/>
        <v>-72.337721522897482</v>
      </c>
    </row>
    <row r="3422" spans="2:14" x14ac:dyDescent="0.25">
      <c r="B3422">
        <v>34261.18</v>
      </c>
      <c r="C3422">
        <v>-6391156.0212462898</v>
      </c>
      <c r="D3422">
        <v>-2464495.7400199501</v>
      </c>
      <c r="E3422">
        <v>578782.91123973904</v>
      </c>
      <c r="F3422">
        <v>646.58751198665198</v>
      </c>
      <c r="G3422">
        <v>100.610111680465</v>
      </c>
      <c r="H3422">
        <v>7589.0745491256403</v>
      </c>
      <c r="I3422">
        <f t="shared" si="212"/>
        <v>29011125.158707995</v>
      </c>
      <c r="J3422">
        <f t="shared" si="213"/>
        <v>7606.4378061369061</v>
      </c>
      <c r="L3422">
        <v>58010788.2234869</v>
      </c>
      <c r="M3422">
        <f t="shared" si="214"/>
        <v>-7679.1057918071747</v>
      </c>
      <c r="N3422">
        <f t="shared" si="215"/>
        <v>-72.667985670268536</v>
      </c>
    </row>
    <row r="3423" spans="2:14" x14ac:dyDescent="0.25">
      <c r="B3423">
        <v>34271.18</v>
      </c>
      <c r="C3423">
        <v>-6384297.6456810003</v>
      </c>
      <c r="D3423">
        <v>-2463338.2596119302</v>
      </c>
      <c r="E3423">
        <v>654636.442893842</v>
      </c>
      <c r="F3423">
        <v>725.07328110421497</v>
      </c>
      <c r="G3423">
        <v>130.88349004082801</v>
      </c>
      <c r="H3423">
        <v>7581.4760364970998</v>
      </c>
      <c r="I3423">
        <f t="shared" si="212"/>
        <v>29010820.321458139</v>
      </c>
      <c r="J3423">
        <f t="shared" si="213"/>
        <v>7925.9338807165623</v>
      </c>
      <c r="L3423">
        <v>58010483.055972897</v>
      </c>
      <c r="M3423">
        <f t="shared" si="214"/>
        <v>-7998.938837505877</v>
      </c>
      <c r="N3423">
        <f t="shared" si="215"/>
        <v>-73.004956789314747</v>
      </c>
    </row>
    <row r="3424" spans="2:14" x14ac:dyDescent="0.25">
      <c r="B3424">
        <v>34281.18</v>
      </c>
      <c r="C3424">
        <v>-6376654.8582753995</v>
      </c>
      <c r="D3424">
        <v>-2461878.1260851901</v>
      </c>
      <c r="E3424">
        <v>730409.31876905996</v>
      </c>
      <c r="F3424">
        <v>803.46825528342595</v>
      </c>
      <c r="G3424">
        <v>161.140108672688</v>
      </c>
      <c r="H3424">
        <v>7572.9435676555704</v>
      </c>
      <c r="I3424">
        <f t="shared" si="212"/>
        <v>29010500.825383559</v>
      </c>
      <c r="J3424">
        <f t="shared" si="213"/>
        <v>8260.0053691156209</v>
      </c>
      <c r="L3424">
        <v>58010163.222927198</v>
      </c>
      <c r="M3424">
        <f t="shared" si="214"/>
        <v>-8333.3537033051252</v>
      </c>
      <c r="N3424">
        <f t="shared" si="215"/>
        <v>-73.348334189504385</v>
      </c>
    </row>
    <row r="3425" spans="2:14" x14ac:dyDescent="0.25">
      <c r="B3425">
        <v>34291.18</v>
      </c>
      <c r="C3425">
        <v>-6368228.6157000801</v>
      </c>
      <c r="D3425">
        <v>-2460115.5258349199</v>
      </c>
      <c r="E3425">
        <v>806092.20473118196</v>
      </c>
      <c r="F3425">
        <v>881.76269250585597</v>
      </c>
      <c r="G3425">
        <v>191.37620847655899</v>
      </c>
      <c r="H3425">
        <v>7563.4782480499198</v>
      </c>
      <c r="I3425">
        <f t="shared" si="212"/>
        <v>29010166.75389516</v>
      </c>
      <c r="J3425">
        <f t="shared" si="213"/>
        <v>8608.5604165531695</v>
      </c>
      <c r="L3425">
        <v>58009828.808061399</v>
      </c>
      <c r="M3425">
        <f t="shared" si="214"/>
        <v>-8682.2582797035575</v>
      </c>
      <c r="N3425">
        <f t="shared" si="215"/>
        <v>-73.697863150388002</v>
      </c>
    </row>
    <row r="3426" spans="2:14" x14ac:dyDescent="0.25">
      <c r="B3426">
        <v>34301.18</v>
      </c>
      <c r="C3426">
        <v>-6359019.9719768297</v>
      </c>
      <c r="D3426">
        <v>-2458050.6828319998</v>
      </c>
      <c r="E3426">
        <v>881675.77829609998</v>
      </c>
      <c r="F3426">
        <v>959.94686477590994</v>
      </c>
      <c r="G3426">
        <v>221.58803350059901</v>
      </c>
      <c r="H3426">
        <v>7553.0813022177699</v>
      </c>
      <c r="I3426">
        <f t="shared" si="212"/>
        <v>29009818.198847722</v>
      </c>
      <c r="J3426">
        <f t="shared" si="213"/>
        <v>8971.4987426586449</v>
      </c>
      <c r="L3426">
        <v>58009479.903485</v>
      </c>
      <c r="M3426">
        <f t="shared" si="214"/>
        <v>-9045.5520799010992</v>
      </c>
      <c r="N3426">
        <f t="shared" si="215"/>
        <v>-74.05333724245429</v>
      </c>
    </row>
    <row r="3427" spans="2:14" x14ac:dyDescent="0.25">
      <c r="B3427">
        <v>34311.18</v>
      </c>
      <c r="C3427">
        <v>-6349030.0783316204</v>
      </c>
      <c r="D3427">
        <v>-2455683.8585889302</v>
      </c>
      <c r="E3427">
        <v>957150.72981966496</v>
      </c>
      <c r="F3427">
        <v>1038.0110594862899</v>
      </c>
      <c r="G3427">
        <v>251.77183145593801</v>
      </c>
      <c r="H3427">
        <v>7541.7540735768298</v>
      </c>
      <c r="I3427">
        <f t="shared" si="212"/>
        <v>29009455.260521617</v>
      </c>
      <c r="J3427">
        <f t="shared" si="213"/>
        <v>9348.7116861790419</v>
      </c>
      <c r="L3427">
        <v>58009116.609684803</v>
      </c>
      <c r="M3427">
        <f t="shared" si="214"/>
        <v>-9423.1262859031558</v>
      </c>
      <c r="N3427">
        <f t="shared" si="215"/>
        <v>-74.414599724113941</v>
      </c>
    </row>
    <row r="3428" spans="2:14" x14ac:dyDescent="0.25">
      <c r="B3428">
        <v>34321.18</v>
      </c>
      <c r="C3428">
        <v>-6338260.1830338398</v>
      </c>
      <c r="D3428">
        <v>-2453015.35212067</v>
      </c>
      <c r="E3428">
        <v>1032507.7636853399</v>
      </c>
      <c r="F3428">
        <v>1115.94558077943</v>
      </c>
      <c r="G3428">
        <v>281.92385423093998</v>
      </c>
      <c r="H3428">
        <v>7529.4980241919602</v>
      </c>
      <c r="I3428">
        <f t="shared" si="212"/>
        <v>29009078.047578096</v>
      </c>
      <c r="J3428">
        <f t="shared" si="213"/>
        <v>9740.0822775512934</v>
      </c>
      <c r="L3428">
        <v>58008739.035478801</v>
      </c>
      <c r="M3428">
        <f t="shared" si="214"/>
        <v>-9814.8638199046254</v>
      </c>
      <c r="N3428">
        <f t="shared" si="215"/>
        <v>-74.781542353332043</v>
      </c>
    </row>
    <row r="3429" spans="2:14" x14ac:dyDescent="0.25">
      <c r="B3429">
        <v>34331.18</v>
      </c>
      <c r="C3429">
        <v>-6326711.6312220898</v>
      </c>
      <c r="D3429">
        <v>-2450045.4999002302</v>
      </c>
      <c r="E3429">
        <v>1107737.59948942</v>
      </c>
      <c r="F3429">
        <v>1193.7407509039199</v>
      </c>
      <c r="G3429">
        <v>312.040358404183</v>
      </c>
      <c r="H3429">
        <v>7516.3147345179596</v>
      </c>
      <c r="I3429">
        <f t="shared" si="212"/>
        <v>29008686.676986724</v>
      </c>
      <c r="J3429">
        <f t="shared" si="213"/>
        <v>10145.485338233411</v>
      </c>
      <c r="L3429">
        <v>58008347.297944799</v>
      </c>
      <c r="M3429">
        <f t="shared" si="214"/>
        <v>-10220.63944080472</v>
      </c>
      <c r="N3429">
        <f t="shared" si="215"/>
        <v>-75.154102571308613</v>
      </c>
    </row>
    <row r="3430" spans="2:14" x14ac:dyDescent="0.25">
      <c r="B3430">
        <v>34341.18</v>
      </c>
      <c r="C3430">
        <v>-6314385.8647162896</v>
      </c>
      <c r="D3430">
        <v>-2446774.6758092898</v>
      </c>
      <c r="E3430">
        <v>1182830.97322353</v>
      </c>
      <c r="F3430">
        <v>1271.3869115651</v>
      </c>
      <c r="G3430">
        <v>342.11760575593098</v>
      </c>
      <c r="H3430">
        <v>7502.2059031184199</v>
      </c>
      <c r="I3430">
        <f t="shared" si="212"/>
        <v>29008281.273926042</v>
      </c>
      <c r="J3430">
        <f t="shared" si="213"/>
        <v>10564.78760619089</v>
      </c>
      <c r="L3430">
        <v>58007941.522323899</v>
      </c>
      <c r="M3430">
        <f t="shared" si="214"/>
        <v>-10640.31986630708</v>
      </c>
      <c r="N3430">
        <f t="shared" si="215"/>
        <v>-75.532260116189718</v>
      </c>
    </row>
    <row r="3431" spans="2:14" x14ac:dyDescent="0.25">
      <c r="B3431">
        <v>34351.18</v>
      </c>
      <c r="C3431">
        <v>-6301284.4218164301</v>
      </c>
      <c r="D3431">
        <v>-2443203.2910835701</v>
      </c>
      <c r="E3431">
        <v>1257778.63845422</v>
      </c>
      <c r="F3431">
        <v>1348.8744252689701</v>
      </c>
      <c r="G3431">
        <v>372.15186377788399</v>
      </c>
      <c r="H3431">
        <v>7487.1733463609698</v>
      </c>
      <c r="I3431">
        <f t="shared" si="212"/>
        <v>29007861.971658085</v>
      </c>
      <c r="J3431">
        <f t="shared" si="213"/>
        <v>10997.847887128592</v>
      </c>
      <c r="L3431">
        <v>58007521.841898397</v>
      </c>
      <c r="M3431">
        <f t="shared" si="214"/>
        <v>-11073.763918101788</v>
      </c>
      <c r="N3431">
        <f t="shared" si="215"/>
        <v>-75.91603097319603</v>
      </c>
    </row>
    <row r="3432" spans="2:14" x14ac:dyDescent="0.25">
      <c r="B3432">
        <v>34361.18</v>
      </c>
      <c r="C3432">
        <v>-6287408.9370878898</v>
      </c>
      <c r="D3432">
        <v>-2439331.7942532101</v>
      </c>
      <c r="E3432">
        <v>1332571.3674993601</v>
      </c>
      <c r="F3432">
        <v>1426.1936766584899</v>
      </c>
      <c r="G3432">
        <v>402.13940618099002</v>
      </c>
      <c r="H3432">
        <v>7471.2189980892699</v>
      </c>
      <c r="I3432">
        <f t="shared" si="212"/>
        <v>29007428.911377147</v>
      </c>
      <c r="J3432">
        <f t="shared" si="213"/>
        <v>11444.51723074913</v>
      </c>
      <c r="L3432">
        <v>58007088.397846602</v>
      </c>
      <c r="M3432">
        <f t="shared" si="214"/>
        <v>-11520.822690606117</v>
      </c>
      <c r="N3432">
        <f t="shared" si="215"/>
        <v>-76.305459856987</v>
      </c>
    </row>
    <row r="3433" spans="2:14" x14ac:dyDescent="0.25">
      <c r="B3433">
        <v>34371.18</v>
      </c>
      <c r="C3433">
        <v>-6272761.1411333699</v>
      </c>
      <c r="D3433">
        <v>-2435160.67107803</v>
      </c>
      <c r="E3433">
        <v>1407199.95260122</v>
      </c>
      <c r="F3433">
        <v>1503.3350738415299</v>
      </c>
      <c r="G3433">
        <v>432.07651340110903</v>
      </c>
      <c r="H3433">
        <v>7454.3449092721803</v>
      </c>
      <c r="I3433">
        <f t="shared" si="212"/>
        <v>29006982.242033526</v>
      </c>
      <c r="J3433">
        <f t="shared" si="213"/>
        <v>11904.63912910223</v>
      </c>
      <c r="L3433">
        <v>58006641.339074098</v>
      </c>
      <c r="M3433">
        <f t="shared" si="214"/>
        <v>-11981.339741304517</v>
      </c>
      <c r="N3433">
        <f t="shared" si="215"/>
        <v>-76.70061220228672</v>
      </c>
    </row>
    <row r="3434" spans="2:14" x14ac:dyDescent="0.25">
      <c r="B3434">
        <v>34381.18</v>
      </c>
      <c r="C3434">
        <v>-6257342.8603516798</v>
      </c>
      <c r="D3434">
        <v>-2430690.4444777798</v>
      </c>
      <c r="E3434">
        <v>1481655.2070958</v>
      </c>
      <c r="F3434">
        <v>1580.2890497098001</v>
      </c>
      <c r="G3434">
        <v>461.95947310234902</v>
      </c>
      <c r="H3434">
        <v>7436.5532476308299</v>
      </c>
      <c r="I3434">
        <f t="shared" si="212"/>
        <v>29006522.120135173</v>
      </c>
      <c r="J3434">
        <f t="shared" si="213"/>
        <v>12378.049737133086</v>
      </c>
      <c r="L3434">
        <v>58006180.822023399</v>
      </c>
      <c r="M3434">
        <f t="shared" si="214"/>
        <v>-12455.151301600039</v>
      </c>
      <c r="N3434">
        <f t="shared" si="215"/>
        <v>-77.101564466953278</v>
      </c>
    </row>
    <row r="3435" spans="2:14" x14ac:dyDescent="0.25">
      <c r="B3435">
        <v>34391.18</v>
      </c>
      <c r="C3435">
        <v>-6241156.0166833196</v>
      </c>
      <c r="D3435">
        <v>-2425921.67445732</v>
      </c>
      <c r="E3435">
        <v>1555927.9665784701</v>
      </c>
      <c r="F3435">
        <v>1657.0460632478701</v>
      </c>
      <c r="G3435">
        <v>491.78458067785601</v>
      </c>
      <c r="H3435">
        <v>7417.8462972440002</v>
      </c>
      <c r="I3435">
        <f t="shared" si="212"/>
        <v>29006048.709527142</v>
      </c>
      <c r="J3435">
        <f t="shared" si="213"/>
        <v>12864.578112564981</v>
      </c>
      <c r="L3435">
        <v>58005707.010463104</v>
      </c>
      <c r="M3435">
        <f t="shared" si="214"/>
        <v>-12942.086505703628</v>
      </c>
      <c r="N3435">
        <f t="shared" si="215"/>
        <v>-77.508393138647079</v>
      </c>
    </row>
    <row r="3436" spans="2:14" x14ac:dyDescent="0.25">
      <c r="B3436">
        <v>34401.18</v>
      </c>
      <c r="C3436">
        <v>-6224202.62734308</v>
      </c>
      <c r="D3436">
        <v>-2420854.9580268702</v>
      </c>
      <c r="E3436">
        <v>1630009.0900654399</v>
      </c>
      <c r="F3436">
        <v>1733.5966008319201</v>
      </c>
      <c r="G3436">
        <v>521.54813974790704</v>
      </c>
      <c r="H3436">
        <v>7398.2264581325799</v>
      </c>
      <c r="I3436">
        <f t="shared" si="212"/>
        <v>29005562.18115171</v>
      </c>
      <c r="J3436">
        <f t="shared" si="213"/>
        <v>13364.046472713351</v>
      </c>
      <c r="L3436">
        <v>58005220.075259</v>
      </c>
      <c r="M3436">
        <f t="shared" si="214"/>
        <v>-13441.96763600409</v>
      </c>
      <c r="N3436">
        <f t="shared" si="215"/>
        <v>-77.921163290739059</v>
      </c>
    </row>
    <row r="3437" spans="2:14" x14ac:dyDescent="0.25">
      <c r="B3437">
        <v>34411.18</v>
      </c>
      <c r="C3437">
        <v>-6206484.8045396702</v>
      </c>
      <c r="D3437">
        <v>-2415490.92911726</v>
      </c>
      <c r="E3437">
        <v>1703889.4611510299</v>
      </c>
      <c r="F3437">
        <v>1809.9311775174499</v>
      </c>
      <c r="G3437">
        <v>551.24646265512604</v>
      </c>
      <c r="H3437">
        <v>7377.6962458238704</v>
      </c>
      <c r="I3437">
        <f t="shared" si="212"/>
        <v>29005062.712791562</v>
      </c>
      <c r="J3437">
        <f t="shared" si="213"/>
        <v>13876.270466946065</v>
      </c>
      <c r="L3437">
        <v>58004720.1941287</v>
      </c>
      <c r="M3437">
        <f t="shared" si="214"/>
        <v>-13954.610383801162</v>
      </c>
      <c r="N3437">
        <f t="shared" si="215"/>
        <v>-78.339916855096817</v>
      </c>
    </row>
    <row r="3438" spans="2:14" x14ac:dyDescent="0.25">
      <c r="B3438">
        <v>34421.18</v>
      </c>
      <c r="C3438">
        <v>-6188004.7551824898</v>
      </c>
      <c r="D3438">
        <v>-2409830.2584902002</v>
      </c>
      <c r="E3438">
        <v>1777559.98916046</v>
      </c>
      <c r="F3438">
        <v>1886.0403383155001</v>
      </c>
      <c r="G3438">
        <v>580.87587095668096</v>
      </c>
      <c r="H3438">
        <v>7356.2582908963795</v>
      </c>
      <c r="I3438">
        <f t="shared" si="212"/>
        <v>29004550.488797329</v>
      </c>
      <c r="J3438">
        <f t="shared" si="213"/>
        <v>14401.059461206198</v>
      </c>
      <c r="L3438">
        <v>58004207.551380903</v>
      </c>
      <c r="M3438">
        <f t="shared" si="214"/>
        <v>-14479.824121206999</v>
      </c>
      <c r="N3438">
        <f t="shared" si="215"/>
        <v>-78.764660000801086</v>
      </c>
    </row>
    <row r="3439" spans="2:14" x14ac:dyDescent="0.25">
      <c r="B3439">
        <v>34431.18</v>
      </c>
      <c r="C3439">
        <v>-6168764.7805758202</v>
      </c>
      <c r="D3439">
        <v>-2403873.6536437399</v>
      </c>
      <c r="E3439">
        <v>1851011.6102980699</v>
      </c>
      <c r="F3439">
        <v>1961.91465945711</v>
      </c>
      <c r="G3439">
        <v>610.43269591332398</v>
      </c>
      <c r="H3439">
        <v>7333.9153385059899</v>
      </c>
      <c r="I3439">
        <f t="shared" si="212"/>
        <v>29004025.699803069</v>
      </c>
      <c r="J3439">
        <f t="shared" si="213"/>
        <v>14938.216832712293</v>
      </c>
      <c r="L3439">
        <v>58003682.337643497</v>
      </c>
      <c r="M3439">
        <f t="shared" si="214"/>
        <v>-15017.412183105946</v>
      </c>
      <c r="N3439">
        <f t="shared" si="215"/>
        <v>-79.195350393652916</v>
      </c>
    </row>
    <row r="3440" spans="2:14" x14ac:dyDescent="0.25">
      <c r="B3440">
        <v>34441.18</v>
      </c>
      <c r="C3440">
        <v>-6148767.2761002705</v>
      </c>
      <c r="D3440">
        <v>-2397621.85871277</v>
      </c>
      <c r="E3440">
        <v>1924235.2887905701</v>
      </c>
      <c r="F3440">
        <v>2037.5447496454999</v>
      </c>
      <c r="G3440">
        <v>639.91327897514304</v>
      </c>
      <c r="H3440">
        <v>7310.6702478942698</v>
      </c>
      <c r="I3440">
        <f t="shared" si="212"/>
        <v>29003488.542431563</v>
      </c>
      <c r="J3440">
        <f t="shared" si="213"/>
        <v>15487.540271535516</v>
      </c>
      <c r="L3440">
        <v>58003144.749581598</v>
      </c>
      <c r="M3440">
        <f t="shared" si="214"/>
        <v>-15567.172157101333</v>
      </c>
      <c r="N3440">
        <f t="shared" si="215"/>
        <v>-79.631885565817356</v>
      </c>
    </row>
    <row r="3441" spans="2:14" x14ac:dyDescent="0.25">
      <c r="B3441">
        <v>34451.18</v>
      </c>
      <c r="C3441">
        <v>-6128014.7308819201</v>
      </c>
      <c r="D3441">
        <v>-2391075.65436472</v>
      </c>
      <c r="E3441">
        <v>1997222.0180253999</v>
      </c>
      <c r="F3441">
        <v>2112.9212512958302</v>
      </c>
      <c r="G3441">
        <v>669.31397226395097</v>
      </c>
      <c r="H3441">
        <v>7286.5259918798201</v>
      </c>
      <c r="I3441">
        <f t="shared" si="212"/>
        <v>29002939.21899274</v>
      </c>
      <c r="J3441">
        <f t="shared" si="213"/>
        <v>16048.822086565197</v>
      </c>
      <c r="L3441">
        <v>58002594.989607602</v>
      </c>
      <c r="M3441">
        <f t="shared" si="214"/>
        <v>-16128.896177001297</v>
      </c>
      <c r="N3441">
        <f t="shared" si="215"/>
        <v>-80.07409043610096</v>
      </c>
    </row>
    <row r="3442" spans="2:14" x14ac:dyDescent="0.25">
      <c r="B3442">
        <v>34461.18</v>
      </c>
      <c r="C3442">
        <v>-6106509.7274489803</v>
      </c>
      <c r="D3442">
        <v>-2384235.8576904498</v>
      </c>
      <c r="E3442">
        <v>2069962.8216839</v>
      </c>
      <c r="F3442">
        <v>2188.03484176233</v>
      </c>
      <c r="G3442">
        <v>698.63113905219802</v>
      </c>
      <c r="H3442">
        <v>7261.4856563334297</v>
      </c>
      <c r="I3442">
        <f t="shared" si="212"/>
        <v>29002377.93717771</v>
      </c>
      <c r="J3442">
        <f t="shared" si="213"/>
        <v>16621.849513228983</v>
      </c>
      <c r="L3442">
        <v>58002033.265587702</v>
      </c>
      <c r="M3442">
        <f t="shared" si="214"/>
        <v>-16702.371219605207</v>
      </c>
      <c r="N3442">
        <f t="shared" si="215"/>
        <v>-80.521706376224756</v>
      </c>
    </row>
    <row r="3443" spans="2:14" x14ac:dyDescent="0.25">
      <c r="B3443">
        <v>34471.18</v>
      </c>
      <c r="C3443">
        <v>-6084254.9413764104</v>
      </c>
      <c r="D3443">
        <v>-2377103.3220903599</v>
      </c>
      <c r="E3443">
        <v>2142448.75486913</v>
      </c>
      <c r="F3443">
        <v>2262.8762345527598</v>
      </c>
      <c r="G3443">
        <v>727.86115423834701</v>
      </c>
      <c r="H3443">
        <v>7235.5524396378496</v>
      </c>
      <c r="I3443">
        <f t="shared" si="212"/>
        <v>29001804.909751046</v>
      </c>
      <c r="J3443">
        <f t="shared" si="213"/>
        <v>17206.405019294471</v>
      </c>
      <c r="L3443">
        <v>58001459.790545098</v>
      </c>
      <c r="M3443">
        <f t="shared" si="214"/>
        <v>-17287.379400402308</v>
      </c>
      <c r="N3443">
        <f t="shared" si="215"/>
        <v>-80.974381107836962</v>
      </c>
    </row>
    <row r="3444" spans="2:14" x14ac:dyDescent="0.25">
      <c r="B3444">
        <v>34481.18</v>
      </c>
      <c r="C3444">
        <v>-6061253.1409182502</v>
      </c>
      <c r="D3444">
        <v>-2369678.9371557599</v>
      </c>
      <c r="E3444">
        <v>2214670.9052282502</v>
      </c>
      <c r="F3444">
        <v>2337.43618053005</v>
      </c>
      <c r="G3444">
        <v>757.00040481866199</v>
      </c>
      <c r="H3444">
        <v>7208.72965213313</v>
      </c>
      <c r="I3444">
        <f t="shared" si="212"/>
        <v>29001220.354244981</v>
      </c>
      <c r="J3444">
        <f t="shared" si="213"/>
        <v>17802.266606852412</v>
      </c>
      <c r="L3444">
        <v>58000874.782364301</v>
      </c>
      <c r="M3444">
        <f t="shared" si="214"/>
        <v>-17883.698266401887</v>
      </c>
      <c r="N3444">
        <f t="shared" si="215"/>
        <v>-81.431659549474716</v>
      </c>
    </row>
    <row r="3445" spans="2:14" x14ac:dyDescent="0.25">
      <c r="B3445">
        <v>34491.18</v>
      </c>
      <c r="C3445">
        <v>-6037507.1866282402</v>
      </c>
      <c r="D3445">
        <v>-2361963.62854558</v>
      </c>
      <c r="E3445">
        <v>2286620.3940692302</v>
      </c>
      <c r="F3445">
        <v>2411.7054691014</v>
      </c>
      <c r="G3445">
        <v>786.045290355372</v>
      </c>
      <c r="H3445">
        <v>7181.0207155481303</v>
      </c>
      <c r="I3445">
        <f t="shared" si="212"/>
        <v>29000624.492657423</v>
      </c>
      <c r="J3445">
        <f t="shared" si="213"/>
        <v>18409.208107378334</v>
      </c>
      <c r="L3445">
        <v>58000278.463498302</v>
      </c>
      <c r="M3445">
        <f t="shared" si="214"/>
        <v>-18491.101083502173</v>
      </c>
      <c r="N3445">
        <f t="shared" si="215"/>
        <v>-81.892976123839617</v>
      </c>
    </row>
    <row r="3446" spans="2:14" x14ac:dyDescent="0.25">
      <c r="B3446">
        <v>34501.18</v>
      </c>
      <c r="C3446">
        <v>-6013020.0309683597</v>
      </c>
      <c r="D3446">
        <v>-2353958.3578583202</v>
      </c>
      <c r="E3446">
        <v>2358288.3774718302</v>
      </c>
      <c r="F3446">
        <v>2485.67492939469</v>
      </c>
      <c r="G3446">
        <v>814.99222344117902</v>
      </c>
      <c r="H3446">
        <v>7152.4291624190801</v>
      </c>
      <c r="I3446">
        <f t="shared" si="212"/>
        <v>29000017.551156897</v>
      </c>
      <c r="J3446">
        <f t="shared" si="213"/>
        <v>19026.999466843903</v>
      </c>
      <c r="L3446">
        <v>57999671.060681202</v>
      </c>
      <c r="M3446">
        <f t="shared" si="214"/>
        <v>-19109.357115805149</v>
      </c>
      <c r="N3446">
        <f t="shared" si="215"/>
        <v>-82.357648961246014</v>
      </c>
    </row>
    <row r="3447" spans="2:14" x14ac:dyDescent="0.25">
      <c r="B3447">
        <v>34511.18</v>
      </c>
      <c r="C3447">
        <v>-5987794.7179059004</v>
      </c>
      <c r="D3447">
        <v>-2345664.1224995302</v>
      </c>
      <c r="E3447">
        <v>2429666.0473927902</v>
      </c>
      <c r="F3447">
        <v>2559.3354314226899</v>
      </c>
      <c r="G3447">
        <v>843.83763016012495</v>
      </c>
      <c r="H3447">
        <v>7122.9586354958601</v>
      </c>
      <c r="I3447">
        <f t="shared" si="212"/>
        <v>28999399.759797432</v>
      </c>
      <c r="J3447">
        <f t="shared" si="213"/>
        <v>19655.407019115984</v>
      </c>
      <c r="L3447">
        <v>57999052.804648899</v>
      </c>
      <c r="M3447">
        <f t="shared" si="214"/>
        <v>-19738.231894306839</v>
      </c>
      <c r="N3447">
        <f t="shared" si="215"/>
        <v>-82.824875190854073</v>
      </c>
    </row>
    <row r="3448" spans="2:14" x14ac:dyDescent="0.25">
      <c r="B3448">
        <v>34521.18</v>
      </c>
      <c r="C3448">
        <v>-5961834.3824987505</v>
      </c>
      <c r="D3448">
        <v>-2337081.9555445001</v>
      </c>
      <c r="E3448">
        <v>2500744.6327648601</v>
      </c>
      <c r="F3448">
        <v>2632.6778872350901</v>
      </c>
      <c r="G3448">
        <v>872.57795054479595</v>
      </c>
      <c r="H3448">
        <v>7092.61288713664</v>
      </c>
      <c r="I3448">
        <f t="shared" si="212"/>
        <v>28998771.352245159</v>
      </c>
      <c r="J3448">
        <f t="shared" si="213"/>
        <v>20294.193744525313</v>
      </c>
      <c r="L3448">
        <v>57998423.929870397</v>
      </c>
      <c r="M3448">
        <f t="shared" si="214"/>
        <v>-20377.487473607063</v>
      </c>
      <c r="N3448">
        <f t="shared" si="215"/>
        <v>-83.293729081749916</v>
      </c>
    </row>
    <row r="3449" spans="2:14" x14ac:dyDescent="0.25">
      <c r="B3449">
        <v>34531.18</v>
      </c>
      <c r="C3449">
        <v>-5935142.2504694099</v>
      </c>
      <c r="D3449">
        <v>-2328212.9255966102</v>
      </c>
      <c r="E3449">
        <v>2571515.4005898698</v>
      </c>
      <c r="F3449">
        <v>2705.6932520588002</v>
      </c>
      <c r="G3449">
        <v>901.20963902990502</v>
      </c>
      <c r="H3449">
        <v>7061.3957786915298</v>
      </c>
      <c r="I3449">
        <f t="shared" si="212"/>
        <v>28998132.56551975</v>
      </c>
      <c r="J3449">
        <f t="shared" si="213"/>
        <v>20943.119512371719</v>
      </c>
      <c r="L3449">
        <v>57997784.674291097</v>
      </c>
      <c r="M3449">
        <f t="shared" si="214"/>
        <v>-21026.882673501968</v>
      </c>
      <c r="N3449">
        <f t="shared" si="215"/>
        <v>-83.7631611302495</v>
      </c>
    </row>
    <row r="3450" spans="2:14" x14ac:dyDescent="0.25">
      <c r="B3450">
        <v>34541.18</v>
      </c>
      <c r="C3450">
        <v>-5907721.6377674704</v>
      </c>
      <c r="D3450">
        <v>-2319058.1366409799</v>
      </c>
      <c r="E3450">
        <v>2641969.65702549</v>
      </c>
      <c r="F3450">
        <v>2778.3725254267702</v>
      </c>
      <c r="G3450">
        <v>929.72916490226805</v>
      </c>
      <c r="H3450">
        <v>7029.3112798756902</v>
      </c>
      <c r="I3450">
        <f t="shared" si="212"/>
        <v>28997483.639751904</v>
      </c>
      <c r="J3450">
        <f t="shared" si="213"/>
        <v>21601.941304266453</v>
      </c>
      <c r="L3450">
        <v>57997135.279091202</v>
      </c>
      <c r="M3450">
        <f t="shared" si="214"/>
        <v>-21686.173304706812</v>
      </c>
      <c r="N3450">
        <f t="shared" si="215"/>
        <v>-84.232000440359116</v>
      </c>
    </row>
    <row r="3451" spans="2:14" x14ac:dyDescent="0.25">
      <c r="B3451">
        <v>34551.18</v>
      </c>
      <c r="C3451">
        <v>-5879575.9501210405</v>
      </c>
      <c r="D3451">
        <v>-2309618.7278937399</v>
      </c>
      <c r="E3451">
        <v>2712098.7484657299</v>
      </c>
      <c r="F3451">
        <v>2850.7067522958801</v>
      </c>
      <c r="G3451">
        <v>958.13301274723096</v>
      </c>
      <c r="H3451">
        <v>6996.3634681324702</v>
      </c>
      <c r="I3451">
        <f t="shared" si="212"/>
        <v>28996824.817960009</v>
      </c>
      <c r="J3451">
        <f t="shared" si="213"/>
        <v>22270.413417909294</v>
      </c>
      <c r="L3451">
        <v>57996475.988459997</v>
      </c>
      <c r="M3451">
        <f t="shared" si="214"/>
        <v>-22355.112375900149</v>
      </c>
      <c r="N3451">
        <f t="shared" si="215"/>
        <v>-84.698957990854979</v>
      </c>
    </row>
    <row r="3452" spans="2:14" x14ac:dyDescent="0.25">
      <c r="B3452">
        <v>34561.18</v>
      </c>
      <c r="C3452">
        <v>-5850708.6825768799</v>
      </c>
      <c r="D3452">
        <v>-2299895.8736468302</v>
      </c>
      <c r="E3452">
        <v>2781894.0626149802</v>
      </c>
      <c r="F3452">
        <v>2922.6870241541201</v>
      </c>
      <c r="G3452">
        <v>986.41768289156096</v>
      </c>
      <c r="H3452">
        <v>6962.5565279868797</v>
      </c>
      <c r="I3452">
        <f t="shared" si="212"/>
        <v>28996156.345846366</v>
      </c>
      <c r="J3452">
        <f t="shared" si="213"/>
        <v>22948.287648987025</v>
      </c>
      <c r="L3452">
        <v>57995807.049388804</v>
      </c>
      <c r="M3452">
        <f t="shared" si="214"/>
        <v>-23033.450282104313</v>
      </c>
      <c r="N3452">
        <f t="shared" si="215"/>
        <v>-85.162633117288351</v>
      </c>
    </row>
    <row r="3453" spans="2:14" x14ac:dyDescent="0.25">
      <c r="B3453">
        <v>34571.18</v>
      </c>
      <c r="C3453">
        <v>-5821123.4190296801</v>
      </c>
      <c r="D3453">
        <v>-2289890.7831084002</v>
      </c>
      <c r="E3453">
        <v>2851347.0295555498</v>
      </c>
      <c r="F3453">
        <v>2994.3044801176902</v>
      </c>
      <c r="G3453">
        <v>1014.57969184288</v>
      </c>
      <c r="H3453">
        <v>6927.8947503897398</v>
      </c>
      <c r="I3453">
        <f t="shared" si="212"/>
        <v>28995478.471615288</v>
      </c>
      <c r="J3453">
        <f t="shared" si="213"/>
        <v>23635.3134502545</v>
      </c>
      <c r="L3453">
        <v>57995128.711482599</v>
      </c>
      <c r="M3453">
        <f t="shared" si="214"/>
        <v>-23720.934971906245</v>
      </c>
      <c r="N3453">
        <f t="shared" si="215"/>
        <v>-85.621521651744843</v>
      </c>
    </row>
    <row r="3454" spans="2:14" x14ac:dyDescent="0.25">
      <c r="B3454">
        <v>34581.18</v>
      </c>
      <c r="C3454">
        <v>-5790823.8317402704</v>
      </c>
      <c r="D3454">
        <v>-2279604.7002387601</v>
      </c>
      <c r="E3454">
        <v>2920449.1228086399</v>
      </c>
      <c r="F3454">
        <v>3065.5503080183498</v>
      </c>
      <c r="G3454">
        <v>1042.6155727257301</v>
      </c>
      <c r="H3454">
        <v>6892.3825320527903</v>
      </c>
      <c r="I3454">
        <f t="shared" si="212"/>
        <v>28994791.445814021</v>
      </c>
      <c r="J3454">
        <f t="shared" si="213"/>
        <v>24331.23806752637</v>
      </c>
      <c r="L3454">
        <v>57994441.226792797</v>
      </c>
      <c r="M3454">
        <f t="shared" si="214"/>
        <v>-24417.312093503773</v>
      </c>
      <c r="N3454">
        <f t="shared" si="215"/>
        <v>-86.074025977402925</v>
      </c>
    </row>
    <row r="3455" spans="2:14" x14ac:dyDescent="0.25">
      <c r="B3455">
        <v>34591.18</v>
      </c>
      <c r="C3455">
        <v>-5759813.6808430897</v>
      </c>
      <c r="D3455">
        <v>-2269038.9035821399</v>
      </c>
      <c r="E3455">
        <v>2989191.8603885402</v>
      </c>
      <c r="F3455">
        <v>3136.4157454815099</v>
      </c>
      <c r="G3455">
        <v>1070.5218757141599</v>
      </c>
      <c r="H3455">
        <v>6856.02437477483</v>
      </c>
      <c r="I3455">
        <f t="shared" si="212"/>
        <v>28994095.521196749</v>
      </c>
      <c r="J3455">
        <f t="shared" si="213"/>
        <v>25035.806651383638</v>
      </c>
      <c r="L3455">
        <v>57993744.8496712</v>
      </c>
      <c r="M3455">
        <f t="shared" si="214"/>
        <v>-25122.32511870563</v>
      </c>
      <c r="N3455">
        <f t="shared" si="215"/>
        <v>-86.51846732199192</v>
      </c>
    </row>
    <row r="3456" spans="2:14" x14ac:dyDescent="0.25">
      <c r="B3456">
        <v>34601.18</v>
      </c>
      <c r="C3456">
        <v>-5728096.8138429001</v>
      </c>
      <c r="D3456">
        <v>-2258194.70609394</v>
      </c>
      <c r="E3456">
        <v>3057566.8058501598</v>
      </c>
      <c r="F3456">
        <v>3206.8920809955998</v>
      </c>
      <c r="G3456">
        <v>1098.2951684611801</v>
      </c>
      <c r="H3456">
        <v>6818.8248847589803</v>
      </c>
      <c r="I3456">
        <f t="shared" si="212"/>
        <v>28993390.952612892</v>
      </c>
      <c r="J3456">
        <f t="shared" si="213"/>
        <v>25748.762344695628</v>
      </c>
      <c r="L3456">
        <v>57993039.836645998</v>
      </c>
      <c r="M3456">
        <f t="shared" si="214"/>
        <v>-25835.715444304049</v>
      </c>
      <c r="N3456">
        <f t="shared" si="215"/>
        <v>-86.953099608421326</v>
      </c>
    </row>
    <row r="3457" spans="2:14" x14ac:dyDescent="0.25">
      <c r="B3457">
        <v>34611.18</v>
      </c>
      <c r="C3457">
        <v>-5695677.1651008502</v>
      </c>
      <c r="D3457">
        <v>-2247073.4549638899</v>
      </c>
      <c r="E3457">
        <v>3125565.5693295398</v>
      </c>
      <c r="F3457">
        <v>3276.9706549729899</v>
      </c>
      <c r="G3457">
        <v>1125.93203652484</v>
      </c>
      <c r="H3457">
        <v>6780.7887719211603</v>
      </c>
      <c r="I3457">
        <f t="shared" si="212"/>
        <v>28992677.99691958</v>
      </c>
      <c r="J3457">
        <f t="shared" si="213"/>
        <v>26469.846346132457</v>
      </c>
      <c r="L3457">
        <v>57992326.4463204</v>
      </c>
      <c r="M3457">
        <f t="shared" si="214"/>
        <v>-26557.222471706569</v>
      </c>
      <c r="N3457">
        <f t="shared" si="215"/>
        <v>-87.376125574111938</v>
      </c>
    </row>
    <row r="3458" spans="2:14" x14ac:dyDescent="0.25">
      <c r="B3458">
        <v>34621.18</v>
      </c>
      <c r="C3458">
        <v>-5662558.7553099301</v>
      </c>
      <c r="D3458">
        <v>-2235676.5314348498</v>
      </c>
      <c r="E3458">
        <v>3193179.8085775701</v>
      </c>
      <c r="F3458">
        <v>3346.6428608029701</v>
      </c>
      <c r="G3458">
        <v>1153.4290837911899</v>
      </c>
      <c r="H3458">
        <v>6741.9208491895997</v>
      </c>
      <c r="I3458">
        <f t="shared" ref="I3458:I3521" si="216">(F3458^2+G3458^2+H3458^2)/2</f>
        <v>28991956.912918143</v>
      </c>
      <c r="J3458">
        <f t="shared" ref="J3458:J3521" si="217">I$1-I3459</f>
        <v>27198.797950208187</v>
      </c>
      <c r="L3458">
        <v>57991604.939292997</v>
      </c>
      <c r="M3458">
        <f t="shared" ref="M3458:M3521" si="218">L3459-L$1</f>
        <v>-27286.58366330713</v>
      </c>
      <c r="N3458">
        <f t="shared" ref="N3458:N3521" si="219">J3458+M3458</f>
        <v>-87.785713098943233</v>
      </c>
    </row>
    <row r="3459" spans="2:14" x14ac:dyDescent="0.25">
      <c r="B3459">
        <v>34631.18</v>
      </c>
      <c r="C3459">
        <v>-5628745.6909600198</v>
      </c>
      <c r="D3459">
        <v>-2224005.3506174101</v>
      </c>
      <c r="E3459">
        <v>3260401.2299865098</v>
      </c>
      <c r="F3459">
        <v>3415.9001458972498</v>
      </c>
      <c r="G3459">
        <v>1180.7829328940099</v>
      </c>
      <c r="H3459">
        <v>6702.2260317952196</v>
      </c>
      <c r="I3459">
        <f t="shared" si="216"/>
        <v>28991227.961314067</v>
      </c>
      <c r="J3459">
        <f t="shared" si="217"/>
        <v>27935.354564152658</v>
      </c>
      <c r="L3459">
        <v>57990875.578101397</v>
      </c>
      <c r="M3459">
        <f t="shared" si="218"/>
        <v>-28023.534578502178</v>
      </c>
      <c r="N3459">
        <f t="shared" si="219"/>
        <v>-88.180014349520206</v>
      </c>
    </row>
    <row r="3460" spans="2:14" x14ac:dyDescent="0.25">
      <c r="B3460">
        <v>34641.18</v>
      </c>
      <c r="C3460">
        <v>-5594242.1637924304</v>
      </c>
      <c r="D3460">
        <v>-2212061.3613003599</v>
      </c>
      <c r="E3460">
        <v>3327221.5896094502</v>
      </c>
      <c r="F3460">
        <v>3484.73401272809</v>
      </c>
      <c r="G3460">
        <v>1207.9902256314899</v>
      </c>
      <c r="H3460">
        <v>6661.7093365528199</v>
      </c>
      <c r="I3460">
        <f t="shared" si="216"/>
        <v>28990491.404700123</v>
      </c>
      <c r="J3460">
        <f t="shared" si="217"/>
        <v>28679.251703374088</v>
      </c>
      <c r="L3460">
        <v>57990138.627186202</v>
      </c>
      <c r="M3460">
        <f t="shared" si="218"/>
        <v>-28767.808887705207</v>
      </c>
      <c r="N3460">
        <f t="shared" si="219"/>
        <v>-88.557184331119061</v>
      </c>
    </row>
    <row r="3461" spans="2:14" x14ac:dyDescent="0.25">
      <c r="B3461">
        <v>34651.18</v>
      </c>
      <c r="C3461">
        <v>-5559052.4502441296</v>
      </c>
      <c r="D3461">
        <v>-2199846.0457569598</v>
      </c>
      <c r="E3461">
        <v>3393632.69417253</v>
      </c>
      <c r="F3461">
        <v>3553.1360198595298</v>
      </c>
      <c r="G3461">
        <v>1235.0476233797899</v>
      </c>
      <c r="H3461">
        <v>6620.3758811326197</v>
      </c>
      <c r="I3461">
        <f t="shared" si="216"/>
        <v>28989747.507560901</v>
      </c>
      <c r="J3461">
        <f t="shared" si="217"/>
        <v>29430.222966186702</v>
      </c>
      <c r="L3461">
        <v>57989394.352876998</v>
      </c>
      <c r="M3461">
        <f t="shared" si="218"/>
        <v>-29519.138367600739</v>
      </c>
      <c r="N3461">
        <f t="shared" si="219"/>
        <v>-88.915401414036751</v>
      </c>
    </row>
    <row r="3462" spans="2:14" x14ac:dyDescent="0.25">
      <c r="B3462">
        <v>34661.18</v>
      </c>
      <c r="C3462">
        <v>-5523180.9108817596</v>
      </c>
      <c r="D3462">
        <v>-2187360.9195471099</v>
      </c>
      <c r="E3462">
        <v>3459626.4020797699</v>
      </c>
      <c r="F3462">
        <v>3621.09778297194</v>
      </c>
      <c r="G3462">
        <v>1261.95180750349</v>
      </c>
      <c r="H3462">
        <v>6578.2308833219404</v>
      </c>
      <c r="I3462">
        <f t="shared" si="216"/>
        <v>28988996.536298089</v>
      </c>
      <c r="J3462">
        <f t="shared" si="217"/>
        <v>30187.999990027398</v>
      </c>
      <c r="L3462">
        <v>57988643.023397103</v>
      </c>
      <c r="M3462">
        <f t="shared" si="218"/>
        <v>-30277.252877406776</v>
      </c>
      <c r="N3462">
        <f t="shared" si="219"/>
        <v>-89.25288737937808</v>
      </c>
    </row>
    <row r="3463" spans="2:14" x14ac:dyDescent="0.25">
      <c r="B3463">
        <v>34671.18</v>
      </c>
      <c r="C3463">
        <v>-5486631.9898252804</v>
      </c>
      <c r="D3463">
        <v>-2174607.5313154198</v>
      </c>
      <c r="E3463">
        <v>3525194.6244105701</v>
      </c>
      <c r="F3463">
        <v>3688.6109758799398</v>
      </c>
      <c r="G3463">
        <v>1288.69947976303</v>
      </c>
      <c r="H3463">
        <v>6535.2796602766002</v>
      </c>
      <c r="I3463">
        <f t="shared" si="216"/>
        <v>28988238.759274248</v>
      </c>
      <c r="J3463">
        <f t="shared" si="217"/>
        <v>30952.3123902753</v>
      </c>
      <c r="L3463">
        <v>57987884.908887297</v>
      </c>
      <c r="M3463">
        <f t="shared" si="218"/>
        <v>-31041.880318500102</v>
      </c>
      <c r="N3463">
        <f t="shared" si="219"/>
        <v>-89.567928224802017</v>
      </c>
    </row>
    <row r="3464" spans="2:14" x14ac:dyDescent="0.25">
      <c r="B3464">
        <v>34681.18</v>
      </c>
      <c r="C3464">
        <v>-5449410.2141616503</v>
      </c>
      <c r="D3464">
        <v>-2161587.4625852201</v>
      </c>
      <c r="E3464">
        <v>3590329.3259095401</v>
      </c>
      <c r="F3464">
        <v>3755.6673315439398</v>
      </c>
      <c r="G3464">
        <v>1315.2873627189499</v>
      </c>
      <c r="H3464">
        <v>6491.5276277617004</v>
      </c>
      <c r="I3464">
        <f t="shared" si="216"/>
        <v>28987474.446874</v>
      </c>
      <c r="J3464">
        <f t="shared" si="217"/>
        <v>31722.887684825808</v>
      </c>
      <c r="L3464">
        <v>57987120.281446204</v>
      </c>
      <c r="M3464">
        <f t="shared" si="218"/>
        <v>-31812.746579200029</v>
      </c>
      <c r="N3464">
        <f t="shared" si="219"/>
        <v>-89.858894374221563</v>
      </c>
    </row>
    <row r="3465" spans="2:14" x14ac:dyDescent="0.25">
      <c r="B3465">
        <v>34691.18</v>
      </c>
      <c r="C3465">
        <v>-5411520.1933482997</v>
      </c>
      <c r="D3465">
        <v>-2148302.3275485798</v>
      </c>
      <c r="E3465">
        <v>3655022.5259687998</v>
      </c>
      <c r="F3465">
        <v>3822.2586430751999</v>
      </c>
      <c r="G3465">
        <v>1341.71220013315</v>
      </c>
      <c r="H3465">
        <v>6446.98029938123</v>
      </c>
      <c r="I3465">
        <f t="shared" si="216"/>
        <v>28986703.87157945</v>
      </c>
      <c r="J3465">
        <f t="shared" si="217"/>
        <v>32499.45120600611</v>
      </c>
      <c r="L3465">
        <v>57986349.415185504</v>
      </c>
      <c r="M3465">
        <f t="shared" si="218"/>
        <v>-32589.575466200709</v>
      </c>
      <c r="N3465">
        <f t="shared" si="219"/>
        <v>-90.124260194599628</v>
      </c>
    </row>
    <row r="3466" spans="2:14" x14ac:dyDescent="0.25">
      <c r="B3466">
        <v>34701.18</v>
      </c>
      <c r="C3466">
        <v>-5372966.6186066195</v>
      </c>
      <c r="D3466">
        <v>-2134753.7728522699</v>
      </c>
      <c r="E3466">
        <v>3719266.2996024601</v>
      </c>
      <c r="F3466">
        <v>3888.3767647344498</v>
      </c>
      <c r="G3466">
        <v>1367.97075736686</v>
      </c>
      <c r="H3466">
        <v>6401.6432857961499</v>
      </c>
      <c r="I3466">
        <f t="shared" si="216"/>
        <v>28985927.308058269</v>
      </c>
      <c r="J3466">
        <f t="shared" si="217"/>
        <v>33281.726001750678</v>
      </c>
      <c r="L3466">
        <v>57985572.586298503</v>
      </c>
      <c r="M3466">
        <f t="shared" si="218"/>
        <v>-33372.088625602424</v>
      </c>
      <c r="N3466">
        <f t="shared" si="219"/>
        <v>-90.362623851746321</v>
      </c>
    </row>
    <row r="3467" spans="2:14" x14ac:dyDescent="0.25">
      <c r="B3467">
        <v>34711.18</v>
      </c>
      <c r="C3467">
        <v>-5333754.2623055195</v>
      </c>
      <c r="D3467">
        <v>-2120943.4773798101</v>
      </c>
      <c r="E3467">
        <v>3783052.77841319</v>
      </c>
      <c r="F3467">
        <v>3954.01361292405</v>
      </c>
      <c r="G3467">
        <v>1394.0598217755</v>
      </c>
      <c r="H3467">
        <v>6355.5222939305004</v>
      </c>
      <c r="I3467">
        <f t="shared" si="216"/>
        <v>28985145.033262525</v>
      </c>
      <c r="J3467">
        <f t="shared" si="217"/>
        <v>34069.4327307567</v>
      </c>
      <c r="L3467">
        <v>57984790.073139101</v>
      </c>
      <c r="M3467">
        <f t="shared" si="218"/>
        <v>-34160.005455106497</v>
      </c>
      <c r="N3467">
        <f t="shared" si="219"/>
        <v>-90.572724349796772</v>
      </c>
    </row>
    <row r="3468" spans="2:14" x14ac:dyDescent="0.25">
      <c r="B3468">
        <v>34721.18</v>
      </c>
      <c r="C3468">
        <v>-5293887.97733506</v>
      </c>
      <c r="D3468">
        <v>-2106873.1520295599</v>
      </c>
      <c r="E3468">
        <v>3846374.1515508899</v>
      </c>
      <c r="F3468">
        <v>4019.1611671732098</v>
      </c>
      <c r="G3468">
        <v>1419.9762031002299</v>
      </c>
      <c r="H3468">
        <v>6308.62312616493</v>
      </c>
      <c r="I3468">
        <f t="shared" si="216"/>
        <v>28984357.326533519</v>
      </c>
      <c r="J3468">
        <f t="shared" si="217"/>
        <v>34862.289551686496</v>
      </c>
      <c r="L3468">
        <v>57984002.156309597</v>
      </c>
      <c r="M3468">
        <f t="shared" si="218"/>
        <v>-34953.043010801077</v>
      </c>
      <c r="N3468">
        <f t="shared" si="219"/>
        <v>-90.753459114581347</v>
      </c>
    </row>
    <row r="3469" spans="2:14" x14ac:dyDescent="0.25">
      <c r="B3469">
        <v>34731.18</v>
      </c>
      <c r="C3469">
        <v>-5253372.6964702997</v>
      </c>
      <c r="D3469">
        <v>-2092544.53948894</v>
      </c>
      <c r="E3469">
        <v>3909222.6666631298</v>
      </c>
      <c r="F3469">
        <v>4083.8114711163498</v>
      </c>
      <c r="G3469">
        <v>1445.71673385606</v>
      </c>
      <c r="H3469">
        <v>6260.9516795174404</v>
      </c>
      <c r="I3469">
        <f t="shared" si="216"/>
        <v>28983564.469712589</v>
      </c>
      <c r="J3469">
        <f t="shared" si="217"/>
        <v>35660.012011244893</v>
      </c>
      <c r="L3469">
        <v>57983209.118753903</v>
      </c>
      <c r="M3469">
        <f t="shared" si="218"/>
        <v>-35750.915909700096</v>
      </c>
      <c r="N3469">
        <f t="shared" si="219"/>
        <v>-90.903898455202579</v>
      </c>
    </row>
    <row r="3470" spans="2:14" x14ac:dyDescent="0.25">
      <c r="B3470">
        <v>34741.18</v>
      </c>
      <c r="C3470">
        <v>-5212213.4317253903</v>
      </c>
      <c r="D3470">
        <v>-2077959.41400471</v>
      </c>
      <c r="E3470">
        <v>3971590.6308373902</v>
      </c>
      <c r="F3470">
        <v>4147.9566334640804</v>
      </c>
      <c r="G3470">
        <v>1471.2782697166299</v>
      </c>
      <c r="H3470">
        <v>6212.5139448106702</v>
      </c>
      <c r="I3470">
        <f t="shared" si="216"/>
        <v>28982766.747253031</v>
      </c>
      <c r="J3470">
        <f t="shared" si="217"/>
        <v>36462.31293329224</v>
      </c>
      <c r="L3470">
        <v>57982411.245855004</v>
      </c>
      <c r="M3470">
        <f t="shared" si="218"/>
        <v>-36553.336232200265</v>
      </c>
      <c r="N3470">
        <f t="shared" si="219"/>
        <v>-91.023298908025026</v>
      </c>
    </row>
    <row r="3471" spans="2:14" x14ac:dyDescent="0.25">
      <c r="B3471">
        <v>34751.18</v>
      </c>
      <c r="C3471">
        <v>-5170415.2736979499</v>
      </c>
      <c r="D3471">
        <v>-2063119.5811495299</v>
      </c>
      <c r="E3471">
        <v>4033470.4115348598</v>
      </c>
      <c r="F3471">
        <v>4211.5888289663399</v>
      </c>
      <c r="G3471">
        <v>1496.6576898953001</v>
      </c>
      <c r="H3471">
        <v>6163.3160058255298</v>
      </c>
      <c r="I3471">
        <f t="shared" si="216"/>
        <v>28981964.446330983</v>
      </c>
      <c r="J3471">
        <f t="shared" si="217"/>
        <v>37268.902311410755</v>
      </c>
      <c r="L3471">
        <v>57981608.825532503</v>
      </c>
      <c r="M3471">
        <f t="shared" si="218"/>
        <v>-37360.013426207006</v>
      </c>
      <c r="N3471">
        <f t="shared" si="219"/>
        <v>-91.111114796251059</v>
      </c>
    </row>
    <row r="3472" spans="2:14" x14ac:dyDescent="0.25">
      <c r="B3472">
        <v>34761.18</v>
      </c>
      <c r="C3472">
        <v>-5127983.3909039404</v>
      </c>
      <c r="D3472">
        <v>-2048026.87758467</v>
      </c>
      <c r="E3472">
        <v>4094854.4375157701</v>
      </c>
      <c r="F3472">
        <v>4274.7002993674696</v>
      </c>
      <c r="G3472">
        <v>1521.85189752261</v>
      </c>
      <c r="H3472">
        <v>6113.3640384407199</v>
      </c>
      <c r="I3472">
        <f t="shared" si="216"/>
        <v>28981157.856952865</v>
      </c>
      <c r="J3472">
        <f t="shared" si="217"/>
        <v>38079.487209111452</v>
      </c>
      <c r="L3472">
        <v>57980802.148338497</v>
      </c>
      <c r="M3472">
        <f t="shared" si="218"/>
        <v>-38170.654215604067</v>
      </c>
      <c r="N3472">
        <f t="shared" si="219"/>
        <v>-91.167006492614746</v>
      </c>
    </row>
    <row r="3473" spans="2:14" x14ac:dyDescent="0.25">
      <c r="B3473">
        <v>34771.18</v>
      </c>
      <c r="C3473">
        <v>-5084923.0291029597</v>
      </c>
      <c r="D3473">
        <v>-2032683.17081892</v>
      </c>
      <c r="E3473">
        <v>4155735.1997559802</v>
      </c>
      <c r="F3473">
        <v>4337.2833543524002</v>
      </c>
      <c r="G3473">
        <v>1546.8578200198001</v>
      </c>
      <c r="H3473">
        <v>6062.6643097578399</v>
      </c>
      <c r="I3473">
        <f t="shared" si="216"/>
        <v>28980347.272055164</v>
      </c>
      <c r="J3473">
        <f t="shared" si="217"/>
        <v>38893.77166852355</v>
      </c>
      <c r="L3473">
        <v>57979991.5075491</v>
      </c>
      <c r="M3473">
        <f t="shared" si="218"/>
        <v>-38984.962516605854</v>
      </c>
      <c r="N3473">
        <f t="shared" si="219"/>
        <v>-91.190848082304001</v>
      </c>
    </row>
    <row r="3474" spans="2:14" x14ac:dyDescent="0.25">
      <c r="B3474">
        <v>34781.18</v>
      </c>
      <c r="C3474">
        <v>-5041239.5106141604</v>
      </c>
      <c r="D3474">
        <v>-2017090.35896388</v>
      </c>
      <c r="E3474">
        <v>4216105.2523547802</v>
      </c>
      <c r="F3474">
        <v>4399.3303724835796</v>
      </c>
      <c r="G3474">
        <v>1571.6724094684901</v>
      </c>
      <c r="H3474">
        <v>6011.2231772119803</v>
      </c>
      <c r="I3474">
        <f t="shared" si="216"/>
        <v>28979532.987595752</v>
      </c>
      <c r="J3474">
        <f t="shared" si="217"/>
        <v>39711.456632547081</v>
      </c>
      <c r="L3474">
        <v>57979177.199248098</v>
      </c>
      <c r="M3474">
        <f t="shared" si="218"/>
        <v>-39802.639362804592</v>
      </c>
      <c r="N3474">
        <f t="shared" si="219"/>
        <v>-91.182730257511139</v>
      </c>
    </row>
    <row r="3475" spans="2:14" x14ac:dyDescent="0.25">
      <c r="B3475">
        <v>34791.18</v>
      </c>
      <c r="C3475">
        <v>-4996938.2336227698</v>
      </c>
      <c r="D3475">
        <v>-2001250.37048551</v>
      </c>
      <c r="E3475">
        <v>4275957.2134337304</v>
      </c>
      <c r="F3475">
        <v>4460.8338021279196</v>
      </c>
      <c r="G3475">
        <v>1596.29264297605</v>
      </c>
      <c r="H3475">
        <v>5959.0470876673699</v>
      </c>
      <c r="I3475">
        <f t="shared" si="216"/>
        <v>28978715.302631728</v>
      </c>
      <c r="J3475">
        <f t="shared" si="217"/>
        <v>40532.239880912006</v>
      </c>
      <c r="L3475">
        <v>57978359.522401899</v>
      </c>
      <c r="M3475">
        <f t="shared" si="218"/>
        <v>-40623.382844001055</v>
      </c>
      <c r="N3475">
        <f t="shared" si="219"/>
        <v>-91.142963089048862</v>
      </c>
    </row>
    <row r="3476" spans="2:14" x14ac:dyDescent="0.25">
      <c r="B3476">
        <v>34801.18</v>
      </c>
      <c r="C3476">
        <v>-4952024.6714775497</v>
      </c>
      <c r="D3476">
        <v>-1985165.16395204</v>
      </c>
      <c r="E3476">
        <v>4335283.7660263199</v>
      </c>
      <c r="F3476">
        <v>4521.7861623730696</v>
      </c>
      <c r="G3476">
        <v>1620.71552303679</v>
      </c>
      <c r="H3476">
        <v>5906.1425764982796</v>
      </c>
      <c r="I3476">
        <f t="shared" si="216"/>
        <v>28977894.519383363</v>
      </c>
      <c r="J3476">
        <f t="shared" si="217"/>
        <v>41355.815984018147</v>
      </c>
      <c r="L3476">
        <v>57977538.778920703</v>
      </c>
      <c r="M3476">
        <f t="shared" si="218"/>
        <v>-41446.888058401644</v>
      </c>
      <c r="N3476">
        <f t="shared" si="219"/>
        <v>-91.072074383497238</v>
      </c>
    </row>
    <row r="3477" spans="2:14" x14ac:dyDescent="0.25">
      <c r="B3477">
        <v>34811.18</v>
      </c>
      <c r="C3477">
        <v>-4906504.3719789796</v>
      </c>
      <c r="D3477">
        <v>-1968836.72777837</v>
      </c>
      <c r="E3477">
        <v>4394077.65895849</v>
      </c>
      <c r="F3477">
        <v>4582.1800439324097</v>
      </c>
      <c r="G3477">
        <v>1644.93807788861</v>
      </c>
      <c r="H3477">
        <v>5852.5162666549004</v>
      </c>
      <c r="I3477">
        <f t="shared" si="216"/>
        <v>28977070.943280257</v>
      </c>
      <c r="J3477">
        <f t="shared" si="217"/>
        <v>42181.876276552677</v>
      </c>
      <c r="L3477">
        <v>57976715.273706302</v>
      </c>
      <c r="M3477">
        <f t="shared" si="218"/>
        <v>-42272.847082905471</v>
      </c>
      <c r="N3477">
        <f t="shared" si="219"/>
        <v>-90.97080635279417</v>
      </c>
    </row>
    <row r="3478" spans="2:14" x14ac:dyDescent="0.25">
      <c r="B3478">
        <v>34821.18</v>
      </c>
      <c r="C3478">
        <v>-4860382.9566585701</v>
      </c>
      <c r="D3478">
        <v>-1952267.07996679</v>
      </c>
      <c r="E3478">
        <v>4452331.7077195896</v>
      </c>
      <c r="F3478">
        <v>4642.0081100378502</v>
      </c>
      <c r="G3478">
        <v>1668.9573618649999</v>
      </c>
      <c r="H3478">
        <v>5798.1748677143996</v>
      </c>
      <c r="I3478">
        <f t="shared" si="216"/>
        <v>28976244.882987723</v>
      </c>
      <c r="J3478">
        <f t="shared" si="217"/>
        <v>43010.10885182023</v>
      </c>
      <c r="L3478">
        <v>57975889.314681798</v>
      </c>
      <c r="M3478">
        <f t="shared" si="218"/>
        <v>-43100.948961406946</v>
      </c>
      <c r="N3478">
        <f t="shared" si="219"/>
        <v>-90.840109586715698</v>
      </c>
    </row>
    <row r="3479" spans="2:14" x14ac:dyDescent="0.25">
      <c r="B3479">
        <v>34831.18</v>
      </c>
      <c r="C3479">
        <v>-4813666.1200492196</v>
      </c>
      <c r="D3479">
        <v>-1935458.2678443701</v>
      </c>
      <c r="E3479">
        <v>4510038.7953238497</v>
      </c>
      <c r="F3479">
        <v>4701.2630973199703</v>
      </c>
      <c r="G3479">
        <v>1692.7704557422501</v>
      </c>
      <c r="H3479">
        <v>5743.1251749172698</v>
      </c>
      <c r="I3479">
        <f t="shared" si="216"/>
        <v>28975416.650412455</v>
      </c>
      <c r="J3479">
        <f t="shared" si="217"/>
        <v>43840.198580499738</v>
      </c>
      <c r="L3479">
        <v>57975061.212803297</v>
      </c>
      <c r="M3479">
        <f t="shared" si="218"/>
        <v>-43930.879714801908</v>
      </c>
      <c r="N3479">
        <f t="shared" si="219"/>
        <v>-90.681134302169085</v>
      </c>
    </row>
    <row r="3480" spans="2:14" x14ac:dyDescent="0.25">
      <c r="B3480">
        <v>34841.18</v>
      </c>
      <c r="C3480">
        <v>-4766359.6289469302</v>
      </c>
      <c r="D3480">
        <v>-1918412.36779675</v>
      </c>
      <c r="E3480">
        <v>4567191.8731621997</v>
      </c>
      <c r="F3480">
        <v>4759.93781667442</v>
      </c>
      <c r="G3480">
        <v>1716.37446708164</v>
      </c>
      <c r="H3480">
        <v>5687.3740681891604</v>
      </c>
      <c r="I3480">
        <f t="shared" si="216"/>
        <v>28974586.560683776</v>
      </c>
      <c r="J3480">
        <f t="shared" si="217"/>
        <v>44671.82715376094</v>
      </c>
      <c r="L3480">
        <v>57974231.282049902</v>
      </c>
      <c r="M3480">
        <f t="shared" si="218"/>
        <v>-44762.322373606265</v>
      </c>
      <c r="N3480">
        <f t="shared" si="219"/>
        <v>-90.495219845324755</v>
      </c>
    </row>
    <row r="3481" spans="2:14" x14ac:dyDescent="0.25">
      <c r="B3481">
        <v>34851.18</v>
      </c>
      <c r="C3481">
        <v>-4718469.3216638798</v>
      </c>
      <c r="D3481">
        <v>-1901131.4849986399</v>
      </c>
      <c r="E3481">
        <v>4623783.9618440801</v>
      </c>
      <c r="F3481">
        <v>4818.0251541140797</v>
      </c>
      <c r="G3481">
        <v>1739.76653056647</v>
      </c>
      <c r="H3481">
        <v>5630.9285111485597</v>
      </c>
      <c r="I3481">
        <f t="shared" si="216"/>
        <v>28973754.932110514</v>
      </c>
      <c r="J3481">
        <f t="shared" si="217"/>
        <v>45504.673152282834</v>
      </c>
      <c r="L3481">
        <v>57973399.839391097</v>
      </c>
      <c r="M3481">
        <f t="shared" si="218"/>
        <v>-45594.957033701241</v>
      </c>
      <c r="N3481">
        <f t="shared" si="219"/>
        <v>-90.283881418406963</v>
      </c>
    </row>
    <row r="3482" spans="2:14" x14ac:dyDescent="0.25">
      <c r="B3482">
        <v>34861.18</v>
      </c>
      <c r="C3482">
        <v>-4670001.1072730003</v>
      </c>
      <c r="D3482">
        <v>-1883617.7531409001</v>
      </c>
      <c r="E3482">
        <v>4679808.15202941</v>
      </c>
      <c r="F3482">
        <v>4875.5180716061896</v>
      </c>
      <c r="G3482">
        <v>1762.94380833378</v>
      </c>
      <c r="H3482">
        <v>5573.79555010076</v>
      </c>
      <c r="I3482">
        <f t="shared" si="216"/>
        <v>28972922.086111993</v>
      </c>
      <c r="J3482">
        <f t="shared" si="217"/>
        <v>46338.412143230438</v>
      </c>
      <c r="L3482">
        <v>57972567.204731002</v>
      </c>
      <c r="M3482">
        <f t="shared" si="218"/>
        <v>-46428.460938103497</v>
      </c>
      <c r="N3482">
        <f t="shared" si="219"/>
        <v>-90.048794873058796</v>
      </c>
    </row>
    <row r="3483" spans="2:14" x14ac:dyDescent="0.25">
      <c r="B3483">
        <v>34871.18</v>
      </c>
      <c r="C3483">
        <v>-4620960.9648443898</v>
      </c>
      <c r="D3483">
        <v>-1865873.3341544201</v>
      </c>
      <c r="E3483">
        <v>4735257.6052503604</v>
      </c>
      <c r="F3483">
        <v>4932.40960789365</v>
      </c>
      <c r="G3483">
        <v>1785.90349030058</v>
      </c>
      <c r="H3483">
        <v>5515.9823130184805</v>
      </c>
      <c r="I3483">
        <f t="shared" si="216"/>
        <v>28972088.347121045</v>
      </c>
      <c r="J3483">
        <f t="shared" si="217"/>
        <v>47172.71680419147</v>
      </c>
      <c r="L3483">
        <v>57971733.7008266</v>
      </c>
      <c r="M3483">
        <f t="shared" si="218"/>
        <v>-47262.508584603667</v>
      </c>
      <c r="N3483">
        <f t="shared" si="219"/>
        <v>-89.791780412197113</v>
      </c>
    </row>
    <row r="3484" spans="2:14" x14ac:dyDescent="0.25">
      <c r="B3484">
        <v>34881.18</v>
      </c>
      <c r="C3484">
        <v>-4571354.9426734401</v>
      </c>
      <c r="D3484">
        <v>-1847900.4179306501</v>
      </c>
      <c r="E3484">
        <v>4790125.5547228605</v>
      </c>
      <c r="F3484">
        <v>4988.6928792999697</v>
      </c>
      <c r="G3484">
        <v>1808.64279448449</v>
      </c>
      <c r="H3484">
        <v>5457.4960085098801</v>
      </c>
      <c r="I3484">
        <f t="shared" si="216"/>
        <v>28971254.042460084</v>
      </c>
      <c r="J3484">
        <f t="shared" si="217"/>
        <v>48007.257076136768</v>
      </c>
      <c r="L3484">
        <v>57970899.6531801</v>
      </c>
      <c r="M3484">
        <f t="shared" si="218"/>
        <v>-48096.771859399974</v>
      </c>
      <c r="N3484">
        <f t="shared" si="219"/>
        <v>-89.514783263206482</v>
      </c>
    </row>
    <row r="3485" spans="2:14" x14ac:dyDescent="0.25">
      <c r="B3485">
        <v>34891.18</v>
      </c>
      <c r="C3485">
        <v>-4521189.1575011397</v>
      </c>
      <c r="D3485">
        <v>-1829701.22203908</v>
      </c>
      <c r="E3485">
        <v>4844405.3061477495</v>
      </c>
      <c r="F3485">
        <v>5044.3610805170601</v>
      </c>
      <c r="G3485">
        <v>1831.1589673185599</v>
      </c>
      <c r="H3485">
        <v>5398.34392477451</v>
      </c>
      <c r="I3485">
        <f t="shared" si="216"/>
        <v>28970419.502188139</v>
      </c>
      <c r="J3485">
        <f t="shared" si="217"/>
        <v>48841.700343966484</v>
      </c>
      <c r="L3485">
        <v>57970065.389905304</v>
      </c>
      <c r="M3485">
        <f t="shared" si="218"/>
        <v>-48930.920198701322</v>
      </c>
      <c r="N3485">
        <f t="shared" si="219"/>
        <v>-89.219854734838009</v>
      </c>
    </row>
    <row r="3486" spans="2:14" x14ac:dyDescent="0.25">
      <c r="B3486">
        <v>34901.18</v>
      </c>
      <c r="C3486">
        <v>-4470469.7937265001</v>
      </c>
      <c r="D3486">
        <v>-1811277.9914414799</v>
      </c>
      <c r="E3486">
        <v>4898090.2385014398</v>
      </c>
      <c r="F3486">
        <v>5099.4074853754501</v>
      </c>
      <c r="G3486">
        <v>1853.4492839602799</v>
      </c>
      <c r="H3486">
        <v>5338.5334285480103</v>
      </c>
      <c r="I3486">
        <f t="shared" si="216"/>
        <v>28969585.058920309</v>
      </c>
      <c r="J3486">
        <f t="shared" si="217"/>
        <v>49675.711645208299</v>
      </c>
      <c r="L3486">
        <v>57969231.241566002</v>
      </c>
      <c r="M3486">
        <f t="shared" si="218"/>
        <v>-49764.620776504278</v>
      </c>
      <c r="N3486">
        <f t="shared" si="219"/>
        <v>-88.909131295979023</v>
      </c>
    </row>
    <row r="3487" spans="2:14" x14ac:dyDescent="0.25">
      <c r="B3487">
        <v>34911.18</v>
      </c>
      <c r="C3487">
        <v>-4419203.1026113797</v>
      </c>
      <c r="D3487">
        <v>-1792632.99820316</v>
      </c>
      <c r="E3487">
        <v>4951173.8048159396</v>
      </c>
      <c r="F3487">
        <v>5153.8254475963604</v>
      </c>
      <c r="G3487">
        <v>1875.51104859457</v>
      </c>
      <c r="H3487">
        <v>5278.0719640363004</v>
      </c>
      <c r="I3487">
        <f t="shared" si="216"/>
        <v>28968751.047619067</v>
      </c>
      <c r="J3487">
        <f t="shared" si="217"/>
        <v>50508.953906796873</v>
      </c>
      <c r="L3487">
        <v>57968397.540988199</v>
      </c>
      <c r="M3487">
        <f t="shared" si="218"/>
        <v>-50597.538719303906</v>
      </c>
      <c r="N3487">
        <f t="shared" si="219"/>
        <v>-88.584812507033348</v>
      </c>
    </row>
    <row r="3488" spans="2:14" x14ac:dyDescent="0.25">
      <c r="B3488">
        <v>34921.18</v>
      </c>
      <c r="C3488">
        <v>-4367395.4014779096</v>
      </c>
      <c r="D3488">
        <v>-1773768.5412012001</v>
      </c>
      <c r="E3488">
        <v>5003649.5329481903</v>
      </c>
      <c r="F3488">
        <v>5207.6084015250499</v>
      </c>
      <c r="G3488">
        <v>1897.3415947307401</v>
      </c>
      <c r="H3488">
        <v>5216.9670518401099</v>
      </c>
      <c r="I3488">
        <f t="shared" si="216"/>
        <v>28967917.805357479</v>
      </c>
      <c r="J3488">
        <f t="shared" si="217"/>
        <v>51341.08820714429</v>
      </c>
      <c r="L3488">
        <v>57967564.6230454</v>
      </c>
      <c r="M3488">
        <f t="shared" si="218"/>
        <v>-51429.33734690398</v>
      </c>
      <c r="N3488">
        <f t="shared" si="219"/>
        <v>-88.249139759689569</v>
      </c>
    </row>
    <row r="3489" spans="2:14" x14ac:dyDescent="0.25">
      <c r="B3489">
        <v>34931.18</v>
      </c>
      <c r="C3489">
        <v>-4315053.0728986803</v>
      </c>
      <c r="D3489">
        <v>-1754686.9458297801</v>
      </c>
      <c r="E3489">
        <v>5055511.0263385903</v>
      </c>
      <c r="F3489">
        <v>5260.7498628453104</v>
      </c>
      <c r="G3489">
        <v>1918.9382854932901</v>
      </c>
      <c r="H3489">
        <v>5155.2262878709198</v>
      </c>
      <c r="I3489">
        <f t="shared" si="216"/>
        <v>28967085.671057131</v>
      </c>
      <c r="J3489">
        <f t="shared" si="217"/>
        <v>52171.774064805359</v>
      </c>
      <c r="L3489">
        <v>57966732.8244178</v>
      </c>
      <c r="M3489">
        <f t="shared" si="218"/>
        <v>-52259.678438402712</v>
      </c>
      <c r="N3489">
        <f t="shared" si="219"/>
        <v>-87.904373597353697</v>
      </c>
    </row>
    <row r="3490" spans="2:14" x14ac:dyDescent="0.25">
      <c r="B3490">
        <v>34941.18</v>
      </c>
      <c r="C3490">
        <v>-4262182.5638798298</v>
      </c>
      <c r="D3490">
        <v>-1735390.56370252</v>
      </c>
      <c r="E3490">
        <v>5106751.9647586802</v>
      </c>
      <c r="F3490">
        <v>5313.2434292745402</v>
      </c>
      <c r="G3490">
        <v>1940.2985139065199</v>
      </c>
      <c r="H3490">
        <v>5092.8573422590598</v>
      </c>
      <c r="I3490">
        <f t="shared" si="216"/>
        <v>28966254.98519947</v>
      </c>
      <c r="J3490">
        <f t="shared" si="217"/>
        <v>53000.669750317931</v>
      </c>
      <c r="L3490">
        <v>57965902.483326301</v>
      </c>
      <c r="M3490">
        <f t="shared" si="218"/>
        <v>-53088.222522303462</v>
      </c>
      <c r="N3490">
        <f t="shared" si="219"/>
        <v>-87.552771985530853</v>
      </c>
    </row>
    <row r="3491" spans="2:14" x14ac:dyDescent="0.25">
      <c r="B3491">
        <v>34951.18</v>
      </c>
      <c r="C3491">
        <v>-4208790.38503733</v>
      </c>
      <c r="D3491">
        <v>-1715881.77235218</v>
      </c>
      <c r="E3491">
        <v>5157366.1050477996</v>
      </c>
      <c r="F3491">
        <v>5365.08278123941</v>
      </c>
      <c r="G3491">
        <v>1961.41970317298</v>
      </c>
      <c r="H3491">
        <v>5029.8679582550803</v>
      </c>
      <c r="I3491">
        <f t="shared" si="216"/>
        <v>28965426.089513958</v>
      </c>
      <c r="J3491">
        <f t="shared" si="217"/>
        <v>53827.432620637119</v>
      </c>
      <c r="L3491">
        <v>57965073.9392424</v>
      </c>
      <c r="M3491">
        <f t="shared" si="218"/>
        <v>-53914.629189006984</v>
      </c>
      <c r="N3491">
        <f t="shared" si="219"/>
        <v>-87.196568369865417</v>
      </c>
    </row>
    <row r="3492" spans="2:14" x14ac:dyDescent="0.25">
      <c r="B3492">
        <v>34961.18</v>
      </c>
      <c r="C3492">
        <v>-4154883.10976661</v>
      </c>
      <c r="D3492">
        <v>-1696162.9749274501</v>
      </c>
      <c r="E3492">
        <v>5207347.2818388203</v>
      </c>
      <c r="F3492">
        <v>5416.2616825318</v>
      </c>
      <c r="G3492">
        <v>1982.29930694565</v>
      </c>
      <c r="H3492">
        <v>4966.2659511254396</v>
      </c>
      <c r="I3492">
        <f t="shared" si="216"/>
        <v>28964599.326643638</v>
      </c>
      <c r="J3492">
        <f t="shared" si="217"/>
        <v>54651.719473592937</v>
      </c>
      <c r="L3492">
        <v>57964247.532575697</v>
      </c>
      <c r="M3492">
        <f t="shared" si="218"/>
        <v>-54738.557424902916</v>
      </c>
      <c r="N3492">
        <f t="shared" si="219"/>
        <v>-86.837951309978962</v>
      </c>
    </row>
    <row r="3493" spans="2:14" x14ac:dyDescent="0.25">
      <c r="B3493">
        <v>34971.18</v>
      </c>
      <c r="C3493">
        <v>-4100467.3734056898</v>
      </c>
      <c r="D3493">
        <v>-1676236.5998871201</v>
      </c>
      <c r="E3493">
        <v>5256689.4082727199</v>
      </c>
      <c r="F3493">
        <v>5466.7739809451105</v>
      </c>
      <c r="G3493">
        <v>2002.9348095939299</v>
      </c>
      <c r="H3493">
        <v>4902.0592070434896</v>
      </c>
      <c r="I3493">
        <f t="shared" si="216"/>
        <v>28963775.039790682</v>
      </c>
      <c r="J3493">
        <f t="shared" si="217"/>
        <v>55473.186920598149</v>
      </c>
      <c r="L3493">
        <v>57963423.604339801</v>
      </c>
      <c r="M3493">
        <f t="shared" si="218"/>
        <v>-55559.665964402258</v>
      </c>
      <c r="N3493">
        <f t="shared" si="219"/>
        <v>-86.479043804109097</v>
      </c>
    </row>
    <row r="3494" spans="2:14" x14ac:dyDescent="0.25">
      <c r="B3494">
        <v>34981.18</v>
      </c>
      <c r="C3494">
        <v>-4045549.8723920598</v>
      </c>
      <c r="D3494">
        <v>-1656105.1006916401</v>
      </c>
      <c r="E3494">
        <v>5305386.4767021202</v>
      </c>
      <c r="F3494">
        <v>5516.6136088909298</v>
      </c>
      <c r="G3494">
        <v>2023.3237264634899</v>
      </c>
      <c r="H3494">
        <v>4837.2556819767797</v>
      </c>
      <c r="I3494">
        <f t="shared" si="216"/>
        <v>28962953.572343677</v>
      </c>
      <c r="J3494">
        <f t="shared" si="217"/>
        <v>56291.49177512899</v>
      </c>
      <c r="L3494">
        <v>57962602.495800301</v>
      </c>
      <c r="M3494">
        <f t="shared" si="218"/>
        <v>-56377.613660305738</v>
      </c>
      <c r="N3494">
        <f t="shared" si="219"/>
        <v>-86.121885176748037</v>
      </c>
    </row>
    <row r="3495" spans="2:14" x14ac:dyDescent="0.25">
      <c r="B3495">
        <v>34991.18</v>
      </c>
      <c r="C3495">
        <v>-3990137.3634135299</v>
      </c>
      <c r="D3495">
        <v>-1635770.9554920299</v>
      </c>
      <c r="E3495">
        <v>5353432.5593836298</v>
      </c>
      <c r="F3495">
        <v>5565.7745839962199</v>
      </c>
      <c r="G3495">
        <v>2043.46360412996</v>
      </c>
      <c r="H3495">
        <v>4771.8634005717504</v>
      </c>
      <c r="I3495">
        <f t="shared" si="216"/>
        <v>28962135.267489146</v>
      </c>
      <c r="J3495">
        <f t="shared" si="217"/>
        <v>57106.291453525424</v>
      </c>
      <c r="L3495">
        <v>57961784.548104398</v>
      </c>
      <c r="M3495">
        <f t="shared" si="218"/>
        <v>-57192.059867106378</v>
      </c>
      <c r="N3495">
        <f t="shared" si="219"/>
        <v>-85.768413580954075</v>
      </c>
    </row>
    <row r="3496" spans="2:14" x14ac:dyDescent="0.25">
      <c r="B3496">
        <v>35001.18</v>
      </c>
      <c r="C3496">
        <v>-3934236.6625531302</v>
      </c>
      <c r="D3496">
        <v>-1615236.6668163899</v>
      </c>
      <c r="E3496">
        <v>5400821.8091590703</v>
      </c>
      <c r="F3496">
        <v>5614.2510096812903</v>
      </c>
      <c r="G3496">
        <v>2063.3520206466301</v>
      </c>
      <c r="H3496">
        <v>4705.8904550369198</v>
      </c>
      <c r="I3496">
        <f t="shared" si="216"/>
        <v>28961320.46781075</v>
      </c>
      <c r="J3496">
        <f t="shared" si="217"/>
        <v>57917.244387913495</v>
      </c>
      <c r="L3496">
        <v>57960970.101897597</v>
      </c>
      <c r="M3496">
        <f t="shared" si="218"/>
        <v>-58002.664837904274</v>
      </c>
      <c r="N3496">
        <f t="shared" si="219"/>
        <v>-85.420449990779161</v>
      </c>
    </row>
    <row r="3497" spans="2:14" x14ac:dyDescent="0.25">
      <c r="B3497">
        <v>35011.18</v>
      </c>
      <c r="C3497">
        <v>-3877854.6444283798</v>
      </c>
      <c r="D3497">
        <v>-1594504.7612538999</v>
      </c>
      <c r="E3497">
        <v>5447548.4601255199</v>
      </c>
      <c r="F3497">
        <v>5662.0370757187302</v>
      </c>
      <c r="G3497">
        <v>2082.9865857861801</v>
      </c>
      <c r="H3497">
        <v>4639.3450040252501</v>
      </c>
      <c r="I3497">
        <f t="shared" si="216"/>
        <v>28960509.514876362</v>
      </c>
      <c r="J3497">
        <f t="shared" si="217"/>
        <v>58724.010444663465</v>
      </c>
      <c r="L3497">
        <v>57960159.496926799</v>
      </c>
      <c r="M3497">
        <f t="shared" si="218"/>
        <v>-58809.090129502118</v>
      </c>
      <c r="N3497">
        <f t="shared" si="219"/>
        <v>-85.079684838652611</v>
      </c>
    </row>
    <row r="3498" spans="2:14" x14ac:dyDescent="0.25">
      <c r="B3498">
        <v>35021.18</v>
      </c>
      <c r="C3498">
        <v>-3820998.2413250702</v>
      </c>
      <c r="D3498">
        <v>-1573577.78913641</v>
      </c>
      <c r="E3498">
        <v>5493606.82829413</v>
      </c>
      <c r="F3498">
        <v>5709.12705877401</v>
      </c>
      <c r="G3498">
        <v>2102.3649412766199</v>
      </c>
      <c r="H3498">
        <v>4572.23527151705</v>
      </c>
      <c r="I3498">
        <f t="shared" si="216"/>
        <v>28959702.748819612</v>
      </c>
      <c r="J3498">
        <f t="shared" si="217"/>
        <v>59526.251349203289</v>
      </c>
      <c r="L3498">
        <v>57959353.071635202</v>
      </c>
      <c r="M3498">
        <f t="shared" si="218"/>
        <v>-59610.999014906585</v>
      </c>
      <c r="N3498">
        <f t="shared" si="219"/>
        <v>-84.747665703296661</v>
      </c>
    </row>
    <row r="3499" spans="2:14" x14ac:dyDescent="0.25">
      <c r="B3499">
        <v>35031.18</v>
      </c>
      <c r="C3499">
        <v>-3763674.4423256698</v>
      </c>
      <c r="D3499">
        <v>-1552458.32421775</v>
      </c>
      <c r="E3499">
        <v>5538991.3122378401</v>
      </c>
      <c r="F3499">
        <v>5755.5153229278703</v>
      </c>
      <c r="G3499">
        <v>2121.4847610315201</v>
      </c>
      <c r="H3499">
        <v>4504.5695457039701</v>
      </c>
      <c r="I3499">
        <f t="shared" si="216"/>
        <v>28958900.507915072</v>
      </c>
      <c r="J3499">
        <f t="shared" si="217"/>
        <v>60323.631111864001</v>
      </c>
      <c r="L3499">
        <v>57958551.162749797</v>
      </c>
      <c r="M3499">
        <f t="shared" si="218"/>
        <v>-60408.056899301708</v>
      </c>
      <c r="N3499">
        <f t="shared" si="219"/>
        <v>-84.425787437707186</v>
      </c>
    </row>
    <row r="3500" spans="2:14" x14ac:dyDescent="0.25">
      <c r="B3500">
        <v>35041.18</v>
      </c>
      <c r="C3500">
        <v>-3705890.2924326598</v>
      </c>
      <c r="D3500">
        <v>-1531148.9633507701</v>
      </c>
      <c r="E3500">
        <v>5583696.3937279396</v>
      </c>
      <c r="F3500">
        <v>5801.1963201814096</v>
      </c>
      <c r="G3500">
        <v>2140.3437513746799</v>
      </c>
      <c r="H3500">
        <v>4436.35617787502</v>
      </c>
      <c r="I3500">
        <f t="shared" si="216"/>
        <v>28958103.128152411</v>
      </c>
      <c r="J3500">
        <f t="shared" si="217"/>
        <v>61115.81645231694</v>
      </c>
      <c r="L3500">
        <v>57957754.104865402</v>
      </c>
      <c r="M3500">
        <f t="shared" si="218"/>
        <v>-61199.931737005711</v>
      </c>
      <c r="N3500">
        <f t="shared" si="219"/>
        <v>-84.115284688770771</v>
      </c>
    </row>
    <row r="3501" spans="2:14" x14ac:dyDescent="0.25">
      <c r="B3501">
        <v>35051.18</v>
      </c>
      <c r="C3501">
        <v>-3647652.89168688</v>
      </c>
      <c r="D3501">
        <v>-1509652.3261621001</v>
      </c>
      <c r="E3501">
        <v>5627716.6383594396</v>
      </c>
      <c r="F3501">
        <v>5846.1645909442404</v>
      </c>
      <c r="G3501">
        <v>2158.9396512595099</v>
      </c>
      <c r="H3501">
        <v>4367.6035813055596</v>
      </c>
      <c r="I3501">
        <f t="shared" si="216"/>
        <v>28957310.942811958</v>
      </c>
      <c r="J3501">
        <f t="shared" si="217"/>
        <v>61902.477220725268</v>
      </c>
      <c r="L3501">
        <v>57956962.230027698</v>
      </c>
      <c r="M3501">
        <f t="shared" si="218"/>
        <v>-61986.29444630444</v>
      </c>
      <c r="N3501">
        <f t="shared" si="219"/>
        <v>-83.817225579172373</v>
      </c>
    </row>
    <row r="3502" spans="2:14" x14ac:dyDescent="0.25">
      <c r="B3502">
        <v>35061.18</v>
      </c>
      <c r="C3502">
        <v>-3588969.3942810302</v>
      </c>
      <c r="D3502">
        <v>-1487971.0547247899</v>
      </c>
      <c r="E3502">
        <v>5671046.6961654602</v>
      </c>
      <c r="F3502">
        <v>5890.4147645065595</v>
      </c>
      <c r="G3502">
        <v>2177.2702324830798</v>
      </c>
      <c r="H3502">
        <v>4298.3202301496003</v>
      </c>
      <c r="I3502">
        <f t="shared" si="216"/>
        <v>28956524.28204355</v>
      </c>
      <c r="J3502">
        <f t="shared" si="217"/>
        <v>62683.286810442805</v>
      </c>
      <c r="L3502">
        <v>57956175.867318399</v>
      </c>
      <c r="M3502">
        <f t="shared" si="218"/>
        <v>-62766.819319404662</v>
      </c>
      <c r="N3502">
        <f t="shared" si="219"/>
        <v>-83.532508961856365</v>
      </c>
    </row>
    <row r="3503" spans="2:14" x14ac:dyDescent="0.25">
      <c r="B3503">
        <v>35071.18</v>
      </c>
      <c r="C3503">
        <v>-3529847.0076686302</v>
      </c>
      <c r="D3503">
        <v>-1466107.81322884</v>
      </c>
      <c r="E3503">
        <v>5713681.3022204004</v>
      </c>
      <c r="F3503">
        <v>5933.94155949587</v>
      </c>
      <c r="G3503">
        <v>2195.3332998953501</v>
      </c>
      <c r="H3503">
        <v>4228.5146583364203</v>
      </c>
      <c r="I3503">
        <f t="shared" si="216"/>
        <v>28955743.472453833</v>
      </c>
      <c r="J3503">
        <f t="shared" si="217"/>
        <v>63457.922562148422</v>
      </c>
      <c r="L3503">
        <v>57955395.342445299</v>
      </c>
      <c r="M3503">
        <f t="shared" si="218"/>
        <v>-63541.184424802661</v>
      </c>
      <c r="N3503">
        <f t="shared" si="219"/>
        <v>-83.261862654238939</v>
      </c>
    </row>
    <row r="3504" spans="2:14" x14ac:dyDescent="0.25">
      <c r="B3504">
        <v>35081.18</v>
      </c>
      <c r="C3504">
        <v>-3470292.9916683501</v>
      </c>
      <c r="D3504">
        <v>-1444065.2876496101</v>
      </c>
      <c r="E3504">
        <v>5755615.27723228</v>
      </c>
      <c r="F3504">
        <v>5976.7397843191002</v>
      </c>
      <c r="G3504">
        <v>2213.1266916033501</v>
      </c>
      <c r="H3504">
        <v>4158.1954584716595</v>
      </c>
      <c r="I3504">
        <f t="shared" si="216"/>
        <v>28954968.836702127</v>
      </c>
      <c r="J3504">
        <f t="shared" si="217"/>
        <v>64226.066153913736</v>
      </c>
      <c r="L3504">
        <v>57954620.977339901</v>
      </c>
      <c r="M3504">
        <f t="shared" si="218"/>
        <v>-64309.071998402476</v>
      </c>
      <c r="N3504">
        <f t="shared" si="219"/>
        <v>-83.005844488739967</v>
      </c>
    </row>
    <row r="3505" spans="2:14" x14ac:dyDescent="0.25">
      <c r="B3505">
        <v>35091.18</v>
      </c>
      <c r="C3505">
        <v>-3410314.6575641502</v>
      </c>
      <c r="D3505">
        <v>-1421846.1854143101</v>
      </c>
      <c r="E3505">
        <v>5796843.5281240102</v>
      </c>
      <c r="F3505">
        <v>6018.8043375910001</v>
      </c>
      <c r="G3505">
        <v>2230.64827917101</v>
      </c>
      <c r="H3505">
        <v>4087.37128074364</v>
      </c>
      <c r="I3505">
        <f t="shared" si="216"/>
        <v>28954200.693110362</v>
      </c>
      <c r="J3505">
        <f t="shared" si="217"/>
        <v>64987.403977118433</v>
      </c>
      <c r="L3505">
        <v>57953853.089766301</v>
      </c>
      <c r="M3505">
        <f t="shared" si="218"/>
        <v>-65070.168821707368</v>
      </c>
      <c r="N3505">
        <f t="shared" si="219"/>
        <v>-82.764844588935375</v>
      </c>
    </row>
    <row r="3506" spans="2:14" x14ac:dyDescent="0.25">
      <c r="B3506">
        <v>35101.18</v>
      </c>
      <c r="C3506">
        <v>-3349919.36720102</v>
      </c>
      <c r="D3506">
        <v>-1399453.2350663701</v>
      </c>
      <c r="E3506">
        <v>5837361.0486037396</v>
      </c>
      <c r="F3506">
        <v>6060.13020854964</v>
      </c>
      <c r="G3506">
        <v>2247.8959678143601</v>
      </c>
      <c r="H3506">
        <v>4016.0508318349698</v>
      </c>
      <c r="I3506">
        <f t="shared" si="216"/>
        <v>28953439.355287157</v>
      </c>
      <c r="J3506">
        <f t="shared" si="217"/>
        <v>65741.627493813634</v>
      </c>
      <c r="L3506">
        <v>57953091.992942996</v>
      </c>
      <c r="M3506">
        <f t="shared" si="218"/>
        <v>-65824.166583903134</v>
      </c>
      <c r="N3506">
        <f t="shared" si="219"/>
        <v>-82.53909008949995</v>
      </c>
    </row>
    <row r="3507" spans="2:14" x14ac:dyDescent="0.25">
      <c r="B3507">
        <v>35111.18</v>
      </c>
      <c r="C3507">
        <v>-3289114.5320767998</v>
      </c>
      <c r="D3507">
        <v>-1376889.1859280199</v>
      </c>
      <c r="E3507">
        <v>5877162.9197243899</v>
      </c>
      <c r="F3507">
        <v>6100.7124774599497</v>
      </c>
      <c r="G3507">
        <v>2264.8676965927002</v>
      </c>
      <c r="H3507">
        <v>3944.2428738398298</v>
      </c>
      <c r="I3507">
        <f t="shared" si="216"/>
        <v>28952685.131770462</v>
      </c>
      <c r="J3507">
        <f t="shared" si="217"/>
        <v>66488.433574005961</v>
      </c>
      <c r="L3507">
        <v>57952337.995180801</v>
      </c>
      <c r="M3507">
        <f t="shared" si="218"/>
        <v>-66570.762226104736</v>
      </c>
      <c r="N3507">
        <f t="shared" si="219"/>
        <v>-82.32865209877491</v>
      </c>
    </row>
    <row r="3508" spans="2:14" x14ac:dyDescent="0.25">
      <c r="B3508">
        <v>35121.18</v>
      </c>
      <c r="C3508">
        <v>-3227907.6124298899</v>
      </c>
      <c r="D3508">
        <v>-1354156.8077608999</v>
      </c>
      <c r="E3508">
        <v>5916244.3104324304</v>
      </c>
      <c r="F3508">
        <v>6140.5463160061299</v>
      </c>
      <c r="G3508">
        <v>2281.5614385956601</v>
      </c>
      <c r="H3508">
        <v>3871.95622318711</v>
      </c>
      <c r="I3508">
        <f t="shared" si="216"/>
        <v>28951938.325690269</v>
      </c>
      <c r="J3508">
        <f t="shared" si="217"/>
        <v>67227.524811141193</v>
      </c>
      <c r="L3508">
        <v>57951591.399538599</v>
      </c>
      <c r="M3508">
        <f t="shared" si="218"/>
        <v>-67309.658263802528</v>
      </c>
      <c r="N3508">
        <f t="shared" si="219"/>
        <v>-82.133452661335468</v>
      </c>
    </row>
    <row r="3509" spans="2:14" x14ac:dyDescent="0.25">
      <c r="B3509">
        <v>35131.18</v>
      </c>
      <c r="C3509">
        <v>-3166306.1163231698</v>
      </c>
      <c r="D3509">
        <v>-1331258.8904248299</v>
      </c>
      <c r="E3509">
        <v>5954600.47810579</v>
      </c>
      <c r="F3509">
        <v>6179.6269876738197</v>
      </c>
      <c r="G3509">
        <v>2297.97520112655</v>
      </c>
      <c r="H3509">
        <v>3799.1997495692499</v>
      </c>
      <c r="I3509">
        <f t="shared" si="216"/>
        <v>28951199.234453134</v>
      </c>
      <c r="J3509">
        <f t="shared" si="217"/>
        <v>67958.609813094139</v>
      </c>
      <c r="L3509">
        <v>57950852.503500901</v>
      </c>
      <c r="M3509">
        <f t="shared" si="218"/>
        <v>-68040.56308760494</v>
      </c>
      <c r="N3509">
        <f t="shared" si="219"/>
        <v>-81.953274510800838</v>
      </c>
    </row>
    <row r="3510" spans="2:14" x14ac:dyDescent="0.25">
      <c r="B3510">
        <v>35141.18</v>
      </c>
      <c r="C3510">
        <v>-3104317.59872409</v>
      </c>
      <c r="D3510">
        <v>-1308198.2435347899</v>
      </c>
      <c r="E3510">
        <v>5992226.76908122</v>
      </c>
      <c r="F3510">
        <v>6217.9498481229502</v>
      </c>
      <c r="G3510">
        <v>2314.1070258821201</v>
      </c>
      <c r="H3510">
        <v>3725.9823748768799</v>
      </c>
      <c r="I3510">
        <f t="shared" si="216"/>
        <v>28950468.149451181</v>
      </c>
      <c r="J3510">
        <f t="shared" si="217"/>
        <v>68681.403467722237</v>
      </c>
      <c r="L3510">
        <v>57950121.598677099</v>
      </c>
      <c r="M3510">
        <f t="shared" si="218"/>
        <v>-68763.191239304841</v>
      </c>
      <c r="N3510">
        <f t="shared" si="219"/>
        <v>-81.787771582603455</v>
      </c>
    </row>
    <row r="3511" spans="2:14" x14ac:dyDescent="0.25">
      <c r="B3511">
        <v>35151.18</v>
      </c>
      <c r="C3511">
        <v>-3041949.6605810998</v>
      </c>
      <c r="D3511">
        <v>-1284977.69611607</v>
      </c>
      <c r="E3511">
        <v>6029118.6191709498</v>
      </c>
      <c r="F3511">
        <v>6255.5103455520602</v>
      </c>
      <c r="G3511">
        <v>2329.9549891288302</v>
      </c>
      <c r="H3511">
        <v>3652.3130721390698</v>
      </c>
      <c r="I3511">
        <f t="shared" si="216"/>
        <v>28949745.355796553</v>
      </c>
      <c r="J3511">
        <f t="shared" si="217"/>
        <v>69395.627181310207</v>
      </c>
      <c r="L3511">
        <v>57949398.970525399</v>
      </c>
      <c r="M3511">
        <f t="shared" si="218"/>
        <v>-69477.263661406934</v>
      </c>
      <c r="N3511">
        <f t="shared" si="219"/>
        <v>-81.63648009672761</v>
      </c>
    </row>
    <row r="3512" spans="2:14" x14ac:dyDescent="0.25">
      <c r="B3512">
        <v>35161.18</v>
      </c>
      <c r="C3512">
        <v>-2979209.9478964899</v>
      </c>
      <c r="D3512">
        <v>-1261600.0962577499</v>
      </c>
      <c r="E3512">
        <v>6065271.5541687803</v>
      </c>
      <c r="F3512">
        <v>6292.3040210548997</v>
      </c>
      <c r="G3512">
        <v>2345.5172018759999</v>
      </c>
      <c r="H3512">
        <v>3578.2008644689099</v>
      </c>
      <c r="I3512">
        <f t="shared" si="216"/>
        <v>28949031.132082965</v>
      </c>
      <c r="J3512">
        <f t="shared" si="217"/>
        <v>70101.009088583291</v>
      </c>
      <c r="L3512">
        <v>57948684.898103297</v>
      </c>
      <c r="M3512">
        <f t="shared" si="218"/>
        <v>-70182.507919803262</v>
      </c>
      <c r="N3512">
        <f t="shared" si="219"/>
        <v>-81.49883121997118</v>
      </c>
    </row>
    <row r="3513" spans="2:14" x14ac:dyDescent="0.25">
      <c r="B3513">
        <v>35171.18</v>
      </c>
      <c r="C3513">
        <v>-2916106.15079568</v>
      </c>
      <c r="D3513">
        <v>-1238068.31076437</v>
      </c>
      <c r="E3513">
        <v>6100681.1903457101</v>
      </c>
      <c r="F3513">
        <v>6328.3265089701899</v>
      </c>
      <c r="G3513">
        <v>2360.7918100458201</v>
      </c>
      <c r="H3513">
        <v>3503.6548240140801</v>
      </c>
      <c r="I3513">
        <f t="shared" si="216"/>
        <v>28948325.750175692</v>
      </c>
      <c r="J3513">
        <f t="shared" si="217"/>
        <v>70797.284234188497</v>
      </c>
      <c r="L3513">
        <v>57947979.6538449</v>
      </c>
      <c r="M3513">
        <f t="shared" si="218"/>
        <v>-70878.658397503197</v>
      </c>
      <c r="N3513">
        <f t="shared" si="219"/>
        <v>-81.374163314700127</v>
      </c>
    </row>
    <row r="3514" spans="2:14" x14ac:dyDescent="0.25">
      <c r="B3514">
        <v>35181.18</v>
      </c>
      <c r="C3514">
        <v>-2852646.0025930498</v>
      </c>
      <c r="D3514">
        <v>-1214385.224806</v>
      </c>
      <c r="E3514">
        <v>6135343.2349350303</v>
      </c>
      <c r="F3514">
        <v>6363.5735372250801</v>
      </c>
      <c r="G3514">
        <v>2375.7769946405101</v>
      </c>
      <c r="H3514">
        <v>3428.6840709120102</v>
      </c>
      <c r="I3514">
        <f t="shared" si="216"/>
        <v>28947629.475030087</v>
      </c>
      <c r="J3514">
        <f t="shared" si="217"/>
        <v>71484.194724131376</v>
      </c>
      <c r="L3514">
        <v>57947283.5033672</v>
      </c>
      <c r="M3514">
        <f t="shared" si="218"/>
        <v>-71565.456459604204</v>
      </c>
      <c r="N3514">
        <f t="shared" si="219"/>
        <v>-81.26173547282815</v>
      </c>
    </row>
    <row r="3515" spans="2:14" x14ac:dyDescent="0.25">
      <c r="B3515">
        <v>35191.18</v>
      </c>
      <c r="C3515">
        <v>-2788837.2788543398</v>
      </c>
      <c r="D3515">
        <v>-1190553.74156659</v>
      </c>
      <c r="E3515">
        <v>6169253.4866069797</v>
      </c>
      <c r="F3515">
        <v>6398.0409276731598</v>
      </c>
      <c r="G3515">
        <v>2390.47097190664</v>
      </c>
      <c r="H3515">
        <v>3353.2977722491601</v>
      </c>
      <c r="I3515">
        <f t="shared" si="216"/>
        <v>28946942.564540144</v>
      </c>
      <c r="J3515">
        <f t="shared" si="217"/>
        <v>72161.489847585559</v>
      </c>
      <c r="L3515">
        <v>57946596.705305099</v>
      </c>
      <c r="M3515">
        <f t="shared" si="218"/>
        <v>-72242.650587901473</v>
      </c>
      <c r="N3515">
        <f t="shared" si="219"/>
        <v>-81.160740315914154</v>
      </c>
    </row>
    <row r="3516" spans="2:14" x14ac:dyDescent="0.25">
      <c r="B3516">
        <v>35201.18</v>
      </c>
      <c r="C3516">
        <v>-2724687.79645574</v>
      </c>
      <c r="D3516">
        <v>-1166576.7818907399</v>
      </c>
      <c r="E3516">
        <v>6202407.8359331498</v>
      </c>
      <c r="F3516">
        <v>6431.7245964274798</v>
      </c>
      <c r="G3516">
        <v>2404.8719934968499</v>
      </c>
      <c r="H3516">
        <v>3277.5051410238302</v>
      </c>
      <c r="I3516">
        <f t="shared" si="216"/>
        <v>28946265.26941669</v>
      </c>
      <c r="J3516">
        <f t="shared" si="217"/>
        <v>72828.926169101149</v>
      </c>
      <c r="L3516">
        <v>57945919.511176802</v>
      </c>
      <c r="M3516">
        <f t="shared" si="218"/>
        <v>-72909.996485903859</v>
      </c>
      <c r="N3516">
        <f t="shared" si="219"/>
        <v>-81.070316802710295</v>
      </c>
    </row>
    <row r="3517" spans="2:14" x14ac:dyDescent="0.25">
      <c r="B3517">
        <v>35211.18</v>
      </c>
      <c r="C3517">
        <v>-2660205.4126396398</v>
      </c>
      <c r="D3517">
        <v>-1142457.2839288099</v>
      </c>
      <c r="E3517">
        <v>6234802.2658403004</v>
      </c>
      <c r="F3517">
        <v>6464.6205541891804</v>
      </c>
      <c r="G3517">
        <v>2418.97834662894</v>
      </c>
      <c r="H3517">
        <v>3201.3154351118601</v>
      </c>
      <c r="I3517">
        <f t="shared" si="216"/>
        <v>28945597.833095174</v>
      </c>
      <c r="J3517">
        <f t="shared" si="217"/>
        <v>73486.267590768635</v>
      </c>
      <c r="L3517">
        <v>57945252.1652788</v>
      </c>
      <c r="M3517">
        <f t="shared" si="218"/>
        <v>-73567.257154501975</v>
      </c>
      <c r="N3517">
        <f t="shared" si="219"/>
        <v>-80.98956373333931</v>
      </c>
    </row>
    <row r="3518" spans="2:14" x14ac:dyDescent="0.25">
      <c r="B3518">
        <v>35221.18</v>
      </c>
      <c r="C3518">
        <v>-2595398.0240671202</v>
      </c>
      <c r="D3518">
        <v>-1118198.2027805401</v>
      </c>
      <c r="E3518">
        <v>6266432.85205408</v>
      </c>
      <c r="F3518">
        <v>6496.7249065721899</v>
      </c>
      <c r="G3518">
        <v>2432.7883542425302</v>
      </c>
      <c r="H3518">
        <v>3124.73795623465</v>
      </c>
      <c r="I3518">
        <f t="shared" si="216"/>
        <v>28944940.491673507</v>
      </c>
      <c r="J3518">
        <f t="shared" si="217"/>
        <v>74133.285385746509</v>
      </c>
      <c r="L3518">
        <v>57944594.904610202</v>
      </c>
      <c r="M3518">
        <f t="shared" si="218"/>
        <v>-74214.202936805785</v>
      </c>
      <c r="N3518">
        <f t="shared" si="219"/>
        <v>-80.917551059275866</v>
      </c>
    </row>
    <row r="3519" spans="2:14" x14ac:dyDescent="0.25">
      <c r="B3519">
        <v>35231.18</v>
      </c>
      <c r="C3519">
        <v>-2530273.5658672401</v>
      </c>
      <c r="D3519">
        <v>-1093802.5101369701</v>
      </c>
      <c r="E3519">
        <v>6297295.7635322604</v>
      </c>
      <c r="F3519">
        <v>6528.0338544243295</v>
      </c>
      <c r="G3519">
        <v>2446.3003751532601</v>
      </c>
      <c r="H3519">
        <v>3047.7820489286801</v>
      </c>
      <c r="I3519">
        <f t="shared" si="216"/>
        <v>28944293.473878529</v>
      </c>
      <c r="J3519">
        <f t="shared" si="217"/>
        <v>74769.758203659207</v>
      </c>
      <c r="L3519">
        <v>57943947.958827898</v>
      </c>
      <c r="M3519">
        <f t="shared" si="218"/>
        <v>-74850.611536003649</v>
      </c>
      <c r="N3519">
        <f t="shared" si="219"/>
        <v>-80.853332344442606</v>
      </c>
    </row>
    <row r="3520" spans="2:14" x14ac:dyDescent="0.25">
      <c r="B3520">
        <v>35241.18</v>
      </c>
      <c r="C3520">
        <v>-2464840.0106830602</v>
      </c>
      <c r="D3520">
        <v>-1069273.19392102</v>
      </c>
      <c r="E3520">
        <v>6327387.2628877703</v>
      </c>
      <c r="F3520">
        <v>6558.5436941450798</v>
      </c>
      <c r="G3520">
        <v>2459.5128042046399</v>
      </c>
      <c r="H3520">
        <v>2970.4570995159102</v>
      </c>
      <c r="I3520">
        <f t="shared" si="216"/>
        <v>28943657.001060616</v>
      </c>
      <c r="J3520">
        <f t="shared" si="217"/>
        <v>75395.472048576921</v>
      </c>
      <c r="L3520">
        <v>57943311.5502287</v>
      </c>
      <c r="M3520">
        <f t="shared" si="218"/>
        <v>-75476.268003307283</v>
      </c>
      <c r="N3520">
        <f t="shared" si="219"/>
        <v>-80.7959547303617</v>
      </c>
    </row>
    <row r="3521" spans="2:14" x14ac:dyDescent="0.25">
      <c r="B3521">
        <v>35251.18</v>
      </c>
      <c r="C3521">
        <v>-2399105.3677145699</v>
      </c>
      <c r="D3521">
        <v>-1044613.25792638</v>
      </c>
      <c r="E3521">
        <v>6356703.7068014098</v>
      </c>
      <c r="F3521">
        <v>6588.2508180003697</v>
      </c>
      <c r="G3521">
        <v>2472.4240724174401</v>
      </c>
      <c r="H3521">
        <v>2892.7725350741998</v>
      </c>
      <c r="I3521">
        <f t="shared" si="216"/>
        <v>28943031.287215699</v>
      </c>
      <c r="J3521">
        <f t="shared" si="217"/>
        <v>76010.220231845975</v>
      </c>
      <c r="L3521">
        <v>57942685.893761396</v>
      </c>
      <c r="M3521">
        <f t="shared" si="218"/>
        <v>-76090.964701406658</v>
      </c>
      <c r="N3521">
        <f t="shared" si="219"/>
        <v>-80.744469560682774</v>
      </c>
    </row>
    <row r="3522" spans="2:14" x14ac:dyDescent="0.25">
      <c r="B3522">
        <v>35261.18</v>
      </c>
      <c r="C3522">
        <v>-2333077.6817585002</v>
      </c>
      <c r="D3522">
        <v>-1019825.72145503</v>
      </c>
      <c r="E3522">
        <v>6385241.5464242101</v>
      </c>
      <c r="F3522">
        <v>6617.1517144342397</v>
      </c>
      <c r="G3522">
        <v>2485.0326471367798</v>
      </c>
      <c r="H3522">
        <v>2814.7378224071299</v>
      </c>
      <c r="I3522">
        <f t="shared" ref="I3522:I3585" si="220">(F3522^2+G3522^2+H3522^2)/2</f>
        <v>28942416.539032429</v>
      </c>
      <c r="J3522">
        <f t="shared" ref="J3522:J3585" si="221">I$1-I3523</f>
        <v>76613.803299888968</v>
      </c>
      <c r="L3522">
        <v>57942071.197063297</v>
      </c>
      <c r="M3522">
        <f t="shared" ref="M3522:M3585" si="222">L3523-L$1</f>
        <v>-76694.501240603626</v>
      </c>
      <c r="N3522">
        <f t="shared" ref="N3522:N3585" si="223">J3522+M3522</f>
        <v>-80.697940714657307</v>
      </c>
    </row>
    <row r="3523" spans="2:14" x14ac:dyDescent="0.25">
      <c r="B3523">
        <v>35271.18</v>
      </c>
      <c r="C3523">
        <v>-2266765.0322449398</v>
      </c>
      <c r="D3523">
        <v>-994913.61895330797</v>
      </c>
      <c r="E3523">
        <v>6412997.3277696101</v>
      </c>
      <c r="F3523">
        <v>6645.24296837772</v>
      </c>
      <c r="G3523">
        <v>2497.3370321767502</v>
      </c>
      <c r="H3523">
        <v>2736.3624670123399</v>
      </c>
      <c r="I3523">
        <f t="shared" si="220"/>
        <v>28941812.955964386</v>
      </c>
      <c r="J3523">
        <f t="shared" si="221"/>
        <v>77206.028940241784</v>
      </c>
      <c r="L3523">
        <v>57941467.6605241</v>
      </c>
      <c r="M3523">
        <f t="shared" si="222"/>
        <v>-77286.684392601252</v>
      </c>
      <c r="N3523">
        <f t="shared" si="223"/>
        <v>-80.655452359467745</v>
      </c>
    </row>
    <row r="3524" spans="2:14" x14ac:dyDescent="0.25">
      <c r="B3524">
        <v>35281.18</v>
      </c>
      <c r="C3524">
        <v>-2200175.5322709498</v>
      </c>
      <c r="D3524">
        <v>-969879.99964643002</v>
      </c>
      <c r="E3524">
        <v>6439967.6920951596</v>
      </c>
      <c r="F3524">
        <v>6672.5212615545797</v>
      </c>
      <c r="G3524">
        <v>2509.3357679626502</v>
      </c>
      <c r="H3524">
        <v>2657.6560120477302</v>
      </c>
      <c r="I3524">
        <f t="shared" si="220"/>
        <v>28941220.730324034</v>
      </c>
      <c r="J3524">
        <f t="shared" si="221"/>
        <v>77786.711866382509</v>
      </c>
      <c r="L3524">
        <v>57940875.477372102</v>
      </c>
      <c r="M3524">
        <f t="shared" si="222"/>
        <v>-77867.327982604504</v>
      </c>
      <c r="N3524">
        <f t="shared" si="223"/>
        <v>-80.616116221994162</v>
      </c>
    </row>
    <row r="3525" spans="2:14" x14ac:dyDescent="0.25">
      <c r="B3525">
        <v>35291.18</v>
      </c>
      <c r="C3525">
        <v>-2133317.3276311499</v>
      </c>
      <c r="D3525">
        <v>-944727.92717174406</v>
      </c>
      <c r="E3525">
        <v>6466149.3762739804</v>
      </c>
      <c r="F3525">
        <v>6698.9833727840596</v>
      </c>
      <c r="G3525">
        <v>2521.02743167062</v>
      </c>
      <c r="H3525">
        <v>2578.6280372947799</v>
      </c>
      <c r="I3525">
        <f t="shared" si="220"/>
        <v>28940640.047397893</v>
      </c>
      <c r="J3525">
        <f t="shared" si="221"/>
        <v>78355.673684582114</v>
      </c>
      <c r="L3525">
        <v>57940294.833782099</v>
      </c>
      <c r="M3525">
        <f t="shared" si="222"/>
        <v>-78436.25276080519</v>
      </c>
      <c r="N3525">
        <f t="shared" si="223"/>
        <v>-80.57907622307539</v>
      </c>
    </row>
    <row r="3526" spans="2:14" x14ac:dyDescent="0.25">
      <c r="B3526">
        <v>35301.18</v>
      </c>
      <c r="C3526">
        <v>-2066198.5958452299</v>
      </c>
      <c r="D3526">
        <v>-919460.47921050806</v>
      </c>
      <c r="E3526">
        <v>6491539.2131558098</v>
      </c>
      <c r="F3526">
        <v>6724.6261782801603</v>
      </c>
      <c r="G3526">
        <v>2532.4106373647401</v>
      </c>
      <c r="H3526">
        <v>2499.2881581183201</v>
      </c>
      <c r="I3526">
        <f t="shared" si="220"/>
        <v>28940071.085579693</v>
      </c>
      <c r="J3526">
        <f t="shared" si="221"/>
        <v>78912.742744110525</v>
      </c>
      <c r="L3526">
        <v>57939725.909003899</v>
      </c>
      <c r="M3526">
        <f t="shared" si="222"/>
        <v>-78993.286257401109</v>
      </c>
      <c r="N3526">
        <f t="shared" si="223"/>
        <v>-80.543513290584087</v>
      </c>
    </row>
    <row r="3527" spans="2:14" x14ac:dyDescent="0.25">
      <c r="B3527">
        <v>35311.18</v>
      </c>
      <c r="C3527">
        <v>-1998827.5451825201</v>
      </c>
      <c r="D3527">
        <v>-894080.74711833301</v>
      </c>
      <c r="E3527">
        <v>6516134.1319175698</v>
      </c>
      <c r="F3527">
        <v>6749.4466519473599</v>
      </c>
      <c r="G3527">
        <v>2543.4840361314</v>
      </c>
      <c r="H3527">
        <v>2419.6460244220898</v>
      </c>
      <c r="I3527">
        <f t="shared" si="220"/>
        <v>28939514.016520165</v>
      </c>
      <c r="J3527">
        <f t="shared" si="221"/>
        <v>79457.75397356227</v>
      </c>
      <c r="L3527">
        <v>57939168.875507303</v>
      </c>
      <c r="M3527">
        <f t="shared" si="222"/>
        <v>-79538.262621901929</v>
      </c>
      <c r="N3527">
        <f t="shared" si="223"/>
        <v>-80.508648339658976</v>
      </c>
    </row>
    <row r="3528" spans="2:14" x14ac:dyDescent="0.25">
      <c r="B3528">
        <v>35321.18</v>
      </c>
      <c r="C3528">
        <v>-1931212.4136836701</v>
      </c>
      <c r="D3528">
        <v>-868591.83555431105</v>
      </c>
      <c r="E3528">
        <v>6539931.1584035596</v>
      </c>
      <c r="F3528">
        <v>6773.4418656723201</v>
      </c>
      <c r="G3528">
        <v>2554.2463162108402</v>
      </c>
      <c r="H3528">
        <v>2339.7113195995498</v>
      </c>
      <c r="I3528">
        <f t="shared" si="220"/>
        <v>28938969.005290713</v>
      </c>
      <c r="J3528">
        <f t="shared" si="221"/>
        <v>79990.548705600202</v>
      </c>
      <c r="L3528">
        <v>57938623.899142802</v>
      </c>
      <c r="M3528">
        <f t="shared" si="222"/>
        <v>-80071.02244990319</v>
      </c>
      <c r="N3528">
        <f t="shared" si="223"/>
        <v>-80.473744302988052</v>
      </c>
    </row>
    <row r="3529" spans="2:14" x14ac:dyDescent="0.25">
      <c r="B3529">
        <v>35331.18</v>
      </c>
      <c r="C3529">
        <v>-1863361.46817931</v>
      </c>
      <c r="D3529">
        <v>-842996.86210881895</v>
      </c>
      <c r="E3529">
        <v>6562927.4154550796</v>
      </c>
      <c r="F3529">
        <v>6796.6089896111598</v>
      </c>
      <c r="G3529">
        <v>2564.6962031258199</v>
      </c>
      <c r="H3529">
        <v>2259.49375947935</v>
      </c>
      <c r="I3529">
        <f t="shared" si="220"/>
        <v>28938436.210558675</v>
      </c>
      <c r="J3529">
        <f t="shared" si="221"/>
        <v>80510.9744925946</v>
      </c>
      <c r="L3529">
        <v>57938091.139314801</v>
      </c>
      <c r="M3529">
        <f t="shared" si="222"/>
        <v>-80591.41260010004</v>
      </c>
      <c r="N3529">
        <f t="shared" si="223"/>
        <v>-80.438107505440712</v>
      </c>
    </row>
    <row r="3530" spans="2:14" x14ac:dyDescent="0.25">
      <c r="B3530">
        <v>35341.18</v>
      </c>
      <c r="C3530">
        <v>-1795283.00330601</v>
      </c>
      <c r="D3530">
        <v>-817298.95693007403</v>
      </c>
      <c r="E3530">
        <v>6585120.1232294701</v>
      </c>
      <c r="F3530">
        <v>6818.9452924718698</v>
      </c>
      <c r="G3530">
        <v>2574.8324598071399</v>
      </c>
      <c r="H3530">
        <v>2179.00309126504</v>
      </c>
      <c r="I3530">
        <f t="shared" si="220"/>
        <v>28937915.784771681</v>
      </c>
      <c r="J3530">
        <f t="shared" si="221"/>
        <v>81018.884915679693</v>
      </c>
      <c r="L3530">
        <v>57937570.749164604</v>
      </c>
      <c r="M3530">
        <f t="shared" si="222"/>
        <v>-81099.286003001034</v>
      </c>
      <c r="N3530">
        <f t="shared" si="223"/>
        <v>-80.401087321341038</v>
      </c>
    </row>
    <row r="3531" spans="2:14" x14ac:dyDescent="0.25">
      <c r="B3531">
        <v>35351.18</v>
      </c>
      <c r="C3531">
        <v>-1726985.34051935</v>
      </c>
      <c r="D3531">
        <v>-791501.26234943105</v>
      </c>
      <c r="E3531">
        <v>6606506.5995085305</v>
      </c>
      <c r="F3531">
        <v>6840.4481417912702</v>
      </c>
      <c r="G3531">
        <v>2584.6538867160002</v>
      </c>
      <c r="H3531">
        <v>2098.2490924686299</v>
      </c>
      <c r="I3531">
        <f t="shared" si="220"/>
        <v>28937407.874348596</v>
      </c>
      <c r="J3531">
        <f t="shared" si="221"/>
        <v>81514.139389552176</v>
      </c>
      <c r="L3531">
        <v>57937062.875761703</v>
      </c>
      <c r="M3531">
        <f t="shared" si="222"/>
        <v>-81594.501465402544</v>
      </c>
      <c r="N3531">
        <f t="shared" si="223"/>
        <v>-80.362075850367546</v>
      </c>
    </row>
    <row r="3532" spans="2:14" x14ac:dyDescent="0.25">
      <c r="B3532">
        <v>35361.18</v>
      </c>
      <c r="C3532">
        <v>-1658476.82710424</v>
      </c>
      <c r="D3532">
        <v>-765606.932505487</v>
      </c>
      <c r="E3532">
        <v>6627084.2599962698</v>
      </c>
      <c r="F3532">
        <v>6861.1150042060299</v>
      </c>
      <c r="G3532">
        <v>2594.1593219629499</v>
      </c>
      <c r="H3532">
        <v>2017.2415698376501</v>
      </c>
      <c r="I3532">
        <f t="shared" si="220"/>
        <v>28936912.619874723</v>
      </c>
      <c r="J3532">
        <f t="shared" si="221"/>
        <v>81996.602965738624</v>
      </c>
      <c r="L3532">
        <v>57936567.660299301</v>
      </c>
      <c r="M3532">
        <f t="shared" si="222"/>
        <v>-82076.923472300172</v>
      </c>
      <c r="N3532">
        <f t="shared" si="223"/>
        <v>-80.320506561547518</v>
      </c>
    </row>
    <row r="3533" spans="2:14" x14ac:dyDescent="0.25">
      <c r="B3533">
        <v>35371.18</v>
      </c>
      <c r="C3533">
        <v>-1589765.83518263</v>
      </c>
      <c r="D3533">
        <v>-739619.13296700001</v>
      </c>
      <c r="E3533">
        <v>6646850.61860584</v>
      </c>
      <c r="F3533">
        <v>6880.9434457170801</v>
      </c>
      <c r="G3533">
        <v>2603.3476414233601</v>
      </c>
      <c r="H3533">
        <v>1935.9903582754901</v>
      </c>
      <c r="I3533">
        <f t="shared" si="220"/>
        <v>28936430.156298537</v>
      </c>
      <c r="J3533">
        <f t="shared" si="221"/>
        <v>82466.146136950701</v>
      </c>
      <c r="L3533">
        <v>57936085.238292404</v>
      </c>
      <c r="M3533">
        <f t="shared" si="222"/>
        <v>-82546.42198870331</v>
      </c>
      <c r="N3533">
        <f t="shared" si="223"/>
        <v>-80.275851752609015</v>
      </c>
    </row>
    <row r="3534" spans="2:14" x14ac:dyDescent="0.25">
      <c r="B3534">
        <v>35381.18</v>
      </c>
      <c r="C3534">
        <v>-1520860.7607185901</v>
      </c>
      <c r="D3534">
        <v>-713541.04035468597</v>
      </c>
      <c r="E3534">
        <v>6665803.2877356997</v>
      </c>
      <c r="F3534">
        <v>6899.9311319467897</v>
      </c>
      <c r="G3534">
        <v>2612.21775884918</v>
      </c>
      <c r="H3534">
        <v>1854.50531975487</v>
      </c>
      <c r="I3534">
        <f t="shared" si="220"/>
        <v>28935960.613127325</v>
      </c>
      <c r="J3534">
        <f t="shared" si="221"/>
        <v>82922.64464398846</v>
      </c>
      <c r="L3534">
        <v>57935615.739776</v>
      </c>
      <c r="M3534">
        <f t="shared" si="222"/>
        <v>-83002.872264906764</v>
      </c>
      <c r="N3534">
        <f t="shared" si="223"/>
        <v>-80.227620918303728</v>
      </c>
    </row>
    <row r="3535" spans="2:14" x14ac:dyDescent="0.25">
      <c r="B3535">
        <v>35391.18</v>
      </c>
      <c r="C3535">
        <v>-1451770.0225207801</v>
      </c>
      <c r="D3535">
        <v>-687375.84196190594</v>
      </c>
      <c r="E3535">
        <v>6683939.9785348102</v>
      </c>
      <c r="F3535">
        <v>6918.0758283883797</v>
      </c>
      <c r="G3535">
        <v>2620.7686259768898</v>
      </c>
      <c r="H3535">
        <v>1772.7963422244</v>
      </c>
      <c r="I3535">
        <f t="shared" si="220"/>
        <v>28935504.114620287</v>
      </c>
      <c r="J3535">
        <f t="shared" si="221"/>
        <v>83365.979288626462</v>
      </c>
      <c r="L3535">
        <v>57935159.289499797</v>
      </c>
      <c r="M3535">
        <f t="shared" si="222"/>
        <v>-83446.154645800591</v>
      </c>
      <c r="N3535">
        <f t="shared" si="223"/>
        <v>-80.175357174128294</v>
      </c>
    </row>
    <row r="3536" spans="2:14" x14ac:dyDescent="0.25">
      <c r="B3536">
        <v>35401.18</v>
      </c>
      <c r="C3536">
        <v>-1382502.0612425799</v>
      </c>
      <c r="D3536">
        <v>-661126.73537430004</v>
      </c>
      <c r="E3536">
        <v>6701258.5011569196</v>
      </c>
      <c r="F3536">
        <v>6935.3754006468098</v>
      </c>
      <c r="G3536">
        <v>2628.99923263146</v>
      </c>
      <c r="H3536">
        <v>1690.87333850812</v>
      </c>
      <c r="I3536">
        <f t="shared" si="220"/>
        <v>28935060.779975649</v>
      </c>
      <c r="J3536">
        <f t="shared" si="221"/>
        <v>83796.035754129291</v>
      </c>
      <c r="L3536">
        <v>57934716.007118903</v>
      </c>
      <c r="M3536">
        <f t="shared" si="222"/>
        <v>-83876.154389105737</v>
      </c>
      <c r="N3536">
        <f t="shared" si="223"/>
        <v>-80.118634976446629</v>
      </c>
    </row>
    <row r="3537" spans="2:14" x14ac:dyDescent="0.25">
      <c r="B3537">
        <v>35411.18</v>
      </c>
      <c r="C3537">
        <v>-1313065.3383797901</v>
      </c>
      <c r="D3537">
        <v>-634796.92808839504</v>
      </c>
      <c r="E3537">
        <v>6717756.7650038097</v>
      </c>
      <c r="F3537">
        <v>6951.8278146705297</v>
      </c>
      <c r="G3537">
        <v>2636.9086068261699</v>
      </c>
      <c r="H3537">
        <v>1608.7462451982699</v>
      </c>
      <c r="I3537">
        <f t="shared" si="220"/>
        <v>28934630.723510146</v>
      </c>
      <c r="J3537">
        <f t="shared" si="221"/>
        <v>84212.704434886575</v>
      </c>
      <c r="L3537">
        <v>57934286.007375598</v>
      </c>
      <c r="M3537">
        <f t="shared" si="222"/>
        <v>-84292.761492103338</v>
      </c>
      <c r="N3537">
        <f t="shared" si="223"/>
        <v>-80.057057216763496</v>
      </c>
    </row>
    <row r="3538" spans="2:14" x14ac:dyDescent="0.25">
      <c r="B3538">
        <v>35421.18</v>
      </c>
      <c r="C3538">
        <v>-1243468.33526609</v>
      </c>
      <c r="D3538">
        <v>-608389.63712924696</v>
      </c>
      <c r="E3538">
        <v>6733432.7789573399</v>
      </c>
      <c r="F3538">
        <v>6967.4311369735697</v>
      </c>
      <c r="G3538">
        <v>2644.49581485818</v>
      </c>
      <c r="H3538">
        <v>1526.4250215413599</v>
      </c>
      <c r="I3538">
        <f t="shared" si="220"/>
        <v>28934214.054829389</v>
      </c>
      <c r="J3538">
        <f t="shared" si="221"/>
        <v>84615.880278032273</v>
      </c>
      <c r="L3538">
        <v>57933869.4002726</v>
      </c>
      <c r="M3538">
        <f t="shared" si="222"/>
        <v>-84695.870529800653</v>
      </c>
      <c r="N3538">
        <f t="shared" si="223"/>
        <v>-79.990251768380404</v>
      </c>
    </row>
    <row r="3539" spans="2:14" x14ac:dyDescent="0.25">
      <c r="B3539">
        <v>35431.18</v>
      </c>
      <c r="C3539">
        <v>-1173719.5520663001</v>
      </c>
      <c r="D3539">
        <v>-581908.08866713697</v>
      </c>
      <c r="E3539">
        <v>6748284.6516004801</v>
      </c>
      <c r="F3539">
        <v>6982.1835348472096</v>
      </c>
      <c r="G3539">
        <v>2651.7599613997299</v>
      </c>
      <c r="H3539">
        <v>1443.91964831784</v>
      </c>
      <c r="I3539">
        <f t="shared" si="220"/>
        <v>28933810.878986243</v>
      </c>
      <c r="J3539">
        <f t="shared" si="221"/>
        <v>85005.462638288736</v>
      </c>
      <c r="L3539">
        <v>57933466.291234903</v>
      </c>
      <c r="M3539">
        <f t="shared" si="222"/>
        <v>-85085.380507804453</v>
      </c>
      <c r="N3539">
        <f t="shared" si="223"/>
        <v>-79.91786951571703</v>
      </c>
    </row>
    <row r="3540" spans="2:14" x14ac:dyDescent="0.25">
      <c r="B3540">
        <v>35441.18</v>
      </c>
      <c r="C3540">
        <v>-1103827.5067675801</v>
      </c>
      <c r="D3540">
        <v>-555355.517633387</v>
      </c>
      <c r="E3540">
        <v>6762310.5914269602</v>
      </c>
      <c r="F3540">
        <v>6996.0832765607702</v>
      </c>
      <c r="G3540">
        <v>2658.7001895847402</v>
      </c>
      <c r="H3540">
        <v>1361.2401267156199</v>
      </c>
      <c r="I3540">
        <f t="shared" si="220"/>
        <v>28933421.296625987</v>
      </c>
      <c r="J3540">
        <f t="shared" si="221"/>
        <v>85381.355147339404</v>
      </c>
      <c r="L3540">
        <v>57933076.781256899</v>
      </c>
      <c r="M3540">
        <f t="shared" si="222"/>
        <v>-85461.19472900033</v>
      </c>
      <c r="N3540">
        <f t="shared" si="223"/>
        <v>-79.839581660926342</v>
      </c>
    </row>
    <row r="3541" spans="2:14" x14ac:dyDescent="0.25">
      <c r="B3541">
        <v>35451.18</v>
      </c>
      <c r="C3541">
        <v>-1033800.73416875</v>
      </c>
      <c r="D3541">
        <v>-528735.16733532702</v>
      </c>
      <c r="E3541">
        <v>6775508.9070397299</v>
      </c>
      <c r="F3541">
        <v>7009.1287315509398</v>
      </c>
      <c r="G3541">
        <v>2665.3156810908699</v>
      </c>
      <c r="H3541">
        <v>1278.3964771979399</v>
      </c>
      <c r="I3541">
        <f t="shared" si="220"/>
        <v>28933045.404116936</v>
      </c>
      <c r="J3541">
        <f t="shared" si="221"/>
        <v>85743.465599097311</v>
      </c>
      <c r="L3541">
        <v>57932700.967035703</v>
      </c>
      <c r="M3541">
        <f t="shared" si="222"/>
        <v>-85823.220677405596</v>
      </c>
      <c r="N3541">
        <f t="shared" si="223"/>
        <v>-79.755078308284283</v>
      </c>
    </row>
    <row r="3542" spans="2:14" x14ac:dyDescent="0.25">
      <c r="B3542">
        <v>35461.18</v>
      </c>
      <c r="C3542">
        <v>-963647.78486764501</v>
      </c>
      <c r="D3542">
        <v>-502050.289070467</v>
      </c>
      <c r="E3542">
        <v>6787878.0073379902</v>
      </c>
      <c r="F3542">
        <v>7021.3183705991696</v>
      </c>
      <c r="G3542">
        <v>2671.6056562168801</v>
      </c>
      <c r="H3542">
        <v>1195.3987383659701</v>
      </c>
      <c r="I3542">
        <f t="shared" si="220"/>
        <v>28932683.293665178</v>
      </c>
      <c r="J3542">
        <f t="shared" si="221"/>
        <v>86091.70585270226</v>
      </c>
      <c r="L3542">
        <v>57932338.941087298</v>
      </c>
      <c r="M3542">
        <f t="shared" si="222"/>
        <v>-86171.369919203222</v>
      </c>
      <c r="N3542">
        <f t="shared" si="223"/>
        <v>-79.664066500961781</v>
      </c>
    </row>
    <row r="3543" spans="2:14" x14ac:dyDescent="0.25">
      <c r="B3543">
        <v>35471.18</v>
      </c>
      <c r="C3543">
        <v>-893377.22424689098</v>
      </c>
      <c r="D3543">
        <v>-475304.14173991902</v>
      </c>
      <c r="E3543">
        <v>6799416.4016928999</v>
      </c>
      <c r="F3543">
        <v>7032.6507659966201</v>
      </c>
      <c r="G3543">
        <v>2677.5693739551798</v>
      </c>
      <c r="H3543">
        <v>1112.2569658166101</v>
      </c>
      <c r="I3543">
        <f t="shared" si="220"/>
        <v>28932335.053411573</v>
      </c>
      <c r="J3543">
        <f t="shared" si="221"/>
        <v>86425.991752743721</v>
      </c>
      <c r="L3543">
        <v>57931990.7918455</v>
      </c>
      <c r="M3543">
        <f t="shared" si="222"/>
        <v>-86505.55802270025</v>
      </c>
      <c r="N3543">
        <f t="shared" si="223"/>
        <v>-79.56626995652914</v>
      </c>
    </row>
    <row r="3544" spans="2:14" x14ac:dyDescent="0.25">
      <c r="B3544">
        <v>35481.18</v>
      </c>
      <c r="C3544">
        <v>-822997.63145800994</v>
      </c>
      <c r="D3544">
        <v>-448499.99146112101</v>
      </c>
      <c r="E3544">
        <v>6810122.7001117803</v>
      </c>
      <c r="F3544">
        <v>7043.1245916963999</v>
      </c>
      <c r="G3544">
        <v>2683.2061320595499</v>
      </c>
      <c r="H3544">
        <v>1028.9812309962299</v>
      </c>
      <c r="I3544">
        <f t="shared" si="220"/>
        <v>28932000.767511532</v>
      </c>
      <c r="J3544">
        <f t="shared" si="221"/>
        <v>86746.243068672717</v>
      </c>
      <c r="L3544">
        <v>57931656.603742003</v>
      </c>
      <c r="M3544">
        <f t="shared" si="222"/>
        <v>-86825.70449770242</v>
      </c>
      <c r="N3544">
        <f t="shared" si="223"/>
        <v>-79.46142902970314</v>
      </c>
    </row>
    <row r="3545" spans="2:14" x14ac:dyDescent="0.25">
      <c r="B3545">
        <v>35491.18</v>
      </c>
      <c r="C3545">
        <v>-752517.59840409504</v>
      </c>
      <c r="D3545">
        <v>-421641.11117990001</v>
      </c>
      <c r="E3545">
        <v>6819995.6133909002</v>
      </c>
      <c r="F3545">
        <v>7052.7386234526502</v>
      </c>
      <c r="G3545">
        <v>2688.515267108</v>
      </c>
      <c r="H3545">
        <v>945.58162005065196</v>
      </c>
      <c r="I3545">
        <f t="shared" si="220"/>
        <v>28931680.516195603</v>
      </c>
      <c r="J3545">
        <f t="shared" si="221"/>
        <v>87052.383453335613</v>
      </c>
      <c r="L3545">
        <v>57931336.457267001</v>
      </c>
      <c r="M3545">
        <f t="shared" si="222"/>
        <v>-87131.732753902674</v>
      </c>
      <c r="N3545">
        <f t="shared" si="223"/>
        <v>-79.349300567060709</v>
      </c>
    </row>
    <row r="3546" spans="2:14" x14ac:dyDescent="0.25">
      <c r="B3546">
        <v>35501.18</v>
      </c>
      <c r="C3546">
        <v>-681945.728721163</v>
      </c>
      <c r="D3546">
        <v>-394730.78028193698</v>
      </c>
      <c r="E3546">
        <v>6829033.9532566499</v>
      </c>
      <c r="F3546">
        <v>7061.4917389461998</v>
      </c>
      <c r="G3546">
        <v>2693.4961545607898</v>
      </c>
      <c r="H3546">
        <v>862.06823267227105</v>
      </c>
      <c r="I3546">
        <f t="shared" si="220"/>
        <v>28931374.37581094</v>
      </c>
      <c r="J3546">
        <f t="shared" si="221"/>
        <v>87344.340420670807</v>
      </c>
      <c r="L3546">
        <v>57931030.429010801</v>
      </c>
      <c r="M3546">
        <f t="shared" si="222"/>
        <v>-87423.570080004632</v>
      </c>
      <c r="N3546">
        <f t="shared" si="223"/>
        <v>-79.229659333825111</v>
      </c>
    </row>
    <row r="3547" spans="2:14" x14ac:dyDescent="0.25">
      <c r="B3547">
        <v>35511.18</v>
      </c>
      <c r="C3547">
        <v>-611290.63675832201</v>
      </c>
      <c r="D3547">
        <v>-367772.28420367901</v>
      </c>
      <c r="E3547">
        <v>6837236.6324952701</v>
      </c>
      <c r="F3547">
        <v>7069.3829178966698</v>
      </c>
      <c r="G3547">
        <v>2698.1482088135099</v>
      </c>
      <c r="H3547">
        <v>778.45118094484405</v>
      </c>
      <c r="I3547">
        <f t="shared" si="220"/>
        <v>28931082.418843605</v>
      </c>
      <c r="J3547">
        <f t="shared" si="221"/>
        <v>87622.045342355967</v>
      </c>
      <c r="L3547">
        <v>57930738.591684699</v>
      </c>
      <c r="M3547">
        <f t="shared" si="222"/>
        <v>-87701.147642605007</v>
      </c>
      <c r="N3547">
        <f t="shared" si="223"/>
        <v>-79.102300249040127</v>
      </c>
    </row>
    <row r="3548" spans="2:14" x14ac:dyDescent="0.25">
      <c r="B3548">
        <v>35521.18</v>
      </c>
      <c r="C3548">
        <v>-540560.94655686896</v>
      </c>
      <c r="D3548">
        <v>-340768.91404273699</v>
      </c>
      <c r="E3548">
        <v>6844602.6650709901</v>
      </c>
      <c r="F3548">
        <v>7076.4112421609098</v>
      </c>
      <c r="G3548">
        <v>2702.4708832453098</v>
      </c>
      <c r="H3548">
        <v>694.74058818659</v>
      </c>
      <c r="I3548">
        <f t="shared" si="220"/>
        <v>28930804.713921919</v>
      </c>
      <c r="J3548">
        <f t="shared" si="221"/>
        <v>87885.43346427381</v>
      </c>
      <c r="L3548">
        <v>57930461.014122099</v>
      </c>
      <c r="M3548">
        <f t="shared" si="222"/>
        <v>-87964.400504104793</v>
      </c>
      <c r="N3548">
        <f t="shared" si="223"/>
        <v>-78.967039830982685</v>
      </c>
    </row>
    <row r="3549" spans="2:14" x14ac:dyDescent="0.25">
      <c r="B3549">
        <v>35531.18</v>
      </c>
      <c r="C3549">
        <v>-469765.290828489</v>
      </c>
      <c r="D3549">
        <v>-313723.96616782702</v>
      </c>
      <c r="E3549">
        <v>6851131.1662325598</v>
      </c>
      <c r="F3549">
        <v>7082.5758958174902</v>
      </c>
      <c r="G3549">
        <v>2706.4636702623602</v>
      </c>
      <c r="H3549">
        <v>610.946587792316</v>
      </c>
      <c r="I3549">
        <f t="shared" si="220"/>
        <v>28930541.325800002</v>
      </c>
      <c r="J3549">
        <f t="shared" si="221"/>
        <v>88134.443941004574</v>
      </c>
      <c r="L3549">
        <v>57930197.761260599</v>
      </c>
      <c r="M3549">
        <f t="shared" si="222"/>
        <v>-88213.26766050607</v>
      </c>
      <c r="N3549">
        <f t="shared" si="223"/>
        <v>-78.823719501495361</v>
      </c>
    </row>
    <row r="3550" spans="2:14" x14ac:dyDescent="0.25">
      <c r="B3550">
        <v>35541.18</v>
      </c>
      <c r="C3550">
        <v>-398912.309932673</v>
      </c>
      <c r="D3550">
        <v>-286640.74182830798</v>
      </c>
      <c r="E3550">
        <v>6856821.35260823</v>
      </c>
      <c r="F3550">
        <v>7087.8761652375097</v>
      </c>
      <c r="G3550">
        <v>2710.1261013364801</v>
      </c>
      <c r="H3550">
        <v>527.07932207522697</v>
      </c>
      <c r="I3550">
        <f t="shared" si="220"/>
        <v>28930292.315323271</v>
      </c>
      <c r="J3550">
        <f t="shared" si="221"/>
        <v>88369.019887972623</v>
      </c>
      <c r="L3550">
        <v>57929948.894104198</v>
      </c>
      <c r="M3550">
        <f t="shared" si="222"/>
        <v>-88447.69209690392</v>
      </c>
      <c r="N3550">
        <f t="shared" si="223"/>
        <v>-78.672208931297064</v>
      </c>
    </row>
    <row r="3551" spans="2:14" x14ac:dyDescent="0.25">
      <c r="B3551">
        <v>35551.18</v>
      </c>
      <c r="C3551">
        <v>-328010.65085349401</v>
      </c>
      <c r="D3551">
        <v>-259522.546763347</v>
      </c>
      <c r="E3551">
        <v>6861672.5422891602</v>
      </c>
      <c r="F3551">
        <v>7092.3114391416602</v>
      </c>
      <c r="G3551">
        <v>2713.45774703917</v>
      </c>
      <c r="H3551">
        <v>443.14894110904902</v>
      </c>
      <c r="I3551">
        <f t="shared" si="220"/>
        <v>28930057.739376303</v>
      </c>
      <c r="J3551">
        <f t="shared" si="221"/>
        <v>88589.108451373875</v>
      </c>
      <c r="L3551">
        <v>57929714.4696678</v>
      </c>
      <c r="M3551">
        <f t="shared" si="222"/>
        <v>-88667.62086070329</v>
      </c>
      <c r="N3551">
        <f t="shared" si="223"/>
        <v>-78.512409329414368</v>
      </c>
    </row>
    <row r="3552" spans="2:14" x14ac:dyDescent="0.25">
      <c r="B3552">
        <v>35561.18</v>
      </c>
      <c r="C3552">
        <v>-257068.96617588701</v>
      </c>
      <c r="D3552">
        <v>-232372.69081077501</v>
      </c>
      <c r="E3552">
        <v>6865684.1549012298</v>
      </c>
      <c r="F3552">
        <v>7095.8812086436001</v>
      </c>
      <c r="G3552">
        <v>2716.45821707099</v>
      </c>
      <c r="H3552">
        <v>359.165601571119</v>
      </c>
      <c r="I3552">
        <f t="shared" si="220"/>
        <v>28929837.650812902</v>
      </c>
      <c r="J3552">
        <f t="shared" si="221"/>
        <v>88794.660893276334</v>
      </c>
      <c r="L3552">
        <v>57929494.540904</v>
      </c>
      <c r="M3552">
        <f t="shared" si="222"/>
        <v>-88873.005151003599</v>
      </c>
      <c r="N3552">
        <f t="shared" si="223"/>
        <v>-78.344257727265358</v>
      </c>
    </row>
    <row r="3553" spans="2:14" x14ac:dyDescent="0.25">
      <c r="B3553">
        <v>35571.18</v>
      </c>
      <c r="C3553">
        <v>-186095.91306155099</v>
      </c>
      <c r="D3553">
        <v>-205194.48751566501</v>
      </c>
      <c r="E3553">
        <v>6868855.7116652904</v>
      </c>
      <c r="F3553">
        <v>7098.5850672800198</v>
      </c>
      <c r="G3553">
        <v>2719.1271602864799</v>
      </c>
      <c r="H3553">
        <v>275.13946558700701</v>
      </c>
      <c r="I3553">
        <f t="shared" si="220"/>
        <v>28929632.098370999</v>
      </c>
      <c r="J3553">
        <f t="shared" si="221"/>
        <v>88985.632692106068</v>
      </c>
      <c r="L3553">
        <v>57929289.1566137</v>
      </c>
      <c r="M3553">
        <f t="shared" si="222"/>
        <v>-89063.800422504544</v>
      </c>
      <c r="N3553">
        <f t="shared" si="223"/>
        <v>-78.167730398476124</v>
      </c>
    </row>
    <row r="3554" spans="2:14" x14ac:dyDescent="0.25">
      <c r="B3554">
        <v>35581.18</v>
      </c>
      <c r="C3554">
        <v>-115100.152224626</v>
      </c>
      <c r="D3554">
        <v>-177991.25373868801</v>
      </c>
      <c r="E3554">
        <v>6871186.8354458697</v>
      </c>
      <c r="F3554">
        <v>7100.4227110274296</v>
      </c>
      <c r="G3554">
        <v>2721.4642647147298</v>
      </c>
      <c r="H3554">
        <v>191.08069957727901</v>
      </c>
      <c r="I3554">
        <f t="shared" si="220"/>
        <v>28929441.126572169</v>
      </c>
      <c r="J3554">
        <f t="shared" si="221"/>
        <v>89161.983655959368</v>
      </c>
      <c r="L3554">
        <v>57929098.361342199</v>
      </c>
      <c r="M3554">
        <f t="shared" si="222"/>
        <v>-89239.966503106058</v>
      </c>
      <c r="N3554">
        <f t="shared" si="223"/>
        <v>-77.982847146689892</v>
      </c>
    </row>
    <row r="3555" spans="2:14" x14ac:dyDescent="0.25">
      <c r="B3555">
        <v>35591.18</v>
      </c>
      <c r="C3555">
        <v>-44090.346907271902</v>
      </c>
      <c r="D3555">
        <v>-150766.30926428101</v>
      </c>
      <c r="E3555">
        <v>6872677.2507884102</v>
      </c>
      <c r="F3555">
        <v>7101.3939383061497</v>
      </c>
      <c r="G3555">
        <v>2723.4692575757399</v>
      </c>
      <c r="H3555">
        <v>106.99947310688501</v>
      </c>
      <c r="I3555">
        <f t="shared" si="220"/>
        <v>28929264.775608316</v>
      </c>
      <c r="J3555">
        <f t="shared" si="221"/>
        <v>89323.678048182279</v>
      </c>
      <c r="L3555">
        <v>57928922.195261598</v>
      </c>
      <c r="M3555">
        <f t="shared" si="222"/>
        <v>-89401.467723101377</v>
      </c>
      <c r="N3555">
        <f t="shared" si="223"/>
        <v>-77.789674919098616</v>
      </c>
    </row>
    <row r="3556" spans="2:14" x14ac:dyDescent="0.25">
      <c r="B3556">
        <v>35601.18</v>
      </c>
      <c r="C3556">
        <v>26924.8381447463</v>
      </c>
      <c r="D3556">
        <v>-123522.976408674</v>
      </c>
      <c r="E3556">
        <v>6873326.7839449197</v>
      </c>
      <c r="F3556">
        <v>7101.4986499716997</v>
      </c>
      <c r="G3556">
        <v>2725.1419052927199</v>
      </c>
      <c r="H3556">
        <v>22.905957737655999</v>
      </c>
      <c r="I3556">
        <f t="shared" si="220"/>
        <v>28929103.081216093</v>
      </c>
      <c r="J3556">
        <f t="shared" si="221"/>
        <v>89470.684722714126</v>
      </c>
      <c r="L3556">
        <v>57928760.694041602</v>
      </c>
      <c r="M3556">
        <f t="shared" si="222"/>
        <v>-89548.273054406047</v>
      </c>
      <c r="N3556">
        <f t="shared" si="223"/>
        <v>-77.588331691920757</v>
      </c>
    </row>
    <row r="3557" spans="2:14" x14ac:dyDescent="0.25">
      <c r="B3557">
        <v>35611.18</v>
      </c>
      <c r="C3557">
        <v>97936.7377063147</v>
      </c>
      <c r="D3557">
        <v>-96264.579627813102</v>
      </c>
      <c r="E3557">
        <v>6873135.3628882496</v>
      </c>
      <c r="F3557">
        <v>7100.7368492941196</v>
      </c>
      <c r="G3557">
        <v>2726.4820135004302</v>
      </c>
      <c r="H3557">
        <v>-61.1896741156838</v>
      </c>
      <c r="I3557">
        <f t="shared" si="220"/>
        <v>28928956.074541561</v>
      </c>
      <c r="J3557">
        <f t="shared" si="221"/>
        <v>89602.977268170565</v>
      </c>
      <c r="L3557">
        <v>57928613.888710298</v>
      </c>
      <c r="M3557">
        <f t="shared" si="222"/>
        <v>-89680.356257200241</v>
      </c>
      <c r="N3557">
        <f t="shared" si="223"/>
        <v>-77.378989029675722</v>
      </c>
    </row>
    <row r="3558" spans="2:14" x14ac:dyDescent="0.25">
      <c r="B3558">
        <v>35621.18</v>
      </c>
      <c r="C3558">
        <v>168936.68709696099</v>
      </c>
      <c r="D3558">
        <v>-68994.445125215396</v>
      </c>
      <c r="E3558">
        <v>6872103.01731491</v>
      </c>
      <c r="F3558">
        <v>7099.1086419255198</v>
      </c>
      <c r="G3558">
        <v>2727.4894270497998</v>
      </c>
      <c r="H3558">
        <v>-145.277250325616</v>
      </c>
      <c r="I3558">
        <f t="shared" si="220"/>
        <v>28928823.781996105</v>
      </c>
      <c r="J3558">
        <f t="shared" si="221"/>
        <v>89720.534158643335</v>
      </c>
      <c r="L3558">
        <v>57928481.805507503</v>
      </c>
      <c r="M3558">
        <f t="shared" si="222"/>
        <v>-89797.696033403277</v>
      </c>
      <c r="N3558">
        <f t="shared" si="223"/>
        <v>-77.161874759942293</v>
      </c>
    </row>
    <row r="3559" spans="2:14" x14ac:dyDescent="0.25">
      <c r="B3559">
        <v>35631.18</v>
      </c>
      <c r="C3559">
        <v>239916.02320446601</v>
      </c>
      <c r="D3559">
        <v>-41715.900459805001</v>
      </c>
      <c r="E3559">
        <v>6870229.8786365101</v>
      </c>
      <c r="F3559">
        <v>7096.6142358563202</v>
      </c>
      <c r="G3559">
        <v>2728.1640300090098</v>
      </c>
      <c r="H3559">
        <v>-229.346600187761</v>
      </c>
      <c r="I3559">
        <f t="shared" si="220"/>
        <v>28928706.225105632</v>
      </c>
      <c r="J3559">
        <f t="shared" si="221"/>
        <v>89823.338908903301</v>
      </c>
      <c r="L3559">
        <v>57928364.4657313</v>
      </c>
      <c r="M3559">
        <f t="shared" si="222"/>
        <v>-89900.27618380636</v>
      </c>
      <c r="N3559">
        <f t="shared" si="223"/>
        <v>-76.937274903059006</v>
      </c>
    </row>
    <row r="3560" spans="2:14" x14ac:dyDescent="0.25">
      <c r="B3560">
        <v>35641.18</v>
      </c>
      <c r="C3560">
        <v>310866.085507982</v>
      </c>
      <c r="D3560">
        <v>-14432.274153746401</v>
      </c>
      <c r="E3560">
        <v>6867516.1799598904</v>
      </c>
      <c r="F3560">
        <v>7093.2539413607901</v>
      </c>
      <c r="G3560">
        <v>2728.5057456610298</v>
      </c>
      <c r="H3560">
        <v>-313.38755555241198</v>
      </c>
      <c r="I3560">
        <f t="shared" si="220"/>
        <v>28928603.420355372</v>
      </c>
      <c r="J3560">
        <f t="shared" si="221"/>
        <v>89911.380232799798</v>
      </c>
      <c r="L3560">
        <v>57928261.885580897</v>
      </c>
      <c r="M3560">
        <f t="shared" si="222"/>
        <v>-89988.085767306387</v>
      </c>
      <c r="N3560">
        <f t="shared" si="223"/>
        <v>-76.705534506589174</v>
      </c>
    </row>
    <row r="3561" spans="2:14" x14ac:dyDescent="0.25">
      <c r="B3561">
        <v>35651.18</v>
      </c>
      <c r="C3561">
        <v>381778.21710056101</v>
      </c>
      <c r="D3561">
        <v>12853.104699678999</v>
      </c>
      <c r="E3561">
        <v>6863962.2560558803</v>
      </c>
      <c r="F3561">
        <v>7089.0281709321398</v>
      </c>
      <c r="G3561">
        <v>2728.5145364980999</v>
      </c>
      <c r="H3561">
        <v>-397.38995195151301</v>
      </c>
      <c r="I3561">
        <f t="shared" si="220"/>
        <v>28928515.379031476</v>
      </c>
      <c r="J3561">
        <f t="shared" si="221"/>
        <v>89984.652202412486</v>
      </c>
      <c r="L3561">
        <v>57928174.075997397</v>
      </c>
      <c r="M3561">
        <f t="shared" si="222"/>
        <v>-90061.119260400534</v>
      </c>
      <c r="N3561">
        <f t="shared" si="223"/>
        <v>-76.4670579880476</v>
      </c>
    </row>
    <row r="3562" spans="2:14" x14ac:dyDescent="0.25">
      <c r="B3562">
        <v>35661.18</v>
      </c>
      <c r="C3562">
        <v>452643.76571097301</v>
      </c>
      <c r="D3562">
        <v>40136.906828122897</v>
      </c>
      <c r="E3562">
        <v>6859568.5433169501</v>
      </c>
      <c r="F3562">
        <v>7083.9374392078998</v>
      </c>
      <c r="G3562">
        <v>2728.1904042129099</v>
      </c>
      <c r="H3562">
        <v>-481.343629720965</v>
      </c>
      <c r="I3562">
        <f t="shared" si="220"/>
        <v>28928442.107061863</v>
      </c>
      <c r="J3562">
        <f t="shared" si="221"/>
        <v>90043.154406368732</v>
      </c>
      <c r="L3562">
        <v>57928101.042504303</v>
      </c>
      <c r="M3562">
        <f t="shared" si="222"/>
        <v>-90119.37671430409</v>
      </c>
      <c r="N3562">
        <f t="shared" si="223"/>
        <v>-76.222307935357094</v>
      </c>
    </row>
    <row r="3563" spans="2:14" x14ac:dyDescent="0.25">
      <c r="B3563">
        <v>35671.18</v>
      </c>
      <c r="C3563">
        <v>523454.08472473698</v>
      </c>
      <c r="D3563">
        <v>67415.8031721187</v>
      </c>
      <c r="E3563">
        <v>6854335.5797034902</v>
      </c>
      <c r="F3563">
        <v>7077.9823628858403</v>
      </c>
      <c r="G3563">
        <v>2727.5333896870702</v>
      </c>
      <c r="H3563">
        <v>-565.23843511826794</v>
      </c>
      <c r="I3563">
        <f t="shared" si="220"/>
        <v>28928383.604857907</v>
      </c>
      <c r="J3563">
        <f t="shared" si="221"/>
        <v>90086.892105195671</v>
      </c>
      <c r="L3563">
        <v>57928042.7850504</v>
      </c>
      <c r="M3563">
        <f t="shared" si="222"/>
        <v>-90162.863908305764</v>
      </c>
      <c r="N3563">
        <f t="shared" si="223"/>
        <v>-75.971803110092878</v>
      </c>
    </row>
    <row r="3564" spans="2:14" x14ac:dyDescent="0.25">
      <c r="B3564">
        <v>35681.18</v>
      </c>
      <c r="C3564">
        <v>594200.53420426894</v>
      </c>
      <c r="D3564">
        <v>94686.465276900897</v>
      </c>
      <c r="E3564">
        <v>6848264.0046790903</v>
      </c>
      <c r="F3564">
        <v>7071.1636606311204</v>
      </c>
      <c r="G3564">
        <v>2726.54357297667</v>
      </c>
      <c r="H3564">
        <v>-649.06422143549605</v>
      </c>
      <c r="I3564">
        <f t="shared" si="220"/>
        <v>28928339.86715908</v>
      </c>
      <c r="J3564">
        <f t="shared" si="221"/>
        <v>90115.876382078975</v>
      </c>
      <c r="L3564">
        <v>57927999.297856398</v>
      </c>
      <c r="M3564">
        <f t="shared" si="222"/>
        <v>-90191.592497505248</v>
      </c>
      <c r="N3564">
        <f t="shared" si="223"/>
        <v>-75.716115426272154</v>
      </c>
    </row>
    <row r="3565" spans="2:14" x14ac:dyDescent="0.25">
      <c r="B3565">
        <v>35691.18</v>
      </c>
      <c r="C3565">
        <v>664874.48190805397</v>
      </c>
      <c r="D3565">
        <v>121945.56568406901</v>
      </c>
      <c r="E3565">
        <v>6841354.5591346202</v>
      </c>
      <c r="F3565">
        <v>7063.4821529749697</v>
      </c>
      <c r="G3565">
        <v>2725.2210732953099</v>
      </c>
      <c r="H3565">
        <v>-732.810850107742</v>
      </c>
      <c r="I3565">
        <f t="shared" si="220"/>
        <v>28928310.882882196</v>
      </c>
      <c r="J3565">
        <f t="shared" si="221"/>
        <v>90130.124287042767</v>
      </c>
      <c r="L3565">
        <v>57927970.569267198</v>
      </c>
      <c r="M3565">
        <f t="shared" si="222"/>
        <v>-90205.580152906477</v>
      </c>
      <c r="N3565">
        <f t="shared" si="223"/>
        <v>-75.455865863710642</v>
      </c>
    </row>
    <row r="3566" spans="2:14" x14ac:dyDescent="0.25">
      <c r="B3566">
        <v>35701.18</v>
      </c>
      <c r="C3566">
        <v>735467.30430876999</v>
      </c>
      <c r="D3566">
        <v>149189.77832306499</v>
      </c>
      <c r="E3566">
        <v>6833608.0853012903</v>
      </c>
      <c r="F3566">
        <v>7054.9387622054601</v>
      </c>
      <c r="G3566">
        <v>2723.5660489946199</v>
      </c>
      <c r="H3566">
        <v>-816.46819181716501</v>
      </c>
      <c r="I3566">
        <f t="shared" si="220"/>
        <v>28928296.634977233</v>
      </c>
      <c r="J3566">
        <f t="shared" si="221"/>
        <v>90129.658973351121</v>
      </c>
      <c r="L3566">
        <v>57927956.581611797</v>
      </c>
      <c r="M3566">
        <f t="shared" si="222"/>
        <v>-90204.850691907108</v>
      </c>
      <c r="N3566">
        <f t="shared" si="223"/>
        <v>-75.191718555986881</v>
      </c>
    </row>
    <row r="3567" spans="2:14" x14ac:dyDescent="0.25">
      <c r="B3567">
        <v>35711.18</v>
      </c>
      <c r="C3567">
        <v>805970.38761027402</v>
      </c>
      <c r="D3567">
        <v>176415.778902449</v>
      </c>
      <c r="E3567">
        <v>6825025.5266526602</v>
      </c>
      <c r="F3567">
        <v>7045.5345122506797</v>
      </c>
      <c r="G3567">
        <v>2721.5786975424098</v>
      </c>
      <c r="H3567">
        <v>-900.02612759285398</v>
      </c>
      <c r="I3567">
        <f t="shared" si="220"/>
        <v>28928297.100290924</v>
      </c>
      <c r="J3567">
        <f t="shared" si="221"/>
        <v>90114.509823963046</v>
      </c>
      <c r="L3567">
        <v>57927957.311072797</v>
      </c>
      <c r="M3567">
        <f t="shared" si="222"/>
        <v>-90189.434198506176</v>
      </c>
      <c r="N3567">
        <f t="shared" si="223"/>
        <v>-74.924374543130398</v>
      </c>
    </row>
    <row r="3568" spans="2:14" x14ac:dyDescent="0.25">
      <c r="B3568">
        <v>35721.18</v>
      </c>
      <c r="C3568">
        <v>876375.12876338896</v>
      </c>
      <c r="D3568">
        <v>203620.24530093701</v>
      </c>
      <c r="E3568">
        <v>6815607.9277956998</v>
      </c>
      <c r="F3568">
        <v>7035.27052855478</v>
      </c>
      <c r="G3568">
        <v>2719.2592554985999</v>
      </c>
      <c r="H3568">
        <v>-983.47454990679205</v>
      </c>
      <c r="I3568">
        <f t="shared" si="220"/>
        <v>28928312.249440312</v>
      </c>
      <c r="J3568">
        <f t="shared" si="221"/>
        <v>90084.7125669159</v>
      </c>
      <c r="L3568">
        <v>57927972.727566198</v>
      </c>
      <c r="M3568">
        <f t="shared" si="222"/>
        <v>-90159.36713090539</v>
      </c>
      <c r="N3568">
        <f t="shared" si="223"/>
        <v>-74.654563989490271</v>
      </c>
    </row>
    <row r="3569" spans="2:14" x14ac:dyDescent="0.25">
      <c r="B3569">
        <v>35731.18</v>
      </c>
      <c r="C3569">
        <v>946672.93648041994</v>
      </c>
      <c r="D3569">
        <v>230799.85795820001</v>
      </c>
      <c r="E3569">
        <v>6805356.4343508799</v>
      </c>
      <c r="F3569">
        <v>7024.1480379471896</v>
      </c>
      <c r="G3569">
        <v>2716.6079984890098</v>
      </c>
      <c r="H3569">
        <v>-1066.8033637662099</v>
      </c>
      <c r="I3569">
        <f t="shared" si="220"/>
        <v>28928342.04669736</v>
      </c>
      <c r="J3569">
        <f t="shared" si="221"/>
        <v>90040.309378486127</v>
      </c>
      <c r="L3569">
        <v>57928002.794633798</v>
      </c>
      <c r="M3569">
        <f t="shared" si="222"/>
        <v>-90114.69241630286</v>
      </c>
      <c r="N3569">
        <f t="shared" si="223"/>
        <v>-74.383037816733122</v>
      </c>
    </row>
    <row r="3570" spans="2:14" x14ac:dyDescent="0.25">
      <c r="B3570">
        <v>35741.18</v>
      </c>
      <c r="C3570">
        <v>1016855.23224832</v>
      </c>
      <c r="D3570">
        <v>257951.300265378</v>
      </c>
      <c r="E3570">
        <v>6794272.2928214101</v>
      </c>
      <c r="F3570">
        <v>7012.1683685052903</v>
      </c>
      <c r="G3570">
        <v>2713.6252411770101</v>
      </c>
      <c r="H3570">
        <v>-1150.00248780272</v>
      </c>
      <c r="I3570">
        <f t="shared" si="220"/>
        <v>28928386.449885789</v>
      </c>
      <c r="J3570">
        <f t="shared" si="221"/>
        <v>89981.348972875625</v>
      </c>
      <c r="L3570">
        <v>57928047.469348401</v>
      </c>
      <c r="M3570">
        <f t="shared" si="222"/>
        <v>-90055.459530100226</v>
      </c>
      <c r="N3570">
        <f t="shared" si="223"/>
        <v>-74.110557224601507</v>
      </c>
    </row>
    <row r="3571" spans="2:14" x14ac:dyDescent="0.25">
      <c r="B3571">
        <v>35751.18</v>
      </c>
      <c r="C3571">
        <v>1086913.45134047</v>
      </c>
      <c r="D3571">
        <v>285071.25895530701</v>
      </c>
      <c r="E3571">
        <v>6782356.8504515197</v>
      </c>
      <c r="F3571">
        <v>6999.3329494108102</v>
      </c>
      <c r="G3571">
        <v>2710.31133723322</v>
      </c>
      <c r="H3571">
        <v>-1233.06185535846</v>
      </c>
      <c r="I3571">
        <f t="shared" si="220"/>
        <v>28928445.4102914</v>
      </c>
      <c r="J3571">
        <f t="shared" si="221"/>
        <v>89907.886677000672</v>
      </c>
      <c r="L3571">
        <v>57928106.702234603</v>
      </c>
      <c r="M3571">
        <f t="shared" si="222"/>
        <v>-89981.724561400712</v>
      </c>
      <c r="N3571">
        <f t="shared" si="223"/>
        <v>-73.837884400039911</v>
      </c>
    </row>
    <row r="3572" spans="2:14" x14ac:dyDescent="0.25">
      <c r="B3572">
        <v>35761.18</v>
      </c>
      <c r="C3572">
        <v>1156839.04382696</v>
      </c>
      <c r="D3572">
        <v>312156.42449243099</v>
      </c>
      <c r="E3572">
        <v>6769611.55507393</v>
      </c>
      <c r="F3572">
        <v>6985.6433108001602</v>
      </c>
      <c r="G3572">
        <v>2706.66667930324</v>
      </c>
      <c r="H3572">
        <v>-1315.9714155699201</v>
      </c>
      <c r="I3572">
        <f t="shared" si="220"/>
        <v>28928518.872587275</v>
      </c>
      <c r="J3572">
        <f t="shared" si="221"/>
        <v>89819.984490524977</v>
      </c>
      <c r="L3572">
        <v>57928180.437203303</v>
      </c>
      <c r="M3572">
        <f t="shared" si="222"/>
        <v>-89893.550261303782</v>
      </c>
      <c r="N3572">
        <f t="shared" si="223"/>
        <v>-73.565770778805017</v>
      </c>
    </row>
    <row r="3573" spans="2:14" x14ac:dyDescent="0.25">
      <c r="B3573">
        <v>35771.18</v>
      </c>
      <c r="C3573">
        <v>1226623.4755833601</v>
      </c>
      <c r="D3573">
        <v>339203.49146238499</v>
      </c>
      <c r="E3573">
        <v>6756037.9549465496</v>
      </c>
      <c r="F3573">
        <v>6971.1010836088299</v>
      </c>
      <c r="G3573">
        <v>2702.6916989733299</v>
      </c>
      <c r="H3573">
        <v>-1398.72113444959</v>
      </c>
      <c r="I3573">
        <f t="shared" si="220"/>
        <v>28928606.77477375</v>
      </c>
      <c r="J3573">
        <f t="shared" si="221"/>
        <v>89717.711129885167</v>
      </c>
      <c r="L3573">
        <v>57928268.6115034</v>
      </c>
      <c r="M3573">
        <f t="shared" si="222"/>
        <v>-89791.006075106561</v>
      </c>
      <c r="N3573">
        <f t="shared" si="223"/>
        <v>-73.2949452213943</v>
      </c>
    </row>
    <row r="3574" spans="2:14" x14ac:dyDescent="0.25">
      <c r="B3574">
        <v>35781.18</v>
      </c>
      <c r="C3574">
        <v>1296258.2292979499</v>
      </c>
      <c r="D3574">
        <v>366209.15896121698</v>
      </c>
      <c r="E3574">
        <v>6741637.6985782702</v>
      </c>
      <c r="F3574">
        <v>6955.7079994099104</v>
      </c>
      <c r="G3574">
        <v>2698.3868667342199</v>
      </c>
      <c r="H3574">
        <v>-1481.3009959660601</v>
      </c>
      <c r="I3574">
        <f t="shared" si="220"/>
        <v>28928709.04813439</v>
      </c>
      <c r="J3574">
        <f t="shared" si="221"/>
        <v>89601.142055444419</v>
      </c>
      <c r="L3574">
        <v>57928371.155689597</v>
      </c>
      <c r="M3574">
        <f t="shared" si="222"/>
        <v>-89674.168158300221</v>
      </c>
      <c r="N3574">
        <f t="shared" si="223"/>
        <v>-73.026102855801582</v>
      </c>
    </row>
    <row r="3575" spans="2:14" x14ac:dyDescent="0.25">
      <c r="B3575">
        <v>35791.18</v>
      </c>
      <c r="C3575">
        <v>1365734.8054772101</v>
      </c>
      <c r="D3575">
        <v>393170.13098425098</v>
      </c>
      <c r="E3575">
        <v>6726412.5345440004</v>
      </c>
      <c r="F3575">
        <v>6939.4658902469</v>
      </c>
      <c r="G3575">
        <v>2693.7526919429702</v>
      </c>
      <c r="H3575">
        <v>-1563.7010031228699</v>
      </c>
      <c r="I3575">
        <f t="shared" si="220"/>
        <v>28928825.617208831</v>
      </c>
      <c r="J3575">
        <f t="shared" si="221"/>
        <v>89470.359483007342</v>
      </c>
      <c r="L3575">
        <v>57928487.993606403</v>
      </c>
      <c r="M3575">
        <f t="shared" si="222"/>
        <v>-89543.119375504553</v>
      </c>
      <c r="N3575">
        <f t="shared" si="223"/>
        <v>-72.759892497211695</v>
      </c>
    </row>
    <row r="3576" spans="2:14" x14ac:dyDescent="0.25">
      <c r="B3576">
        <v>35801.18</v>
      </c>
      <c r="C3576">
        <v>1435044.72344969</v>
      </c>
      <c r="D3576">
        <v>420083.11681454</v>
      </c>
      <c r="E3576">
        <v>6710364.3112889696</v>
      </c>
      <c r="F3576">
        <v>6922.3766884606102</v>
      </c>
      <c r="G3576">
        <v>2688.7897227827202</v>
      </c>
      <c r="H3576">
        <v>-1645.9111790366101</v>
      </c>
      <c r="I3576">
        <f t="shared" si="220"/>
        <v>28928956.399781268</v>
      </c>
      <c r="J3576">
        <f t="shared" si="221"/>
        <v>89325.45237775147</v>
      </c>
      <c r="L3576">
        <v>57928619.042389199</v>
      </c>
      <c r="M3576">
        <f t="shared" si="222"/>
        <v>-89397.949282601476</v>
      </c>
      <c r="N3576">
        <f t="shared" si="223"/>
        <v>-72.496904850006104</v>
      </c>
    </row>
    <row r="3577" spans="2:14" x14ac:dyDescent="0.25">
      <c r="B3577">
        <v>35811.18</v>
      </c>
      <c r="C3577">
        <v>1504179.52236811</v>
      </c>
      <c r="D3577">
        <v>446944.83141093003</v>
      </c>
      <c r="E3577">
        <v>6693494.9769221898</v>
      </c>
      <c r="F3577">
        <v>6904.4424265102798</v>
      </c>
      <c r="G3577">
        <v>2683.49854622047</v>
      </c>
      <c r="H3577">
        <v>-1727.9215680147399</v>
      </c>
      <c r="I3577">
        <f t="shared" si="220"/>
        <v>28929101.306886524</v>
      </c>
      <c r="J3577">
        <f t="shared" si="221"/>
        <v>89166.516432419419</v>
      </c>
      <c r="L3577">
        <v>57928764.212482102</v>
      </c>
      <c r="M3577">
        <f t="shared" si="222"/>
        <v>-89238.754093304276</v>
      </c>
      <c r="N3577">
        <f t="shared" si="223"/>
        <v>-72.237660884857178</v>
      </c>
    </row>
    <row r="3578" spans="2:14" x14ac:dyDescent="0.25">
      <c r="B3578">
        <v>35821.18</v>
      </c>
      <c r="C3578">
        <v>1573130.7622095901</v>
      </c>
      <c r="D3578">
        <v>473751.99579566799</v>
      </c>
      <c r="E3578">
        <v>6675806.5789991403</v>
      </c>
      <c r="F3578">
        <v>6885.66523678864</v>
      </c>
      <c r="G3578">
        <v>2677.87978796268</v>
      </c>
      <c r="H3578">
        <v>-1809.7222366333201</v>
      </c>
      <c r="I3578">
        <f t="shared" si="220"/>
        <v>28929260.242831856</v>
      </c>
      <c r="J3578">
        <f t="shared" si="221"/>
        <v>88993.65402919054</v>
      </c>
      <c r="L3578">
        <v>57928923.407671399</v>
      </c>
      <c r="M3578">
        <f t="shared" si="222"/>
        <v>-89065.636629506946</v>
      </c>
      <c r="N3578">
        <f t="shared" si="223"/>
        <v>-71.982600316405296</v>
      </c>
    </row>
    <row r="3579" spans="2:14" x14ac:dyDescent="0.25">
      <c r="B3579">
        <v>35831.18</v>
      </c>
      <c r="C3579">
        <v>1641890.0247740401</v>
      </c>
      <c r="D3579">
        <v>500501.33744157199</v>
      </c>
      <c r="E3579">
        <v>6657301.2642936902</v>
      </c>
      <c r="F3579">
        <v>6866.0473514308096</v>
      </c>
      <c r="G3579">
        <v>2671.93411240866</v>
      </c>
      <c r="H3579">
        <v>-1891.3032748153</v>
      </c>
      <c r="I3579">
        <f t="shared" si="220"/>
        <v>28929433.105235085</v>
      </c>
      <c r="J3579">
        <f t="shared" si="221"/>
        <v>88806.974185351282</v>
      </c>
      <c r="L3579">
        <v>57929096.525135197</v>
      </c>
      <c r="M3579">
        <f t="shared" si="222"/>
        <v>-88878.706257104874</v>
      </c>
      <c r="N3579">
        <f t="shared" si="223"/>
        <v>-71.732071753591299</v>
      </c>
    </row>
    <row r="3580" spans="2:14" x14ac:dyDescent="0.25">
      <c r="B3580">
        <v>35841.18</v>
      </c>
      <c r="C3580">
        <v>1710448.91468065</v>
      </c>
      <c r="D3580">
        <v>527189.59065871302</v>
      </c>
      <c r="E3580">
        <v>6637981.2785592899</v>
      </c>
      <c r="F3580">
        <v>6845.5911021169404</v>
      </c>
      <c r="G3580">
        <v>2665.6622226016102</v>
      </c>
      <c r="H3580">
        <v>-1972.6547969094499</v>
      </c>
      <c r="I3580">
        <f t="shared" si="220"/>
        <v>28929619.785078924</v>
      </c>
      <c r="J3580">
        <f t="shared" si="221"/>
        <v>88606.592484809458</v>
      </c>
      <c r="L3580">
        <v>57929283.455507599</v>
      </c>
      <c r="M3580">
        <f t="shared" si="222"/>
        <v>-88678.078807704151</v>
      </c>
      <c r="N3580">
        <f t="shared" si="223"/>
        <v>-71.486322894692421</v>
      </c>
    </row>
    <row r="3581" spans="2:14" x14ac:dyDescent="0.25">
      <c r="B3581">
        <v>35851.18</v>
      </c>
      <c r="C3581">
        <v>1778799.0603622601</v>
      </c>
      <c r="D3581">
        <v>553813.49698059994</v>
      </c>
      <c r="E3581">
        <v>6617848.9662792301</v>
      </c>
      <c r="F3581">
        <v>6824.2989198681098</v>
      </c>
      <c r="G3581">
        <v>2659.06486017724</v>
      </c>
      <c r="H3581">
        <v>-2053.7669427704</v>
      </c>
      <c r="I3581">
        <f t="shared" si="220"/>
        <v>28929820.166779466</v>
      </c>
      <c r="J3581">
        <f t="shared" si="221"/>
        <v>88392.630995094776</v>
      </c>
      <c r="L3581">
        <v>57929484.082957</v>
      </c>
      <c r="M3581">
        <f t="shared" si="222"/>
        <v>-88463.876486904919</v>
      </c>
      <c r="N3581">
        <f t="shared" si="223"/>
        <v>-71.245491810142994</v>
      </c>
    </row>
    <row r="3582" spans="2:14" x14ac:dyDescent="0.25">
      <c r="B3582">
        <v>35861.18</v>
      </c>
      <c r="C3582">
        <v>1846932.1150577499</v>
      </c>
      <c r="D3582">
        <v>580369.80554983998</v>
      </c>
      <c r="E3582">
        <v>6596906.7704062602</v>
      </c>
      <c r="F3582">
        <v>6802.1733348353901</v>
      </c>
      <c r="G3582">
        <v>2652.1428053097902</v>
      </c>
      <c r="H3582">
        <v>-2134.6298788399499</v>
      </c>
      <c r="I3582">
        <f t="shared" si="220"/>
        <v>28930034.128269181</v>
      </c>
      <c r="J3582">
        <f t="shared" si="221"/>
        <v>88165.218171086162</v>
      </c>
      <c r="L3582">
        <v>57929698.285277799</v>
      </c>
      <c r="M3582">
        <f t="shared" si="222"/>
        <v>-88236.227771505713</v>
      </c>
      <c r="N3582">
        <f t="shared" si="223"/>
        <v>-71.009600419551134</v>
      </c>
    </row>
    <row r="3583" spans="2:14" x14ac:dyDescent="0.25">
      <c r="B3583">
        <v>35871.18</v>
      </c>
      <c r="C3583">
        <v>1914839.7578022699</v>
      </c>
      <c r="D3583">
        <v>606855.27350323903</v>
      </c>
      <c r="E3583">
        <v>6575157.2320912201</v>
      </c>
      <c r="F3583">
        <v>6779.2169760817296</v>
      </c>
      <c r="G3583">
        <v>2644.8968766552898</v>
      </c>
      <c r="H3583">
        <v>-2215.2337992299499</v>
      </c>
      <c r="I3583">
        <f t="shared" si="220"/>
        <v>28930261.541093189</v>
      </c>
      <c r="J3583">
        <f t="shared" si="221"/>
        <v>87924.488746780902</v>
      </c>
      <c r="L3583">
        <v>57929925.933993198</v>
      </c>
      <c r="M3583">
        <f t="shared" si="222"/>
        <v>-87995.267295800149</v>
      </c>
      <c r="N3583">
        <f t="shared" si="223"/>
        <v>-70.778549019247293</v>
      </c>
    </row>
    <row r="3584" spans="2:14" x14ac:dyDescent="0.25">
      <c r="B3584">
        <v>35881.18</v>
      </c>
      <c r="C3584">
        <v>1982513.69441521</v>
      </c>
      <c r="D3584">
        <v>633266.66635632399</v>
      </c>
      <c r="E3584">
        <v>6552602.99040101</v>
      </c>
      <c r="F3584">
        <v>6755.4325713562503</v>
      </c>
      <c r="G3584">
        <v>2637.3279312920399</v>
      </c>
      <c r="H3584">
        <v>-2295.5689268067999</v>
      </c>
      <c r="I3584">
        <f t="shared" si="220"/>
        <v>28930502.270517495</v>
      </c>
      <c r="J3584">
        <f t="shared" si="221"/>
        <v>87670.583616606891</v>
      </c>
      <c r="L3584">
        <v>57930166.894468904</v>
      </c>
      <c r="M3584">
        <f t="shared" si="222"/>
        <v>-87741.135728307068</v>
      </c>
      <c r="N3584">
        <f t="shared" si="223"/>
        <v>-70.552111700177193</v>
      </c>
    </row>
    <row r="3585" spans="2:14" x14ac:dyDescent="0.25">
      <c r="B3585">
        <v>35891.18</v>
      </c>
      <c r="C3585">
        <v>2049945.6584859199</v>
      </c>
      <c r="D3585">
        <v>659600.75838725804</v>
      </c>
      <c r="E3585">
        <v>6529246.7820255402</v>
      </c>
      <c r="F3585">
        <v>6730.8229468606396</v>
      </c>
      <c r="G3585">
        <v>2629.4368646579301</v>
      </c>
      <c r="H3585">
        <v>-2375.62551427776</v>
      </c>
      <c r="I3585">
        <f t="shared" si="220"/>
        <v>28930756.175647669</v>
      </c>
      <c r="J3585">
        <f t="shared" si="221"/>
        <v>87403.649706922472</v>
      </c>
      <c r="L3585">
        <v>57930421.026036397</v>
      </c>
      <c r="M3585">
        <f t="shared" si="222"/>
        <v>-87473.979642003775</v>
      </c>
      <c r="N3585">
        <f t="shared" si="223"/>
        <v>-70.32993508130312</v>
      </c>
    </row>
    <row r="3586" spans="2:14" x14ac:dyDescent="0.25">
      <c r="B3586">
        <v>35901.18</v>
      </c>
      <c r="C3586">
        <v>2117127.4123570202</v>
      </c>
      <c r="D3586">
        <v>685854.33302010805</v>
      </c>
      <c r="E3586">
        <v>6505091.4409739096</v>
      </c>
      <c r="F3586">
        <v>6705.3910270072702</v>
      </c>
      <c r="G3586">
        <v>2621.2246104846699</v>
      </c>
      <c r="H3586">
        <v>-2455.3938452791199</v>
      </c>
      <c r="I3586">
        <f t="shared" ref="I3586:I3649" si="224">(F3586^2+G3586^2+H3586^2)/2</f>
        <v>28931023.109557353</v>
      </c>
      <c r="J3586">
        <f t="shared" ref="J3586:J3649" si="225">I$1-I3587</f>
        <v>87123.83983939141</v>
      </c>
      <c r="L3586">
        <v>57930688.1821227</v>
      </c>
      <c r="M3586">
        <f t="shared" ref="M3586:M3649" si="226">L3587-L$1</f>
        <v>-87193.951377101243</v>
      </c>
      <c r="N3586">
        <f t="shared" ref="N3586:N3649" si="227">J3586+M3586</f>
        <v>-70.111537709832191</v>
      </c>
    </row>
    <row r="3587" spans="2:14" x14ac:dyDescent="0.25">
      <c r="B3587">
        <v>35911.18</v>
      </c>
      <c r="C3587">
        <v>2184050.7481052699</v>
      </c>
      <c r="D3587">
        <v>712024.18320743903</v>
      </c>
      <c r="E3587">
        <v>6480139.8982596798</v>
      </c>
      <c r="F3587">
        <v>6679.13983416873</v>
      </c>
      <c r="G3587">
        <v>2612.6921407285799</v>
      </c>
      <c r="H3587">
        <v>-2534.8642354661501</v>
      </c>
      <c r="I3587">
        <f t="shared" si="224"/>
        <v>28931302.919424884</v>
      </c>
      <c r="J3587">
        <f t="shared" si="225"/>
        <v>86831.312588348985</v>
      </c>
      <c r="L3587">
        <v>57930968.210387602</v>
      </c>
      <c r="M3587">
        <f t="shared" si="226"/>
        <v>-86901.20890070498</v>
      </c>
      <c r="N3587">
        <f t="shared" si="227"/>
        <v>-69.896312355995178</v>
      </c>
    </row>
    <row r="3588" spans="2:14" x14ac:dyDescent="0.25">
      <c r="B3588">
        <v>35921.18</v>
      </c>
      <c r="C3588">
        <v>2250707.4885198702</v>
      </c>
      <c r="D3588">
        <v>738107.11181220296</v>
      </c>
      <c r="E3588">
        <v>6454395.1815752201</v>
      </c>
      <c r="F3588">
        <v>6652.0724884182</v>
      </c>
      <c r="G3588">
        <v>2603.8404654978999</v>
      </c>
      <c r="H3588">
        <v>-2614.0270336049002</v>
      </c>
      <c r="I3588">
        <f t="shared" si="224"/>
        <v>28931595.446675926</v>
      </c>
      <c r="J3588">
        <f t="shared" si="225"/>
        <v>86526.232132896781</v>
      </c>
      <c r="L3588">
        <v>57931260.952863999</v>
      </c>
      <c r="M3588">
        <f t="shared" si="226"/>
        <v>-86595.915662005544</v>
      </c>
      <c r="N3588">
        <f t="shared" si="227"/>
        <v>-69.683529108762741</v>
      </c>
    </row>
    <row r="3589" spans="2:14" x14ac:dyDescent="0.25">
      <c r="B3589">
        <v>35931.18</v>
      </c>
      <c r="C3589">
        <v>2317089.48807815</v>
      </c>
      <c r="D3589">
        <v>764099.93198887503</v>
      </c>
      <c r="E3589">
        <v>6427860.4149551</v>
      </c>
      <c r="F3589">
        <v>6624.1922072605203</v>
      </c>
      <c r="G3589">
        <v>2594.6706329763301</v>
      </c>
      <c r="H3589">
        <v>-2692.8726226656099</v>
      </c>
      <c r="I3589">
        <f t="shared" si="224"/>
        <v>28931900.527131379</v>
      </c>
      <c r="J3589">
        <f t="shared" si="225"/>
        <v>86208.768105335534</v>
      </c>
      <c r="L3589">
        <v>57931566.246102698</v>
      </c>
      <c r="M3589">
        <f t="shared" si="226"/>
        <v>-86278.240447700024</v>
      </c>
      <c r="N3589">
        <f t="shared" si="227"/>
        <v>-69.472342364490032</v>
      </c>
    </row>
    <row r="3590" spans="2:14" x14ac:dyDescent="0.25">
      <c r="B3590">
        <v>35941.18</v>
      </c>
      <c r="C3590">
        <v>2383188.6339184898</v>
      </c>
      <c r="D3590">
        <v>789999.46756381297</v>
      </c>
      <c r="E3590">
        <v>6400538.8184286403</v>
      </c>
      <c r="F3590">
        <v>6595.5023053534596</v>
      </c>
      <c r="G3590">
        <v>2585.1837293428198</v>
      </c>
      <c r="H3590">
        <v>-2771.3914209177001</v>
      </c>
      <c r="I3590">
        <f t="shared" si="224"/>
        <v>28932217.99115894</v>
      </c>
      <c r="J3590">
        <f t="shared" si="225"/>
        <v>85879.095438145101</v>
      </c>
      <c r="L3590">
        <v>57931883.921317004</v>
      </c>
      <c r="M3590">
        <f t="shared" si="226"/>
        <v>-85948.357236504555</v>
      </c>
      <c r="N3590">
        <f t="shared" si="227"/>
        <v>-69.261798359453678</v>
      </c>
    </row>
    <row r="3591" spans="2:14" x14ac:dyDescent="0.25">
      <c r="B3591">
        <v>35951.18</v>
      </c>
      <c r="C3591">
        <v>2448996.8468104098</v>
      </c>
      <c r="D3591">
        <v>815802.55341479101</v>
      </c>
      <c r="E3591">
        <v>6372433.7076613903</v>
      </c>
      <c r="F3591">
        <v>6566.0061942188904</v>
      </c>
      <c r="G3591">
        <v>2575.3808786872</v>
      </c>
      <c r="H3591">
        <v>-2849.5738830259802</v>
      </c>
      <c r="I3591">
        <f t="shared" si="224"/>
        <v>28932547.66382613</v>
      </c>
      <c r="J3591">
        <f t="shared" si="225"/>
        <v>85537.39421056211</v>
      </c>
      <c r="L3591">
        <v>57932213.804528199</v>
      </c>
      <c r="M3591">
        <f t="shared" si="226"/>
        <v>-85606.445055305958</v>
      </c>
      <c r="N3591">
        <f t="shared" si="227"/>
        <v>-69.050844743847847</v>
      </c>
    </row>
    <row r="3592" spans="2:14" x14ac:dyDescent="0.25">
      <c r="B3592">
        <v>35961.18</v>
      </c>
      <c r="C3592">
        <v>2514506.0821217098</v>
      </c>
      <c r="D3592">
        <v>841506.03584966797</v>
      </c>
      <c r="E3592">
        <v>6343548.4935856899</v>
      </c>
      <c r="F3592">
        <v>6535.70738194349</v>
      </c>
      <c r="G3592">
        <v>2565.2632429217801</v>
      </c>
      <c r="H3592">
        <v>-2927.4105011479401</v>
      </c>
      <c r="I3592">
        <f t="shared" si="224"/>
        <v>28932889.365053713</v>
      </c>
      <c r="J3592">
        <f t="shared" si="225"/>
        <v>85183.849496178329</v>
      </c>
      <c r="L3592">
        <v>57932555.716709398</v>
      </c>
      <c r="M3592">
        <f t="shared" si="226"/>
        <v>-85252.687839604914</v>
      </c>
      <c r="N3592">
        <f t="shared" si="227"/>
        <v>-68.838343426585197</v>
      </c>
    </row>
    <row r="3593" spans="2:14" x14ac:dyDescent="0.25">
      <c r="B3593">
        <v>35971.18</v>
      </c>
      <c r="C3593">
        <v>2579708.33078263</v>
      </c>
      <c r="D3593">
        <v>867106.77298415499</v>
      </c>
      <c r="E3593">
        <v>6313886.6820203001</v>
      </c>
      <c r="F3593">
        <v>6504.6094728687403</v>
      </c>
      <c r="G3593">
        <v>2554.83202168855</v>
      </c>
      <c r="H3593">
        <v>-3004.8918060318301</v>
      </c>
      <c r="I3593">
        <f t="shared" si="224"/>
        <v>28933242.909768097</v>
      </c>
      <c r="J3593">
        <f t="shared" si="225"/>
        <v>84818.651213441044</v>
      </c>
      <c r="L3593">
        <v>57932909.473925099</v>
      </c>
      <c r="M3593">
        <f t="shared" si="226"/>
        <v>-84887.274297103286</v>
      </c>
      <c r="N3593">
        <f t="shared" si="227"/>
        <v>-68.623083662241697</v>
      </c>
    </row>
    <row r="3594" spans="2:14" x14ac:dyDescent="0.25">
      <c r="B3594">
        <v>35981.18</v>
      </c>
      <c r="C3594">
        <v>2644595.62024672</v>
      </c>
      <c r="D3594">
        <v>892601.63511862699</v>
      </c>
      <c r="E3594">
        <v>6283451.8732789196</v>
      </c>
      <c r="F3594">
        <v>6472.7161672699303</v>
      </c>
      <c r="G3594">
        <v>2544.0884522619799</v>
      </c>
      <c r="H3594">
        <v>-3082.00836811508</v>
      </c>
      <c r="I3594">
        <f t="shared" si="224"/>
        <v>28933608.108050834</v>
      </c>
      <c r="J3594">
        <f t="shared" si="225"/>
        <v>84441.993980038911</v>
      </c>
      <c r="L3594">
        <v>57933274.8874676</v>
      </c>
      <c r="M3594">
        <f t="shared" si="226"/>
        <v>-84510.397777803242</v>
      </c>
      <c r="N3594">
        <f t="shared" si="227"/>
        <v>-68.403797764331102</v>
      </c>
    </row>
    <row r="3595" spans="2:14" x14ac:dyDescent="0.25">
      <c r="B3595">
        <v>35991.18</v>
      </c>
      <c r="C3595">
        <v>2709160.0154486201</v>
      </c>
      <c r="D3595">
        <v>917987.50511394499</v>
      </c>
      <c r="E3595">
        <v>6252247.7617678996</v>
      </c>
      <c r="F3595">
        <v>6440.0312610239498</v>
      </c>
      <c r="G3595">
        <v>2533.0338094472199</v>
      </c>
      <c r="H3595">
        <v>-3158.7507986227802</v>
      </c>
      <c r="I3595">
        <f t="shared" si="224"/>
        <v>28933984.765284237</v>
      </c>
      <c r="J3595">
        <f t="shared" si="225"/>
        <v>84054.076972469687</v>
      </c>
      <c r="L3595">
        <v>57933651.7639869</v>
      </c>
      <c r="M3595">
        <f t="shared" si="226"/>
        <v>-84122.256150200963</v>
      </c>
      <c r="N3595">
        <f t="shared" si="227"/>
        <v>-68.179177731275558</v>
      </c>
    </row>
    <row r="3596" spans="2:14" x14ac:dyDescent="0.25">
      <c r="B3596">
        <v>36001.18</v>
      </c>
      <c r="C3596">
        <v>2773393.6197582898</v>
      </c>
      <c r="D3596">
        <v>943261.27876623196</v>
      </c>
      <c r="E3596">
        <v>6220278.1355727902</v>
      </c>
      <c r="F3596">
        <v>6406.5586452656398</v>
      </c>
      <c r="G3596">
        <v>2521.66940547372</v>
      </c>
      <c r="H3596">
        <v>-3235.1097506658898</v>
      </c>
      <c r="I3596">
        <f t="shared" si="224"/>
        <v>28934372.682291806</v>
      </c>
      <c r="J3596">
        <f t="shared" si="225"/>
        <v>83655.103792566806</v>
      </c>
      <c r="L3596">
        <v>57934039.905614503</v>
      </c>
      <c r="M3596">
        <f t="shared" si="226"/>
        <v>-83723.05168620497</v>
      </c>
      <c r="N3596">
        <f t="shared" si="227"/>
        <v>-67.947893638163805</v>
      </c>
    </row>
    <row r="3597" spans="2:14" x14ac:dyDescent="0.25">
      <c r="B3597">
        <v>36011.18</v>
      </c>
      <c r="C3597">
        <v>2837288.5759318499</v>
      </c>
      <c r="D3597">
        <v>968419.86518056795</v>
      </c>
      <c r="E3597">
        <v>6187546.87603404</v>
      </c>
      <c r="F3597">
        <v>6372.3023060325704</v>
      </c>
      <c r="G3597">
        <v>2509.9965898840101</v>
      </c>
      <c r="H3597">
        <v>-3311.0759203385901</v>
      </c>
      <c r="I3597">
        <f t="shared" si="224"/>
        <v>28934771.655471709</v>
      </c>
      <c r="J3597">
        <f t="shared" si="225"/>
        <v>83245.282341092825</v>
      </c>
      <c r="L3597">
        <v>57934439.110078499</v>
      </c>
      <c r="M3597">
        <f t="shared" si="226"/>
        <v>-83312.990953207016</v>
      </c>
      <c r="N3597">
        <f t="shared" si="227"/>
        <v>-67.708612114191055</v>
      </c>
    </row>
    <row r="3598" spans="2:14" x14ac:dyDescent="0.25">
      <c r="B3598">
        <v>36021.18</v>
      </c>
      <c r="C3598">
        <v>2900837.06705881</v>
      </c>
      <c r="D3598">
        <v>993460.18714354001</v>
      </c>
      <c r="E3598">
        <v>6154057.9573116899</v>
      </c>
      <c r="F3598">
        <v>6337.2663238982004</v>
      </c>
      <c r="G3598">
        <v>2498.0167494176699</v>
      </c>
      <c r="H3598">
        <v>-3386.6400478144901</v>
      </c>
      <c r="I3598">
        <f t="shared" si="224"/>
        <v>28935181.476923183</v>
      </c>
      <c r="J3598">
        <f t="shared" si="225"/>
        <v>82824.824699655175</v>
      </c>
      <c r="L3598">
        <v>57934849.170811497</v>
      </c>
      <c r="M3598">
        <f t="shared" si="226"/>
        <v>-82892.284716702998</v>
      </c>
      <c r="N3598">
        <f t="shared" si="227"/>
        <v>-67.460017047822475</v>
      </c>
    </row>
    <row r="3599" spans="2:14" x14ac:dyDescent="0.25">
      <c r="B3599">
        <v>36031.18</v>
      </c>
      <c r="C3599">
        <v>2964031.3175054998</v>
      </c>
      <c r="D3599">
        <v>1018379.18149461</v>
      </c>
      <c r="E3599">
        <v>6119815.4459390501</v>
      </c>
      <c r="F3599">
        <v>6301.4548735932303</v>
      </c>
      <c r="G3599">
        <v>2485.7313078904899</v>
      </c>
      <c r="H3599">
        <v>-3461.7929184413101</v>
      </c>
      <c r="I3599">
        <f t="shared" si="224"/>
        <v>28935601.93456462</v>
      </c>
      <c r="J3599">
        <f t="shared" si="225"/>
        <v>82393.947022046894</v>
      </c>
      <c r="L3599">
        <v>57935269.877048001</v>
      </c>
      <c r="M3599">
        <f t="shared" si="226"/>
        <v>-82461.147851705551</v>
      </c>
      <c r="N3599">
        <f t="shared" si="227"/>
        <v>-67.200829658657312</v>
      </c>
    </row>
    <row r="3600" spans="2:14" x14ac:dyDescent="0.25">
      <c r="B3600">
        <v>36041.18</v>
      </c>
      <c r="C3600">
        <v>3026863.59385473</v>
      </c>
      <c r="D3600">
        <v>1043173.79949627</v>
      </c>
      <c r="E3600">
        <v>6084823.5003655702</v>
      </c>
      <c r="F3600">
        <v>6264.8722236152598</v>
      </c>
      <c r="G3600">
        <v>2473.1417260685798</v>
      </c>
      <c r="H3600">
        <v>-3536.5253638334002</v>
      </c>
      <c r="I3600">
        <f t="shared" si="224"/>
        <v>28936032.812242229</v>
      </c>
      <c r="J3600">
        <f t="shared" si="225"/>
        <v>81952.869435071945</v>
      </c>
      <c r="L3600">
        <v>57935701.013912998</v>
      </c>
      <c r="M3600">
        <f t="shared" si="226"/>
        <v>-82019.799263603985</v>
      </c>
      <c r="N3600">
        <f t="shared" si="227"/>
        <v>-66.929828532040119</v>
      </c>
    </row>
    <row r="3601" spans="2:14" x14ac:dyDescent="0.25">
      <c r="B3601">
        <v>36051.18</v>
      </c>
      <c r="C3601">
        <v>3089326.20584145</v>
      </c>
      <c r="D3601">
        <v>1067841.00720288</v>
      </c>
      <c r="E3601">
        <v>6049086.3704886399</v>
      </c>
      <c r="F3601">
        <v>6227.5227358266602</v>
      </c>
      <c r="G3601">
        <v>2460.2495015376098</v>
      </c>
      <c r="H3601">
        <v>-3610.8282629618898</v>
      </c>
      <c r="I3601">
        <f t="shared" si="224"/>
        <v>28936473.889829203</v>
      </c>
      <c r="J3601">
        <f t="shared" si="225"/>
        <v>81501.815949432552</v>
      </c>
      <c r="L3601">
        <v>57936142.3625011</v>
      </c>
      <c r="M3601">
        <f t="shared" si="226"/>
        <v>-81568.461820103228</v>
      </c>
      <c r="N3601">
        <f t="shared" si="227"/>
        <v>-66.645870670676231</v>
      </c>
    </row>
    <row r="3602" spans="2:14" x14ac:dyDescent="0.25">
      <c r="B3602">
        <v>36061.18</v>
      </c>
      <c r="C3602">
        <v>3151411.5072843302</v>
      </c>
      <c r="D3602">
        <v>1092377.7858281699</v>
      </c>
      <c r="E3602">
        <v>6012608.3971746601</v>
      </c>
      <c r="F3602">
        <v>6189.4108650407898</v>
      </c>
      <c r="G3602">
        <v>2447.05616856703</v>
      </c>
      <c r="H3602">
        <v>-3684.6925432419398</v>
      </c>
      <c r="I3602">
        <f t="shared" si="224"/>
        <v>28936924.943314843</v>
      </c>
      <c r="J3602">
        <f t="shared" si="225"/>
        <v>81041.014380868524</v>
      </c>
      <c r="L3602">
        <v>57936593.6999446</v>
      </c>
      <c r="M3602">
        <f t="shared" si="226"/>
        <v>-81107.362291902304</v>
      </c>
      <c r="N3602">
        <f t="shared" si="227"/>
        <v>-66.347911033779383</v>
      </c>
    </row>
    <row r="3603" spans="2:14" x14ac:dyDescent="0.25">
      <c r="B3603">
        <v>36071.18</v>
      </c>
      <c r="C3603">
        <v>3213111.89701318</v>
      </c>
      <c r="D3603">
        <v>1116781.1321114199</v>
      </c>
      <c r="E3603">
        <v>5975394.0117691103</v>
      </c>
      <c r="F3603">
        <v>6150.5411585966003</v>
      </c>
      <c r="G3603">
        <v>2433.5632979693601</v>
      </c>
      <c r="H3603">
        <v>-3758.1091816168</v>
      </c>
      <c r="I3603">
        <f t="shared" si="224"/>
        <v>28937385.744883407</v>
      </c>
      <c r="J3603">
        <f t="shared" si="225"/>
        <v>80570.696281250566</v>
      </c>
      <c r="L3603">
        <v>57937054.799472801</v>
      </c>
      <c r="M3603">
        <f t="shared" si="226"/>
        <v>-80636.731303602457</v>
      </c>
      <c r="N3603">
        <f t="shared" si="227"/>
        <v>-66.035022351890802</v>
      </c>
    </row>
    <row r="3604" spans="2:14" x14ac:dyDescent="0.25">
      <c r="B3604">
        <v>36081.18</v>
      </c>
      <c r="C3604">
        <v>3274419.8197919899</v>
      </c>
      <c r="D3604">
        <v>1141048.05868214</v>
      </c>
      <c r="E3604">
        <v>5937447.7355959099</v>
      </c>
      <c r="F3604">
        <v>6110.9182559218998</v>
      </c>
      <c r="G3604">
        <v>2419.7724969545002</v>
      </c>
      <c r="H3604">
        <v>-3831.0692056381699</v>
      </c>
      <c r="I3604">
        <f t="shared" si="224"/>
        <v>28937856.062983025</v>
      </c>
      <c r="J3604">
        <f t="shared" si="225"/>
        <v>80091.09688013047</v>
      </c>
      <c r="L3604">
        <v>57937525.430461101</v>
      </c>
      <c r="M3604">
        <f t="shared" si="226"/>
        <v>-80156.803292602301</v>
      </c>
      <c r="N3604">
        <f t="shared" si="227"/>
        <v>-65.706412471830845</v>
      </c>
    </row>
    <row r="3605" spans="2:14" x14ac:dyDescent="0.25">
      <c r="B3605">
        <v>36091.18</v>
      </c>
      <c r="C3605">
        <v>3335327.76723762</v>
      </c>
      <c r="D3605">
        <v>1165175.5944232999</v>
      </c>
      <c r="E3605">
        <v>5898774.1794459196</v>
      </c>
      <c r="F3605">
        <v>6070.5468880852204</v>
      </c>
      <c r="G3605">
        <v>2405.68540897914</v>
      </c>
      <c r="H3605">
        <v>-3903.56369454272</v>
      </c>
      <c r="I3605">
        <f t="shared" si="224"/>
        <v>28938335.662384145</v>
      </c>
      <c r="J3605">
        <f t="shared" si="225"/>
        <v>79602.455035608262</v>
      </c>
      <c r="L3605">
        <v>57938005.358472101</v>
      </c>
      <c r="M3605">
        <f t="shared" si="226"/>
        <v>-79667.816477403045</v>
      </c>
      <c r="N3605">
        <f t="shared" si="227"/>
        <v>-65.361441794782877</v>
      </c>
    </row>
    <row r="3606" spans="2:14" x14ac:dyDescent="0.25">
      <c r="B3606">
        <v>36101.18</v>
      </c>
      <c r="C3606">
        <v>3395828.2787339101</v>
      </c>
      <c r="D3606">
        <v>1189160.7848330301</v>
      </c>
      <c r="E3606">
        <v>5859378.0430547697</v>
      </c>
      <c r="F3606">
        <v>6029.4318773367204</v>
      </c>
      <c r="G3606">
        <v>2391.30371359132</v>
      </c>
      <c r="H3606">
        <v>-3975.5837803242798</v>
      </c>
      <c r="I3606">
        <f t="shared" si="224"/>
        <v>28938824.304228667</v>
      </c>
      <c r="J3606">
        <f t="shared" si="225"/>
        <v>79105.013194225729</v>
      </c>
      <c r="L3606">
        <v>57938494.345287301</v>
      </c>
      <c r="M3606">
        <f t="shared" si="226"/>
        <v>-79170.012832701206</v>
      </c>
      <c r="N3606">
        <f t="shared" si="227"/>
        <v>-64.999638475477695</v>
      </c>
    </row>
    <row r="3607" spans="2:14" x14ac:dyDescent="0.25">
      <c r="B3607">
        <v>36111.18</v>
      </c>
      <c r="C3607">
        <v>3455913.9423411698</v>
      </c>
      <c r="D3607">
        <v>1213000.6923847101</v>
      </c>
      <c r="E3607">
        <v>5819264.1145698801</v>
      </c>
      <c r="F3607">
        <v>5987.5781366381798</v>
      </c>
      <c r="G3607">
        <v>2376.6291262701702</v>
      </c>
      <c r="H3607">
        <v>-4047.1206488016701</v>
      </c>
      <c r="I3607">
        <f t="shared" si="224"/>
        <v>28939321.74607005</v>
      </c>
      <c r="J3607">
        <f t="shared" si="225"/>
        <v>78599.017359349877</v>
      </c>
      <c r="L3607">
        <v>57938992.148932002</v>
      </c>
      <c r="M3607">
        <f t="shared" si="226"/>
        <v>-78663.638070605695</v>
      </c>
      <c r="N3607">
        <f t="shared" si="227"/>
        <v>-64.620711255818605</v>
      </c>
    </row>
    <row r="3608" spans="2:14" x14ac:dyDescent="0.25">
      <c r="B3608">
        <v>36121.18</v>
      </c>
      <c r="C3608">
        <v>3515577.3957008598</v>
      </c>
      <c r="D3608">
        <v>1236692.3968855201</v>
      </c>
      <c r="E3608">
        <v>5778437.2700069398</v>
      </c>
      <c r="F3608">
        <v>5944.9906691824399</v>
      </c>
      <c r="G3608">
        <v>2361.6633982608801</v>
      </c>
      <c r="H3608">
        <v>-4118.1655406817299</v>
      </c>
      <c r="I3608">
        <f t="shared" si="224"/>
        <v>28939827.741904926</v>
      </c>
      <c r="J3608">
        <f t="shared" si="225"/>
        <v>78084.717066556215</v>
      </c>
      <c r="L3608">
        <v>57939498.523694098</v>
      </c>
      <c r="M3608">
        <f t="shared" si="226"/>
        <v>-78148.941627904773</v>
      </c>
      <c r="N3608">
        <f t="shared" si="227"/>
        <v>-64.224561348557472</v>
      </c>
    </row>
    <row r="3609" spans="2:14" x14ac:dyDescent="0.25">
      <c r="B3609">
        <v>36131.18</v>
      </c>
      <c r="C3609">
        <v>3574811.3269354901</v>
      </c>
      <c r="D3609">
        <v>1260232.9958331699</v>
      </c>
      <c r="E3609">
        <v>5736902.4726957204</v>
      </c>
      <c r="F3609">
        <v>5901.6745679024798</v>
      </c>
      <c r="G3609">
        <v>2346.4083164050899</v>
      </c>
      <c r="H3609">
        <v>-4188.7097526175703</v>
      </c>
      <c r="I3609">
        <f t="shared" si="224"/>
        <v>28940342.042197719</v>
      </c>
      <c r="J3609">
        <f t="shared" si="225"/>
        <v>77562.365365881473</v>
      </c>
      <c r="L3609">
        <v>57940013.220136799</v>
      </c>
      <c r="M3609">
        <f t="shared" si="226"/>
        <v>-77626.176656506956</v>
      </c>
      <c r="N3609">
        <f t="shared" si="227"/>
        <v>-63.811290625482798</v>
      </c>
    </row>
    <row r="3610" spans="2:14" x14ac:dyDescent="0.25">
      <c r="B3610">
        <v>36141.18</v>
      </c>
      <c r="C3610">
        <v>3633608.47554354</v>
      </c>
      <c r="D3610">
        <v>1283619.60477109</v>
      </c>
      <c r="E3610">
        <v>5694664.7727153404</v>
      </c>
      <c r="F3610">
        <v>5857.6350149703403</v>
      </c>
      <c r="G3610">
        <v>2330.8657029666201</v>
      </c>
      <c r="H3610">
        <v>-4258.74463826186</v>
      </c>
      <c r="I3610">
        <f t="shared" si="224"/>
        <v>28940864.393898394</v>
      </c>
      <c r="J3610">
        <f t="shared" si="225"/>
        <v>77032.218808274716</v>
      </c>
      <c r="L3610">
        <v>57940535.985108197</v>
      </c>
      <c r="M3610">
        <f t="shared" si="226"/>
        <v>-77095.600016400218</v>
      </c>
      <c r="N3610">
        <f t="shared" si="227"/>
        <v>-63.381208125501871</v>
      </c>
    </row>
    <row r="3611" spans="2:14" x14ac:dyDescent="0.25">
      <c r="B3611">
        <v>36151.18</v>
      </c>
      <c r="C3611">
        <v>3691961.6332892599</v>
      </c>
      <c r="D3611">
        <v>1306849.3576416899</v>
      </c>
      <c r="E3611">
        <v>5651729.3063190198</v>
      </c>
      <c r="F3611">
        <v>5812.8772812863999</v>
      </c>
      <c r="G3611">
        <v>2315.0374154527599</v>
      </c>
      <c r="H3611">
        <v>-4328.26160931502</v>
      </c>
      <c r="I3611">
        <f t="shared" si="224"/>
        <v>28941394.540456001</v>
      </c>
      <c r="J3611">
        <f t="shared" si="225"/>
        <v>76494.537436306477</v>
      </c>
      <c r="L3611">
        <v>57941066.561748303</v>
      </c>
      <c r="M3611">
        <f t="shared" si="226"/>
        <v>-76557.472270101309</v>
      </c>
      <c r="N3611">
        <f t="shared" si="227"/>
        <v>-62.93483379483223</v>
      </c>
    </row>
    <row r="3612" spans="2:14" x14ac:dyDescent="0.25">
      <c r="B3612">
        <v>36161.18</v>
      </c>
      <c r="C3612">
        <v>3749863.6450873902</v>
      </c>
      <c r="D3612">
        <v>1329919.4071379199</v>
      </c>
      <c r="E3612">
        <v>5608101.2953483798</v>
      </c>
      <c r="F3612">
        <v>5767.4067259588901</v>
      </c>
      <c r="G3612">
        <v>2298.9253464311901</v>
      </c>
      <c r="H3612">
        <v>-4397.2521365685097</v>
      </c>
      <c r="I3612">
        <f t="shared" si="224"/>
        <v>28941932.221827969</v>
      </c>
      <c r="J3612">
        <f t="shared" si="225"/>
        <v>75949.584776543081</v>
      </c>
      <c r="L3612">
        <v>57941604.689494602</v>
      </c>
      <c r="M3612">
        <f t="shared" si="226"/>
        <v>-76012.057675600052</v>
      </c>
      <c r="N3612">
        <f t="shared" si="227"/>
        <v>-62.472899056971073</v>
      </c>
    </row>
    <row r="3613" spans="2:14" x14ac:dyDescent="0.25">
      <c r="B3613">
        <v>36171.18</v>
      </c>
      <c r="C3613">
        <v>3807307.4098825799</v>
      </c>
      <c r="D3613">
        <v>1352826.9250529101</v>
      </c>
      <c r="E3613">
        <v>5563786.0466373703</v>
      </c>
      <c r="F3613">
        <v>5721.2287957742601</v>
      </c>
      <c r="G3613">
        <v>2282.5314233426002</v>
      </c>
      <c r="H3613">
        <v>-4465.7077509430101</v>
      </c>
      <c r="I3613">
        <f t="shared" si="224"/>
        <v>28942477.174487732</v>
      </c>
      <c r="J3613">
        <f t="shared" si="225"/>
        <v>75397.627832796425</v>
      </c>
      <c r="L3613">
        <v>57942150.104089104</v>
      </c>
      <c r="M3613">
        <f t="shared" si="226"/>
        <v>-75459.624177403748</v>
      </c>
      <c r="N3613">
        <f t="shared" si="227"/>
        <v>-61.996344607323408</v>
      </c>
    </row>
    <row r="3614" spans="2:14" x14ac:dyDescent="0.25">
      <c r="B3614">
        <v>36181.18</v>
      </c>
      <c r="C3614">
        <v>3864285.88152349</v>
      </c>
      <c r="D3614">
        <v>1375569.1026277901</v>
      </c>
      <c r="E3614">
        <v>5518788.9514057497</v>
      </c>
      <c r="F3614">
        <v>5674.3490246583797</v>
      </c>
      <c r="G3614">
        <v>2265.8576083090402</v>
      </c>
      <c r="H3614">
        <v>-4533.6200445217601</v>
      </c>
      <c r="I3614">
        <f t="shared" si="224"/>
        <v>28943029.131431479</v>
      </c>
      <c r="J3614">
        <f t="shared" si="225"/>
        <v>74838.93707755208</v>
      </c>
      <c r="L3614">
        <v>57942702.5375873</v>
      </c>
      <c r="M3614">
        <f t="shared" si="226"/>
        <v>-74900.443393602967</v>
      </c>
      <c r="N3614">
        <f t="shared" si="227"/>
        <v>-61.506316050887108</v>
      </c>
    </row>
    <row r="3615" spans="2:14" x14ac:dyDescent="0.25">
      <c r="B3615">
        <v>36191.18</v>
      </c>
      <c r="C3615">
        <v>3920792.0696314801</v>
      </c>
      <c r="D3615">
        <v>1398143.1508974901</v>
      </c>
      <c r="E3615">
        <v>5473115.4846423604</v>
      </c>
      <c r="F3615">
        <v>5626.7730331289504</v>
      </c>
      <c r="G3615">
        <v>2248.9058979383499</v>
      </c>
      <c r="H3615">
        <v>-4600.9806715790901</v>
      </c>
      <c r="I3615">
        <f t="shared" si="224"/>
        <v>28943587.822186723</v>
      </c>
      <c r="J3615">
        <f t="shared" si="225"/>
        <v>74273.786441318691</v>
      </c>
      <c r="L3615">
        <v>57943261.718371101</v>
      </c>
      <c r="M3615">
        <f t="shared" si="226"/>
        <v>-74334.790596500039</v>
      </c>
      <c r="N3615">
        <f t="shared" si="227"/>
        <v>-61.004155181348324</v>
      </c>
    </row>
    <row r="3616" spans="2:14" x14ac:dyDescent="0.25">
      <c r="B3616">
        <v>36201.18</v>
      </c>
      <c r="C3616">
        <v>3976819.0404637102</v>
      </c>
      <c r="D3616">
        <v>1420546.30103463</v>
      </c>
      <c r="E3616">
        <v>5426771.2044780701</v>
      </c>
      <c r="F3616">
        <v>5578.5065277391304</v>
      </c>
      <c r="G3616">
        <v>2231.6783231243799</v>
      </c>
      <c r="H3616">
        <v>-4667.78134960439</v>
      </c>
      <c r="I3616">
        <f t="shared" si="224"/>
        <v>28944152.972822957</v>
      </c>
      <c r="J3616">
        <f t="shared" si="225"/>
        <v>73702.453296110034</v>
      </c>
      <c r="L3616">
        <v>57943827.371168204</v>
      </c>
      <c r="M3616">
        <f t="shared" si="226"/>
        <v>-73762.944686204195</v>
      </c>
      <c r="N3616">
        <f t="shared" si="227"/>
        <v>-60.491390094161034</v>
      </c>
    </row>
    <row r="3617" spans="2:14" x14ac:dyDescent="0.25">
      <c r="B3617">
        <v>36211.18</v>
      </c>
      <c r="C3617">
        <v>4032359.9177707098</v>
      </c>
      <c r="D3617">
        <v>1442775.8046913301</v>
      </c>
      <c r="E3617">
        <v>5379761.7515485398</v>
      </c>
      <c r="F3617">
        <v>5529.5553005127604</v>
      </c>
      <c r="G3617">
        <v>2214.1769488434502</v>
      </c>
      <c r="H3617">
        <v>-4734.0138603216901</v>
      </c>
      <c r="I3617">
        <f t="shared" si="224"/>
        <v>28944724.305968165</v>
      </c>
      <c r="J3617">
        <f t="shared" si="225"/>
        <v>73125.218433491886</v>
      </c>
      <c r="L3617">
        <v>57944399.217078499</v>
      </c>
      <c r="M3617">
        <f t="shared" si="226"/>
        <v>-73185.188154600561</v>
      </c>
      <c r="N3617">
        <f t="shared" si="227"/>
        <v>-59.969721108675003</v>
      </c>
    </row>
    <row r="3618" spans="2:14" x14ac:dyDescent="0.25">
      <c r="B3618">
        <v>36221.18</v>
      </c>
      <c r="C3618">
        <v>4087407.88364822</v>
      </c>
      <c r="D3618">
        <v>1464828.93433904</v>
      </c>
      <c r="E3618">
        <v>5332092.8483467801</v>
      </c>
      <c r="F3618">
        <v>5479.9252283711003</v>
      </c>
      <c r="G3618">
        <v>2196.4038739468401</v>
      </c>
      <c r="H3618">
        <v>-4799.67005070503</v>
      </c>
      <c r="I3618">
        <f t="shared" si="224"/>
        <v>28945301.540830784</v>
      </c>
      <c r="J3618">
        <f t="shared" si="225"/>
        <v>72542.366033304483</v>
      </c>
      <c r="L3618">
        <v>57944976.973610103</v>
      </c>
      <c r="M3618">
        <f t="shared" si="226"/>
        <v>-72601.807038404047</v>
      </c>
      <c r="N3618">
        <f t="shared" si="227"/>
        <v>-59.441005099564791</v>
      </c>
    </row>
    <row r="3619" spans="2:14" x14ac:dyDescent="0.25">
      <c r="B3619">
        <v>36231.18</v>
      </c>
      <c r="C3619">
        <v>4141956.1793832402</v>
      </c>
      <c r="D3619">
        <v>1486702.98360622</v>
      </c>
      <c r="E3619">
        <v>5283770.2985655703</v>
      </c>
      <c r="F3619">
        <v>5429.6222725511998</v>
      </c>
      <c r="G3619">
        <v>2178.3612309496398</v>
      </c>
      <c r="H3619">
        <v>-4864.7418339901096</v>
      </c>
      <c r="I3619">
        <f t="shared" si="224"/>
        <v>28945884.393230971</v>
      </c>
      <c r="J3619">
        <f t="shared" si="225"/>
        <v>71954.183622993529</v>
      </c>
      <c r="L3619">
        <v>57945560.3547263</v>
      </c>
      <c r="M3619">
        <f t="shared" si="226"/>
        <v>-72013.090859904885</v>
      </c>
      <c r="N3619">
        <f t="shared" si="227"/>
        <v>-58.907236911356449</v>
      </c>
    </row>
    <row r="3620" spans="2:14" x14ac:dyDescent="0.25">
      <c r="B3620">
        <v>36241.18</v>
      </c>
      <c r="C3620">
        <v>4195998.1062942902</v>
      </c>
      <c r="D3620">
        <v>1508395.2676138901</v>
      </c>
      <c r="E3620">
        <v>5234799.9864298599</v>
      </c>
      <c r="F3620">
        <v>5378.6524780159998</v>
      </c>
      <c r="G3620">
        <v>2160.0511858157602</v>
      </c>
      <c r="H3620">
        <v>-4929.2211906822404</v>
      </c>
      <c r="I3620">
        <f t="shared" si="224"/>
        <v>28946472.575641282</v>
      </c>
      <c r="J3620">
        <f t="shared" si="225"/>
        <v>71360.962024614215</v>
      </c>
      <c r="L3620">
        <v>57946149.070904799</v>
      </c>
      <c r="M3620">
        <f t="shared" si="226"/>
        <v>-71419.332553304732</v>
      </c>
      <c r="N3620">
        <f t="shared" si="227"/>
        <v>-58.370528690516949</v>
      </c>
    </row>
    <row r="3621" spans="2:14" x14ac:dyDescent="0.25">
      <c r="B3621">
        <v>36251.18</v>
      </c>
      <c r="C3621">
        <v>4249527.0265656495</v>
      </c>
      <c r="D3621">
        <v>1529903.12330906</v>
      </c>
      <c r="E3621">
        <v>5185187.8760190001</v>
      </c>
      <c r="F3621">
        <v>5327.0219728560596</v>
      </c>
      <c r="G3621">
        <v>2141.4759377393598</v>
      </c>
      <c r="H3621">
        <v>-4993.1001695611303</v>
      </c>
      <c r="I3621">
        <f t="shared" si="224"/>
        <v>28947065.797239661</v>
      </c>
      <c r="J3621">
        <f t="shared" si="225"/>
        <v>70762.995288699865</v>
      </c>
      <c r="L3621">
        <v>57946742.829211399</v>
      </c>
      <c r="M3621">
        <f t="shared" si="226"/>
        <v>-70820.828375801444</v>
      </c>
      <c r="N3621">
        <f t="shared" si="227"/>
        <v>-57.833087101578712</v>
      </c>
    </row>
    <row r="3622" spans="2:14" x14ac:dyDescent="0.25">
      <c r="B3622">
        <v>36261.18</v>
      </c>
      <c r="C3622">
        <v>4302536.3640756104</v>
      </c>
      <c r="D3622">
        <v>1551223.9097959001</v>
      </c>
      <c r="E3622">
        <v>5134940.0105789704</v>
      </c>
      <c r="F3622">
        <v>5274.7369676828903</v>
      </c>
      <c r="G3622">
        <v>2122.63771892254</v>
      </c>
      <c r="H3622">
        <v>-5056.3708886827098</v>
      </c>
      <c r="I3622">
        <f t="shared" si="224"/>
        <v>28947663.763975576</v>
      </c>
      <c r="J3622">
        <f t="shared" si="225"/>
        <v>70160.580613199621</v>
      </c>
      <c r="L3622">
        <v>57947341.333388902</v>
      </c>
      <c r="M3622">
        <f t="shared" si="226"/>
        <v>-70217.877802602947</v>
      </c>
      <c r="N3622">
        <f t="shared" si="227"/>
        <v>-57.297189403325319</v>
      </c>
    </row>
    <row r="3623" spans="2:14" x14ac:dyDescent="0.25">
      <c r="B3623">
        <v>36271.18</v>
      </c>
      <c r="C3623">
        <v>4355019.6052186303</v>
      </c>
      <c r="D3623">
        <v>1572355.00866471</v>
      </c>
      <c r="E3623">
        <v>5084062.5118246796</v>
      </c>
      <c r="F3623">
        <v>5221.8037550136496</v>
      </c>
      <c r="G3623">
        <v>2103.5387943495698</v>
      </c>
      <c r="H3623">
        <v>-5119.0255363783699</v>
      </c>
      <c r="I3623">
        <f t="shared" si="224"/>
        <v>28948266.178651076</v>
      </c>
      <c r="J3623">
        <f t="shared" si="225"/>
        <v>69554.018245480955</v>
      </c>
      <c r="L3623">
        <v>57947944.283962101</v>
      </c>
      <c r="M3623">
        <f t="shared" si="226"/>
        <v>-69610.783403106034</v>
      </c>
      <c r="N3623">
        <f t="shared" si="227"/>
        <v>-56.765157625079155</v>
      </c>
    </row>
    <row r="3624" spans="2:14" x14ac:dyDescent="0.25">
      <c r="B3624">
        <v>36281.18</v>
      </c>
      <c r="C3624">
        <v>4406970.2997212699</v>
      </c>
      <c r="D3624">
        <v>1593293.8243185701</v>
      </c>
      <c r="E3624">
        <v>5032561.5792321702</v>
      </c>
      <c r="F3624">
        <v>5168.2287086472697</v>
      </c>
      <c r="G3624">
        <v>2084.1814615573498</v>
      </c>
      <c r="H3624">
        <v>-5181.05637225194</v>
      </c>
      <c r="I3624">
        <f t="shared" si="224"/>
        <v>28948872.741018794</v>
      </c>
      <c r="J3624">
        <f t="shared" si="225"/>
        <v>68943.611367970705</v>
      </c>
      <c r="L3624">
        <v>57948551.378361598</v>
      </c>
      <c r="M3624">
        <f t="shared" si="226"/>
        <v>-68999.8506995067</v>
      </c>
      <c r="N3624">
        <f t="shared" si="227"/>
        <v>-56.239331535995007</v>
      </c>
    </row>
    <row r="3625" spans="2:14" x14ac:dyDescent="0.25">
      <c r="B3625">
        <v>36291.18</v>
      </c>
      <c r="C3625">
        <v>4458382.0614518505</v>
      </c>
      <c r="D3625">
        <v>1614037.7842977501</v>
      </c>
      <c r="E3625">
        <v>4980443.4893209403</v>
      </c>
      <c r="F3625">
        <v>5114.0182830314498</v>
      </c>
      <c r="G3625">
        <v>2064.5680504023098</v>
      </c>
      <c r="H3625">
        <v>-5242.4557281746002</v>
      </c>
      <c r="I3625">
        <f t="shared" si="224"/>
        <v>28949483.147896305</v>
      </c>
      <c r="J3625">
        <f t="shared" si="225"/>
        <v>68329.665963828564</v>
      </c>
      <c r="L3625">
        <v>57949162.311065197</v>
      </c>
      <c r="M3625">
        <f t="shared" si="226"/>
        <v>-68385.388005800545</v>
      </c>
      <c r="N3625">
        <f t="shared" si="227"/>
        <v>-55.722041971981525</v>
      </c>
    </row>
    <row r="3626" spans="2:14" x14ac:dyDescent="0.25">
      <c r="B3626">
        <v>36301.18</v>
      </c>
      <c r="C3626">
        <v>4509248.5692237699</v>
      </c>
      <c r="D3626">
        <v>1634584.3396016699</v>
      </c>
      <c r="E3626">
        <v>4927714.59492632</v>
      </c>
      <c r="F3626">
        <v>5059.1790126205296</v>
      </c>
      <c r="G3626">
        <v>2044.70092282369</v>
      </c>
      <c r="H3626">
        <v>-5303.2160092782196</v>
      </c>
      <c r="I3626">
        <f t="shared" si="224"/>
        <v>28950097.093300447</v>
      </c>
      <c r="J3626">
        <f t="shared" si="225"/>
        <v>67712.490664344281</v>
      </c>
      <c r="L3626">
        <v>57949776.773758903</v>
      </c>
      <c r="M3626">
        <f t="shared" si="226"/>
        <v>-67767.706246607006</v>
      </c>
      <c r="N3626">
        <f t="shared" si="227"/>
        <v>-55.215582262724638</v>
      </c>
    </row>
    <row r="3627" spans="2:14" x14ac:dyDescent="0.25">
      <c r="B3627">
        <v>36311.18</v>
      </c>
      <c r="C3627">
        <v>4559563.5675922399</v>
      </c>
      <c r="D3627">
        <v>1654930.9650085701</v>
      </c>
      <c r="E3627">
        <v>4874381.3244618503</v>
      </c>
      <c r="F3627">
        <v>5003.7175112237001</v>
      </c>
      <c r="G3627">
        <v>2024.5824726030801</v>
      </c>
      <c r="H3627">
        <v>-5363.3296949471196</v>
      </c>
      <c r="I3627">
        <f t="shared" si="224"/>
        <v>28950714.268599931</v>
      </c>
      <c r="J3627">
        <f t="shared" si="225"/>
        <v>67092.396575018764</v>
      </c>
      <c r="L3627">
        <v>57950394.455518097</v>
      </c>
      <c r="M3627">
        <f t="shared" si="226"/>
        <v>-67147.118756607175</v>
      </c>
      <c r="N3627">
        <f t="shared" si="227"/>
        <v>-54.722181588411331</v>
      </c>
    </row>
    <row r="3628" spans="2:14" x14ac:dyDescent="0.25">
      <c r="B3628">
        <v>36321.18</v>
      </c>
      <c r="C3628">
        <v>4609320.8676446304</v>
      </c>
      <c r="D3628">
        <v>1675075.1593927101</v>
      </c>
      <c r="E3628">
        <v>4820450.1811718596</v>
      </c>
      <c r="F3628">
        <v>4947.6404713433303</v>
      </c>
      <c r="G3628">
        <v>2004.2151251201899</v>
      </c>
      <c r="H3628">
        <v>-5422.7893398087599</v>
      </c>
      <c r="I3628">
        <f t="shared" si="224"/>
        <v>28951334.362689257</v>
      </c>
      <c r="J3628">
        <f t="shared" si="225"/>
        <v>66469.697081960738</v>
      </c>
      <c r="L3628">
        <v>57951015.043008097</v>
      </c>
      <c r="M3628">
        <f t="shared" si="226"/>
        <v>-66523.941058903933</v>
      </c>
      <c r="N3628">
        <f t="shared" si="227"/>
        <v>-54.243976943194866</v>
      </c>
    </row>
    <row r="3629" spans="2:14" x14ac:dyDescent="0.25">
      <c r="B3629">
        <v>36331.18</v>
      </c>
      <c r="C3629">
        <v>4658514.34778398</v>
      </c>
      <c r="D3629">
        <v>1695014.4460390799</v>
      </c>
      <c r="E3629">
        <v>4765927.74237407</v>
      </c>
      <c r="F3629">
        <v>4890.95466350284</v>
      </c>
      <c r="G3629">
        <v>1983.6013371049</v>
      </c>
      <c r="H3629">
        <v>-5481.5875747232303</v>
      </c>
      <c r="I3629">
        <f t="shared" si="224"/>
        <v>28951957.062182315</v>
      </c>
      <c r="J3629">
        <f t="shared" si="225"/>
        <v>65844.707637388259</v>
      </c>
      <c r="L3629">
        <v>57951638.2207058</v>
      </c>
      <c r="M3629">
        <f t="shared" si="226"/>
        <v>-65898.490624405444</v>
      </c>
      <c r="N3629">
        <f t="shared" si="227"/>
        <v>-53.782987017184496</v>
      </c>
    </row>
    <row r="3630" spans="2:14" x14ac:dyDescent="0.25">
      <c r="B3630">
        <v>36341.18</v>
      </c>
      <c r="C3630">
        <v>4707137.9545058496</v>
      </c>
      <c r="D3630">
        <v>1714746.3729556999</v>
      </c>
      <c r="E3630">
        <v>4710820.6586923003</v>
      </c>
      <c r="F3630">
        <v>4833.6669355637496</v>
      </c>
      <c r="G3630">
        <v>1962.7435963852199</v>
      </c>
      <c r="H3630">
        <v>-5539.7171077718704</v>
      </c>
      <c r="I3630">
        <f t="shared" si="224"/>
        <v>28952582.051626887</v>
      </c>
      <c r="J3630">
        <f t="shared" si="225"/>
        <v>65217.745523251593</v>
      </c>
      <c r="L3630">
        <v>57952263.671140298</v>
      </c>
      <c r="M3630">
        <f t="shared" si="226"/>
        <v>-65271.086610302329</v>
      </c>
      <c r="N3630">
        <f t="shared" si="227"/>
        <v>-53.34108705073595</v>
      </c>
    </row>
    <row r="3631" spans="2:14" x14ac:dyDescent="0.25">
      <c r="B3631">
        <v>36351.18</v>
      </c>
      <c r="C3631">
        <v>4755185.7031681798</v>
      </c>
      <c r="D3631">
        <v>1734268.5131832799</v>
      </c>
      <c r="E3631">
        <v>4655135.6532793501</v>
      </c>
      <c r="F3631">
        <v>4775.7842120314399</v>
      </c>
      <c r="G3631">
        <v>1941.6444216314501</v>
      </c>
      <c r="H3631">
        <v>-5597.1707252450997</v>
      </c>
      <c r="I3631">
        <f t="shared" si="224"/>
        <v>28953209.013741024</v>
      </c>
      <c r="J3631">
        <f t="shared" si="225"/>
        <v>64589.129595760256</v>
      </c>
      <c r="L3631">
        <v>57952891.075154401</v>
      </c>
      <c r="M3631">
        <f t="shared" si="226"/>
        <v>-64642.049580603838</v>
      </c>
      <c r="N3631">
        <f t="shared" si="227"/>
        <v>-52.919984843581915</v>
      </c>
    </row>
    <row r="3632" spans="2:14" x14ac:dyDescent="0.25">
      <c r="B3632">
        <v>36361.18</v>
      </c>
      <c r="C3632">
        <v>4802651.6787542896</v>
      </c>
      <c r="D3632">
        <v>1753578.4651023599</v>
      </c>
      <c r="E3632">
        <v>4598879.5210299399</v>
      </c>
      <c r="F3632">
        <v>4717.31349334894</v>
      </c>
      <c r="G3632">
        <v>1920.3063620960299</v>
      </c>
      <c r="H3632">
        <v>-5653.9412926292898</v>
      </c>
      <c r="I3632">
        <f t="shared" si="224"/>
        <v>28953837.629668515</v>
      </c>
      <c r="J3632">
        <f t="shared" si="225"/>
        <v>63959.180008895695</v>
      </c>
      <c r="L3632">
        <v>57953520.1121841</v>
      </c>
      <c r="M3632">
        <f t="shared" si="226"/>
        <v>-64011.701208107173</v>
      </c>
      <c r="N3632">
        <f t="shared" si="227"/>
        <v>-52.521199211478233</v>
      </c>
    </row>
    <row r="3633" spans="2:14" x14ac:dyDescent="0.25">
      <c r="B3633">
        <v>36371.18</v>
      </c>
      <c r="C3633">
        <v>4849530.0366286002</v>
      </c>
      <c r="D3633">
        <v>1772673.85273782</v>
      </c>
      <c r="E3633">
        <v>4542059.1277838396</v>
      </c>
      <c r="F3633">
        <v>4658.2618551783999</v>
      </c>
      <c r="G3633">
        <v>1898.7319973492299</v>
      </c>
      <c r="H3633">
        <v>-5710.0217555927802</v>
      </c>
      <c r="I3633">
        <f t="shared" si="224"/>
        <v>28954467.57925538</v>
      </c>
      <c r="J3633">
        <f t="shared" si="225"/>
        <v>63328.21791895479</v>
      </c>
      <c r="L3633">
        <v>57954150.460556597</v>
      </c>
      <c r="M3633">
        <f t="shared" si="226"/>
        <v>-63380.363958306611</v>
      </c>
      <c r="N3633">
        <f t="shared" si="227"/>
        <v>-52.146039351820946</v>
      </c>
    </row>
    <row r="3634" spans="2:14" x14ac:dyDescent="0.25">
      <c r="B3634">
        <v>36381.18</v>
      </c>
      <c r="C3634">
        <v>4895815.0032852096</v>
      </c>
      <c r="D3634">
        <v>1791552.32606073</v>
      </c>
      <c r="E3634">
        <v>4484681.4095191602</v>
      </c>
      <c r="F3634">
        <v>4598.6364476695198</v>
      </c>
      <c r="G3634">
        <v>1876.9239370104699</v>
      </c>
      <c r="H3634">
        <v>-5765.40514097086</v>
      </c>
      <c r="I3634">
        <f t="shared" si="224"/>
        <v>28955098.541345321</v>
      </c>
      <c r="J3634">
        <f t="shared" si="225"/>
        <v>62696.56517059356</v>
      </c>
      <c r="L3634">
        <v>57954781.797806397</v>
      </c>
      <c r="M3634">
        <f t="shared" si="226"/>
        <v>-62748.360759101808</v>
      </c>
      <c r="N3634">
        <f t="shared" si="227"/>
        <v>-51.795588508248329</v>
      </c>
    </row>
    <row r="3635" spans="2:14" x14ac:dyDescent="0.25">
      <c r="B3635">
        <v>36391.18</v>
      </c>
      <c r="C3635">
        <v>4941500.8770890599</v>
      </c>
      <c r="D3635">
        <v>1810211.5612874301</v>
      </c>
      <c r="E3635">
        <v>4426753.3715356598</v>
      </c>
      <c r="F3635">
        <v>4538.4444947144502</v>
      </c>
      <c r="G3635">
        <v>1854.88482047503</v>
      </c>
      <c r="H3635">
        <v>-5820.0845577495502</v>
      </c>
      <c r="I3635">
        <f t="shared" si="224"/>
        <v>28955730.194093682</v>
      </c>
      <c r="J3635">
        <f t="shared" si="225"/>
        <v>62064.543965946883</v>
      </c>
      <c r="L3635">
        <v>57955413.801005602</v>
      </c>
      <c r="M3635">
        <f t="shared" si="226"/>
        <v>-62116.014654502273</v>
      </c>
      <c r="N3635">
        <f t="shared" si="227"/>
        <v>-51.470688555389643</v>
      </c>
    </row>
    <row r="3636" spans="2:14" x14ac:dyDescent="0.25">
      <c r="B3636">
        <v>36401.18</v>
      </c>
      <c r="C3636">
        <v>4986582.0290095704</v>
      </c>
      <c r="D3636">
        <v>1828649.2611759701</v>
      </c>
      <c r="E3636">
        <v>4368282.08762844</v>
      </c>
      <c r="F3636">
        <v>4477.6932931885904</v>
      </c>
      <c r="G3636">
        <v>1832.6173166362</v>
      </c>
      <c r="H3636">
        <v>-5874.0531980478099</v>
      </c>
      <c r="I3636">
        <f t="shared" si="224"/>
        <v>28956362.215298329</v>
      </c>
      <c r="J3636">
        <f t="shared" si="225"/>
        <v>61432.476518169045</v>
      </c>
      <c r="L3636">
        <v>57956046.147110201</v>
      </c>
      <c r="M3636">
        <f t="shared" si="226"/>
        <v>-61483.648446105421</v>
      </c>
      <c r="N3636">
        <f t="shared" si="227"/>
        <v>-51.171927936375141</v>
      </c>
    </row>
    <row r="3637" spans="2:14" x14ac:dyDescent="0.25">
      <c r="B3637">
        <v>36411.18</v>
      </c>
      <c r="C3637">
        <v>5031052.9033466103</v>
      </c>
      <c r="D3637">
        <v>1846863.1553196299</v>
      </c>
      <c r="E3637">
        <v>4309274.6992516397</v>
      </c>
      <c r="F3637">
        <v>4416.3902121766496</v>
      </c>
      <c r="G3637">
        <v>1810.1241236025</v>
      </c>
      <c r="H3637">
        <v>-5927.3043380979498</v>
      </c>
      <c r="I3637">
        <f t="shared" si="224"/>
        <v>28956994.282746106</v>
      </c>
      <c r="J3637">
        <f t="shared" si="225"/>
        <v>60800.684690617025</v>
      </c>
      <c r="L3637">
        <v>57956678.513318598</v>
      </c>
      <c r="M3637">
        <f t="shared" si="226"/>
        <v>-60851.584323905408</v>
      </c>
      <c r="N3637">
        <f t="shared" si="227"/>
        <v>-50.899633288383484</v>
      </c>
    </row>
    <row r="3638" spans="2:14" x14ac:dyDescent="0.25">
      <c r="B3638">
        <v>36421.18</v>
      </c>
      <c r="C3638">
        <v>5074908.0184486602</v>
      </c>
      <c r="D3638">
        <v>1864851.0004376499</v>
      </c>
      <c r="E3638">
        <v>4249738.4146724502</v>
      </c>
      <c r="F3638">
        <v>4354.5426921835497</v>
      </c>
      <c r="G3638">
        <v>1787.4079684099599</v>
      </c>
      <c r="H3638">
        <v>-5979.8313392237696</v>
      </c>
      <c r="I3638">
        <f t="shared" si="224"/>
        <v>28957626.074573658</v>
      </c>
      <c r="J3638">
        <f t="shared" si="225"/>
        <v>60169.489624485373</v>
      </c>
      <c r="L3638">
        <v>57957310.577440798</v>
      </c>
      <c r="M3638">
        <f t="shared" si="226"/>
        <v>-60220.143488101661</v>
      </c>
      <c r="N3638">
        <f t="shared" si="227"/>
        <v>-50.653863616287708</v>
      </c>
    </row>
    <row r="3639" spans="2:14" x14ac:dyDescent="0.25">
      <c r="B3639">
        <v>36431.18</v>
      </c>
      <c r="C3639">
        <v>5118141.9674230004</v>
      </c>
      <c r="D3639">
        <v>1882610.5806630601</v>
      </c>
      <c r="E3639">
        <v>4189680.50811528</v>
      </c>
      <c r="F3639">
        <v>4292.1582443294801</v>
      </c>
      <c r="G3639">
        <v>1764.4716067293</v>
      </c>
      <c r="H3639">
        <v>-6031.6276488158801</v>
      </c>
      <c r="I3639">
        <f t="shared" si="224"/>
        <v>28958257.26963979</v>
      </c>
      <c r="J3639">
        <f t="shared" si="225"/>
        <v>59539.211355995387</v>
      </c>
      <c r="L3639">
        <v>57957942.018276602</v>
      </c>
      <c r="M3639">
        <f t="shared" si="226"/>
        <v>-59589.645763106644</v>
      </c>
      <c r="N3639">
        <f t="shared" si="227"/>
        <v>-50.434407111257315</v>
      </c>
    </row>
    <row r="3640" spans="2:14" x14ac:dyDescent="0.25">
      <c r="B3640">
        <v>36441.18</v>
      </c>
      <c r="C3640">
        <v>5160749.4188377699</v>
      </c>
      <c r="D3640">
        <v>1900139.7078275201</v>
      </c>
      <c r="E3640">
        <v>4129108.3188962499</v>
      </c>
      <c r="F3640">
        <v>4229.24444952873</v>
      </c>
      <c r="G3640">
        <v>1741.31782256773</v>
      </c>
      <c r="H3640">
        <v>-6082.6868013037601</v>
      </c>
      <c r="I3640">
        <f t="shared" si="224"/>
        <v>28958887.54790828</v>
      </c>
      <c r="J3640">
        <f t="shared" si="225"/>
        <v>58910.168425928801</v>
      </c>
      <c r="L3640">
        <v>57958572.516001597</v>
      </c>
      <c r="M3640">
        <f t="shared" si="226"/>
        <v>-58960.409208402038</v>
      </c>
      <c r="N3640">
        <f t="shared" si="227"/>
        <v>-50.240782473236322</v>
      </c>
    </row>
    <row r="3641" spans="2:14" x14ac:dyDescent="0.25">
      <c r="B3641">
        <v>36451.18</v>
      </c>
      <c r="C3641">
        <v>5202725.1174157597</v>
      </c>
      <c r="D3641">
        <v>1917436.2217432</v>
      </c>
      <c r="E3641">
        <v>4068029.25054798</v>
      </c>
      <c r="F3641">
        <v>4165.8089576518096</v>
      </c>
      <c r="G3641">
        <v>1717.94942796543</v>
      </c>
      <c r="H3641">
        <v>-6133.0024191237599</v>
      </c>
      <c r="I3641">
        <f t="shared" si="224"/>
        <v>28959516.590838347</v>
      </c>
      <c r="J3641">
        <f t="shared" si="225"/>
        <v>58282.677483588457</v>
      </c>
      <c r="L3641">
        <v>57959201.752556302</v>
      </c>
      <c r="M3641">
        <f t="shared" si="226"/>
        <v>-58332.749726504087</v>
      </c>
      <c r="N3641">
        <f t="shared" si="227"/>
        <v>-50.072242915630341</v>
      </c>
    </row>
    <row r="3642" spans="2:14" x14ac:dyDescent="0.25">
      <c r="B3642">
        <v>36461.18</v>
      </c>
      <c r="C3642">
        <v>5244063.8847196596</v>
      </c>
      <c r="D3642">
        <v>1934497.9904815301</v>
      </c>
      <c r="E3642">
        <v>4006450.7699346398</v>
      </c>
      <c r="F3642">
        <v>4101.8594866704198</v>
      </c>
      <c r="G3642">
        <v>1694.3692626863501</v>
      </c>
      <c r="H3642">
        <v>-6182.5682136824798</v>
      </c>
      <c r="I3642">
        <f t="shared" si="224"/>
        <v>28960144.081780687</v>
      </c>
      <c r="J3642">
        <f t="shared" si="225"/>
        <v>57657.052888020873</v>
      </c>
      <c r="L3642">
        <v>57959829.4120382</v>
      </c>
      <c r="M3642">
        <f t="shared" si="226"/>
        <v>-57706.980670705438</v>
      </c>
      <c r="N3642">
        <f t="shared" si="227"/>
        <v>-49.92778268456459</v>
      </c>
    </row>
    <row r="3643" spans="2:14" x14ac:dyDescent="0.25">
      <c r="B3643">
        <v>36471.18</v>
      </c>
      <c r="C3643">
        <v>5284760.6198287802</v>
      </c>
      <c r="D3643">
        <v>1951322.9106489001</v>
      </c>
      <c r="E3643">
        <v>3944380.40635751</v>
      </c>
      <c r="F3643">
        <v>4037.4038217849002</v>
      </c>
      <c r="G3643">
        <v>1670.5801939033399</v>
      </c>
      <c r="H3643">
        <v>-6231.3779863146701</v>
      </c>
      <c r="I3643">
        <f t="shared" si="224"/>
        <v>28960769.706376255</v>
      </c>
      <c r="J3643">
        <f t="shared" si="225"/>
        <v>57033.606308683753</v>
      </c>
      <c r="L3643">
        <v>57960455.181093998</v>
      </c>
      <c r="M3643">
        <f t="shared" si="226"/>
        <v>-57083.412456206977</v>
      </c>
      <c r="N3643">
        <f t="shared" si="227"/>
        <v>-49.806147523224354</v>
      </c>
    </row>
    <row r="3644" spans="2:14" x14ac:dyDescent="0.25">
      <c r="B3644">
        <v>36481.18</v>
      </c>
      <c r="C3644">
        <v>5324810.3000068702</v>
      </c>
      <c r="D3644">
        <v>1967908.90765915</v>
      </c>
      <c r="E3644">
        <v>3881825.7506509102</v>
      </c>
      <c r="F3644">
        <v>3972.4498145338598</v>
      </c>
      <c r="G3644">
        <v>1646.5851158774301</v>
      </c>
      <c r="H3644">
        <v>-6279.42562923489</v>
      </c>
      <c r="I3644">
        <f t="shared" si="224"/>
        <v>28961393.152955592</v>
      </c>
      <c r="J3644">
        <f t="shared" si="225"/>
        <v>56412.646327897906</v>
      </c>
      <c r="L3644">
        <v>57961078.749308497</v>
      </c>
      <c r="M3644">
        <f t="shared" si="226"/>
        <v>-56462.352176204324</v>
      </c>
      <c r="N3644">
        <f t="shared" si="227"/>
        <v>-49.705848306417465</v>
      </c>
    </row>
    <row r="3645" spans="2:14" x14ac:dyDescent="0.25">
      <c r="B3645">
        <v>36491.18</v>
      </c>
      <c r="C3645">
        <v>5364207.9813609701</v>
      </c>
      <c r="D3645">
        <v>1984253.93600278</v>
      </c>
      <c r="E3645">
        <v>3818794.4542686902</v>
      </c>
      <c r="F3645">
        <v>3907.00538188583</v>
      </c>
      <c r="G3645">
        <v>1622.38694963121</v>
      </c>
      <c r="H3645">
        <v>-6326.7051264820502</v>
      </c>
      <c r="I3645">
        <f t="shared" si="224"/>
        <v>28962014.112936378</v>
      </c>
      <c r="J3645">
        <f t="shared" si="225"/>
        <v>55794.478049471974</v>
      </c>
      <c r="L3645">
        <v>57961699.809588499</v>
      </c>
      <c r="M3645">
        <f t="shared" si="226"/>
        <v>-55844.103225506842</v>
      </c>
      <c r="N3645">
        <f t="shared" si="227"/>
        <v>-49.625176034867764</v>
      </c>
    </row>
    <row r="3646" spans="2:14" x14ac:dyDescent="0.25">
      <c r="B3646">
        <v>36501.18</v>
      </c>
      <c r="C3646">
        <v>5402948.7994911103</v>
      </c>
      <c r="D3646">
        <v>2000355.97951298</v>
      </c>
      <c r="E3646">
        <v>3755294.2283612499</v>
      </c>
      <c r="F3646">
        <v>3841.0785053125701</v>
      </c>
      <c r="G3646">
        <v>1597.9886426160399</v>
      </c>
      <c r="H3646">
        <v>-6373.2105548558102</v>
      </c>
      <c r="I3646">
        <f t="shared" si="224"/>
        <v>28962632.281214803</v>
      </c>
      <c r="J3646">
        <f t="shared" si="225"/>
        <v>55179.40271320194</v>
      </c>
      <c r="L3646">
        <v>57962318.058539197</v>
      </c>
      <c r="M3646">
        <f t="shared" si="226"/>
        <v>-55228.964934103191</v>
      </c>
      <c r="N3646">
        <f t="shared" si="227"/>
        <v>-49.562220901250839</v>
      </c>
    </row>
    <row r="3647" spans="2:14" x14ac:dyDescent="0.25">
      <c r="B3647">
        <v>36511.18</v>
      </c>
      <c r="C3647">
        <v>5441027.9701306196</v>
      </c>
      <c r="D3647">
        <v>2016213.05162815</v>
      </c>
      <c r="E3647">
        <v>3691332.8428433598</v>
      </c>
      <c r="F3647">
        <v>3774.6772298441701</v>
      </c>
      <c r="G3647">
        <v>1573.3931683732901</v>
      </c>
      <c r="H3647">
        <v>-6418.9360848441502</v>
      </c>
      <c r="I3647">
        <f t="shared" si="224"/>
        <v>28963247.356551073</v>
      </c>
      <c r="J3647">
        <f t="shared" si="225"/>
        <v>54567.717321164906</v>
      </c>
      <c r="L3647">
        <v>57962933.196830601</v>
      </c>
      <c r="M3647">
        <f t="shared" si="226"/>
        <v>-54617.232213906944</v>
      </c>
      <c r="N3647">
        <f t="shared" si="227"/>
        <v>-49.514892742037773</v>
      </c>
    </row>
    <row r="3648" spans="2:14" x14ac:dyDescent="0.25">
      <c r="B3648">
        <v>36521.18</v>
      </c>
      <c r="C3648">
        <v>5478440.7897769203</v>
      </c>
      <c r="D3648">
        <v>2031823.1956511501</v>
      </c>
      <c r="E3648">
        <v>3626918.12545262</v>
      </c>
      <c r="F3648">
        <v>3707.8096631056401</v>
      </c>
      <c r="G3648">
        <v>1548.60352618927</v>
      </c>
      <c r="H3648">
        <v>-6463.8759815408603</v>
      </c>
      <c r="I3648">
        <f t="shared" si="224"/>
        <v>28963859.041943111</v>
      </c>
      <c r="J3648">
        <f t="shared" si="225"/>
        <v>53959.714276067913</v>
      </c>
      <c r="L3648">
        <v>57963544.929550797</v>
      </c>
      <c r="M3648">
        <f t="shared" si="226"/>
        <v>-54009.195219904184</v>
      </c>
      <c r="N3648">
        <f t="shared" si="227"/>
        <v>-49.480943836271763</v>
      </c>
    </row>
    <row r="3649" spans="2:14" x14ac:dyDescent="0.25">
      <c r="B3649">
        <v>36531.18</v>
      </c>
      <c r="C3649">
        <v>5515182.6363125602</v>
      </c>
      <c r="D3649">
        <v>2047184.4850049501</v>
      </c>
      <c r="E3649">
        <v>3562057.9607988698</v>
      </c>
      <c r="F3649">
        <v>3640.48397433535</v>
      </c>
      <c r="G3649">
        <v>1523.6227407439401</v>
      </c>
      <c r="H3649">
        <v>-6508.0246055521202</v>
      </c>
      <c r="I3649">
        <f t="shared" si="224"/>
        <v>28964467.044988208</v>
      </c>
      <c r="J3649">
        <f t="shared" si="225"/>
        <v>53355.681034829468</v>
      </c>
      <c r="L3649">
        <v>57964152.9665448</v>
      </c>
      <c r="M3649">
        <f t="shared" si="226"/>
        <v>-53405.13902810216</v>
      </c>
      <c r="N3649">
        <f t="shared" si="227"/>
        <v>-49.457993272691965</v>
      </c>
    </row>
    <row r="3650" spans="2:14" x14ac:dyDescent="0.25">
      <c r="B3650">
        <v>36541.18</v>
      </c>
      <c r="C3650">
        <v>5551248.9696164103</v>
      </c>
      <c r="D3650">
        <v>2062295.02348481</v>
      </c>
      <c r="E3650">
        <v>3496760.28940462</v>
      </c>
      <c r="F3650">
        <v>3572.70839338521</v>
      </c>
      <c r="G3650">
        <v>1498.4538617534099</v>
      </c>
      <c r="H3650">
        <v>-6551.3764138912102</v>
      </c>
      <c r="I3650">
        <f t="shared" ref="I3650:I3713" si="228">(F3650^2+G3650^2+H3650^2)/2</f>
        <v>28965071.078229446</v>
      </c>
      <c r="J3650">
        <f t="shared" ref="J3650:J3713" si="229">I$1-I3651</f>
        <v>52755.899780891836</v>
      </c>
      <c r="L3650">
        <v>57964757.022736602</v>
      </c>
      <c r="M3650">
        <f t="shared" ref="M3650:M3713" si="230">L3651-L$1</f>
        <v>-52805.343333601952</v>
      </c>
      <c r="N3650">
        <f t="shared" ref="N3650:N3713" si="231">J3650+M3650</f>
        <v>-49.44355271011591</v>
      </c>
    </row>
    <row r="3651" spans="2:14" x14ac:dyDescent="0.25">
      <c r="B3651">
        <v>36551.18</v>
      </c>
      <c r="C3651">
        <v>5586635.3321646601</v>
      </c>
      <c r="D3651">
        <v>2077152.9455068</v>
      </c>
      <c r="E3651">
        <v>3431033.1067365101</v>
      </c>
      <c r="F3651">
        <v>3504.49120970287</v>
      </c>
      <c r="G3651">
        <v>1473.0999636060801</v>
      </c>
      <c r="H3651">
        <v>-6593.9259608601797</v>
      </c>
      <c r="I3651">
        <f t="shared" si="228"/>
        <v>28965670.859483384</v>
      </c>
      <c r="J3651">
        <f t="shared" si="229"/>
        <v>52160.647115703672</v>
      </c>
      <c r="L3651">
        <v>57965356.818431102</v>
      </c>
      <c r="M3651">
        <f t="shared" si="230"/>
        <v>-52210.082168504596</v>
      </c>
      <c r="N3651">
        <f t="shared" si="231"/>
        <v>-49.435052800923586</v>
      </c>
    </row>
    <row r="3652" spans="2:14" x14ac:dyDescent="0.25">
      <c r="B3652">
        <v>36561.18</v>
      </c>
      <c r="C3652">
        <v>5621337.3496216703</v>
      </c>
      <c r="D3652">
        <v>2091756.41635272</v>
      </c>
      <c r="E3652">
        <v>3364884.4622281101</v>
      </c>
      <c r="F3652">
        <v>3435.8407712962999</v>
      </c>
      <c r="G3652">
        <v>1447.56414499262</v>
      </c>
      <c r="H3652">
        <v>-6635.6678989177099</v>
      </c>
      <c r="I3652">
        <f t="shared" si="228"/>
        <v>28966266.112148572</v>
      </c>
      <c r="J3652">
        <f t="shared" si="229"/>
        <v>51570.193772677332</v>
      </c>
      <c r="L3652">
        <v>57965952.079596199</v>
      </c>
      <c r="M3652">
        <f t="shared" si="230"/>
        <v>-51619.623644404113</v>
      </c>
      <c r="N3652">
        <f t="shared" si="231"/>
        <v>-49.42987172678113</v>
      </c>
    </row>
    <row r="3653" spans="2:14" x14ac:dyDescent="0.25">
      <c r="B3653">
        <v>36571.18</v>
      </c>
      <c r="C3653">
        <v>5655350.7314202897</v>
      </c>
      <c r="D3653">
        <v>2106103.6324112001</v>
      </c>
      <c r="E3653">
        <v>3298322.4582940601</v>
      </c>
      <c r="F3653">
        <v>3366.7654836810998</v>
      </c>
      <c r="G3653">
        <v>1421.8495285296101</v>
      </c>
      <c r="H3653">
        <v>-6676.5969795320798</v>
      </c>
      <c r="I3653">
        <f t="shared" si="228"/>
        <v>28966856.565491598</v>
      </c>
      <c r="J3653">
        <f t="shared" si="229"/>
        <v>50984.80435616523</v>
      </c>
      <c r="L3653">
        <v>57966542.5381203</v>
      </c>
      <c r="M3653">
        <f t="shared" si="230"/>
        <v>-51034.229717500508</v>
      </c>
      <c r="N3653">
        <f t="shared" si="231"/>
        <v>-49.425361335277557</v>
      </c>
    </row>
    <row r="3654" spans="2:14" x14ac:dyDescent="0.25">
      <c r="B3654">
        <v>36581.18</v>
      </c>
      <c r="C3654">
        <v>5688671.2713316204</v>
      </c>
      <c r="D3654">
        <v>2120192.82141511</v>
      </c>
      <c r="E3654">
        <v>3231355.24933575</v>
      </c>
      <c r="F3654">
        <v>3297.2738088108299</v>
      </c>
      <c r="G3654">
        <v>1395.95926037715</v>
      </c>
      <c r="H3654">
        <v>-6716.7080540182496</v>
      </c>
      <c r="I3654">
        <f t="shared" si="228"/>
        <v>28967441.95490811</v>
      </c>
      <c r="J3654">
        <f t="shared" si="229"/>
        <v>50404.737104769796</v>
      </c>
      <c r="L3654">
        <v>57967127.932047203</v>
      </c>
      <c r="M3654">
        <f t="shared" si="230"/>
        <v>-50454.155981101096</v>
      </c>
      <c r="N3654">
        <f t="shared" si="231"/>
        <v>-49.418876331299543</v>
      </c>
    </row>
    <row r="3655" spans="2:14" x14ac:dyDescent="0.25">
      <c r="B3655">
        <v>36591.18</v>
      </c>
      <c r="C3655">
        <v>5721294.8480239799</v>
      </c>
      <c r="D3655">
        <v>2134022.2426749701</v>
      </c>
      <c r="E3655">
        <v>3163991.0407387801</v>
      </c>
      <c r="F3655">
        <v>3227.3742639912002</v>
      </c>
      <c r="G3655">
        <v>1369.8965098502499</v>
      </c>
      <c r="H3655">
        <v>-6755.9960743584197</v>
      </c>
      <c r="I3655">
        <f t="shared" si="228"/>
        <v>28968022.022159506</v>
      </c>
      <c r="J3655">
        <f t="shared" si="229"/>
        <v>49830.243683729321</v>
      </c>
      <c r="L3655">
        <v>57967708.005783603</v>
      </c>
      <c r="M3655">
        <f t="shared" si="230"/>
        <v>-49879.651484303176</v>
      </c>
      <c r="N3655">
        <f t="shared" si="231"/>
        <v>-49.407800573855639</v>
      </c>
    </row>
    <row r="3656" spans="2:14" x14ac:dyDescent="0.25">
      <c r="B3656">
        <v>36601.18</v>
      </c>
      <c r="C3656">
        <v>5753217.4256108999</v>
      </c>
      <c r="D3656">
        <v>2147590.18730863</v>
      </c>
      <c r="E3656">
        <v>3096238.0878622402</v>
      </c>
      <c r="F3656">
        <v>3157.0754207783898</v>
      </c>
      <c r="G3656">
        <v>1343.6644690243199</v>
      </c>
      <c r="H3656">
        <v>-6794.4560940048495</v>
      </c>
      <c r="I3656">
        <f t="shared" si="228"/>
        <v>28968596.515580546</v>
      </c>
      <c r="J3656">
        <f t="shared" si="229"/>
        <v>49261.569004580379</v>
      </c>
      <c r="L3656">
        <v>57968282.510280401</v>
      </c>
      <c r="M3656">
        <f t="shared" si="230"/>
        <v>-49310.958578906953</v>
      </c>
      <c r="N3656">
        <f t="shared" si="231"/>
        <v>-49.389574326574802</v>
      </c>
    </row>
    <row r="3657" spans="2:14" x14ac:dyDescent="0.25">
      <c r="B3657">
        <v>36611.18</v>
      </c>
      <c r="C3657">
        <v>5784435.0541880997</v>
      </c>
      <c r="D3657">
        <v>2160894.9784668102</v>
      </c>
      <c r="E3657">
        <v>3028104.6950200801</v>
      </c>
      <c r="F3657">
        <v>3086.38590386238</v>
      </c>
      <c r="G3657">
        <v>1317.2663523348101</v>
      </c>
      <c r="H3657">
        <v>-6832.0832686645099</v>
      </c>
      <c r="I3657">
        <f t="shared" si="228"/>
        <v>28969165.190259695</v>
      </c>
      <c r="J3657">
        <f t="shared" si="229"/>
        <v>48698.951075538993</v>
      </c>
      <c r="L3657">
        <v>57968851.203185797</v>
      </c>
      <c r="M3657">
        <f t="shared" si="230"/>
        <v>-48748.312794603407</v>
      </c>
      <c r="N3657">
        <f t="shared" si="231"/>
        <v>-49.361719064414501</v>
      </c>
    </row>
    <row r="3658" spans="2:14" x14ac:dyDescent="0.25">
      <c r="B3658">
        <v>36621.18</v>
      </c>
      <c r="C3658">
        <v>5814943.8703591302</v>
      </c>
      <c r="D3658">
        <v>2173934.97155469</v>
      </c>
      <c r="E3658">
        <v>2959599.2144546802</v>
      </c>
      <c r="F3658">
        <v>3015.3143899359402</v>
      </c>
      <c r="G3658">
        <v>1290.7053961710301</v>
      </c>
      <c r="H3658">
        <v>-6868.8728570645198</v>
      </c>
      <c r="I3658">
        <f t="shared" si="228"/>
        <v>28969727.808188736</v>
      </c>
      <c r="J3658">
        <f t="shared" si="229"/>
        <v>48142.620881777257</v>
      </c>
      <c r="L3658">
        <v>57969413.8489701</v>
      </c>
      <c r="M3658">
        <f t="shared" si="230"/>
        <v>-48191.942743800581</v>
      </c>
      <c r="N3658">
        <f t="shared" si="231"/>
        <v>-49.321862023323774</v>
      </c>
    </row>
    <row r="3659" spans="2:14" x14ac:dyDescent="0.25">
      <c r="B3659">
        <v>36631.18</v>
      </c>
      <c r="C3659">
        <v>5844740.0977497604</v>
      </c>
      <c r="D3659">
        <v>2186708.5544494102</v>
      </c>
      <c r="E3659">
        <v>2890730.0453029498</v>
      </c>
      <c r="F3659">
        <v>2943.8696065499398</v>
      </c>
      <c r="G3659">
        <v>1263.9848584645199</v>
      </c>
      <c r="H3659">
        <v>-6904.8202216979498</v>
      </c>
      <c r="I3659">
        <f t="shared" si="228"/>
        <v>28970284.138382498</v>
      </c>
      <c r="J3659">
        <f t="shared" si="229"/>
        <v>47592.802296239883</v>
      </c>
      <c r="L3659">
        <v>57969970.219020903</v>
      </c>
      <c r="M3659">
        <f t="shared" si="230"/>
        <v>-47642.070054702461</v>
      </c>
      <c r="N3659">
        <f t="shared" si="231"/>
        <v>-49.267758462578058</v>
      </c>
    </row>
    <row r="3660" spans="2:14" x14ac:dyDescent="0.25">
      <c r="B3660">
        <v>36641.18</v>
      </c>
      <c r="C3660">
        <v>5873820.0475107199</v>
      </c>
      <c r="D3660">
        <v>2199214.1477133902</v>
      </c>
      <c r="E3660">
        <v>2821505.6325550098</v>
      </c>
      <c r="F3660">
        <v>2872.0603309560902</v>
      </c>
      <c r="G3660">
        <v>1237.10801827196</v>
      </c>
      <c r="H3660">
        <v>-6939.9208295492599</v>
      </c>
      <c r="I3660">
        <f t="shared" si="228"/>
        <v>28970833.956968036</v>
      </c>
      <c r="J3660">
        <f t="shared" si="229"/>
        <v>47049.712021872401</v>
      </c>
      <c r="L3660">
        <v>57970520.091710001</v>
      </c>
      <c r="M3660">
        <f t="shared" si="230"/>
        <v>-47098.909334003925</v>
      </c>
      <c r="N3660">
        <f t="shared" si="231"/>
        <v>-49.197312131524086</v>
      </c>
    </row>
    <row r="3661" spans="2:14" x14ac:dyDescent="0.25">
      <c r="B3661">
        <v>36651.18</v>
      </c>
      <c r="C3661">
        <v>5902180.1188088804</v>
      </c>
      <c r="D3661">
        <v>2211450.2048035101</v>
      </c>
      <c r="E3661">
        <v>2751934.4660057202</v>
      </c>
      <c r="F3661">
        <v>2799.8953889376098</v>
      </c>
      <c r="G3661">
        <v>1210.07817535294</v>
      </c>
      <c r="H3661">
        <v>-6974.17025279891</v>
      </c>
      <c r="I3661">
        <f t="shared" si="228"/>
        <v>28971377.047242403</v>
      </c>
      <c r="J3661">
        <f t="shared" si="229"/>
        <v>46513.559564631432</v>
      </c>
      <c r="L3661">
        <v>57971063.2524307</v>
      </c>
      <c r="M3661">
        <f t="shared" si="230"/>
        <v>-46562.668158300221</v>
      </c>
      <c r="N3661">
        <f t="shared" si="231"/>
        <v>-49.108593668788671</v>
      </c>
    </row>
    <row r="3662" spans="2:14" x14ac:dyDescent="0.25">
      <c r="B3662">
        <v>36661.18</v>
      </c>
      <c r="C3662">
        <v>5929816.7993067103</v>
      </c>
      <c r="D3662">
        <v>2223415.21227594</v>
      </c>
      <c r="E3662">
        <v>2682025.0791993299</v>
      </c>
      <c r="F3662">
        <v>2727.3836536290301</v>
      </c>
      <c r="G3662">
        <v>1182.8986497426699</v>
      </c>
      <c r="H3662">
        <v>-7007.5641695066497</v>
      </c>
      <c r="I3662">
        <f t="shared" si="228"/>
        <v>28971913.199699644</v>
      </c>
      <c r="J3662">
        <f t="shared" si="229"/>
        <v>45984.547236356884</v>
      </c>
      <c r="L3662">
        <v>57971599.493606403</v>
      </c>
      <c r="M3662">
        <f t="shared" si="230"/>
        <v>-46033.547093003988</v>
      </c>
      <c r="N3662">
        <f t="shared" si="231"/>
        <v>-48.999856647104025</v>
      </c>
    </row>
    <row r="3663" spans="2:14" x14ac:dyDescent="0.25">
      <c r="B3663">
        <v>36671.18</v>
      </c>
      <c r="C3663">
        <v>5956726.66562982</v>
      </c>
      <c r="D3663">
        <v>2235107.6899868301</v>
      </c>
      <c r="E3663">
        <v>2611786.0483673001</v>
      </c>
      <c r="F3663">
        <v>2654.5340443257801</v>
      </c>
      <c r="G3663">
        <v>1155.5727813200699</v>
      </c>
      <c r="H3663">
        <v>-7040.0983642732899</v>
      </c>
      <c r="I3663">
        <f t="shared" si="228"/>
        <v>28972442.212027919</v>
      </c>
      <c r="J3663">
        <f t="shared" si="229"/>
        <v>45462.870187647641</v>
      </c>
      <c r="L3663">
        <v>57972128.6146717</v>
      </c>
      <c r="M3663">
        <f t="shared" si="230"/>
        <v>-45511.739738605917</v>
      </c>
      <c r="N3663">
        <f t="shared" si="231"/>
        <v>-48.869550958275795</v>
      </c>
    </row>
    <row r="3664" spans="2:14" x14ac:dyDescent="0.25">
      <c r="B3664">
        <v>36681.18</v>
      </c>
      <c r="C3664">
        <v>5982906.3838225696</v>
      </c>
      <c r="D3664">
        <v>2246526.1912884801</v>
      </c>
      <c r="E3664">
        <v>2541225.9913597</v>
      </c>
      <c r="F3664">
        <v>2581.35552528474</v>
      </c>
      <c r="G3664">
        <v>1128.1039293711599</v>
      </c>
      <c r="H3664">
        <v>-7071.76872888053</v>
      </c>
      <c r="I3664">
        <f t="shared" si="228"/>
        <v>28972963.889076628</v>
      </c>
      <c r="J3664">
        <f t="shared" si="229"/>
        <v>44948.716469064355</v>
      </c>
      <c r="L3664">
        <v>57972650.422026098</v>
      </c>
      <c r="M3664">
        <f t="shared" si="230"/>
        <v>-44997.432803206146</v>
      </c>
      <c r="N3664">
        <f t="shared" si="231"/>
        <v>-48.716334141790867</v>
      </c>
    </row>
    <row r="3665" spans="2:14" x14ac:dyDescent="0.25">
      <c r="B3665">
        <v>36691.18</v>
      </c>
      <c r="C3665">
        <v>6008352.7097917004</v>
      </c>
      <c r="D3665">
        <v>2257669.3032212802</v>
      </c>
      <c r="E3665">
        <v>2470353.5665703202</v>
      </c>
      <c r="F3665">
        <v>2507.8571045164399</v>
      </c>
      <c r="G3665">
        <v>1100.49547214831</v>
      </c>
      <c r="H3665">
        <v>-7102.5712629088002</v>
      </c>
      <c r="I3665">
        <f t="shared" si="228"/>
        <v>28973478.042795211</v>
      </c>
      <c r="J3665">
        <f t="shared" si="229"/>
        <v>44442.267119787633</v>
      </c>
      <c r="L3665">
        <v>57973164.728961498</v>
      </c>
      <c r="M3665">
        <f t="shared" si="230"/>
        <v>-44490.806199103594</v>
      </c>
      <c r="N3665">
        <f t="shared" si="231"/>
        <v>-48.539079315960407</v>
      </c>
    </row>
    <row r="3666" spans="2:14" x14ac:dyDescent="0.25">
      <c r="B3666">
        <v>36701.18</v>
      </c>
      <c r="C3666">
        <v>6033062.4897377202</v>
      </c>
      <c r="D3666">
        <v>2268535.6467011101</v>
      </c>
      <c r="E3666">
        <v>2399177.4718556399</v>
      </c>
      <c r="F3666">
        <v>2434.0478325700601</v>
      </c>
      <c r="G3666">
        <v>1072.75080642537</v>
      </c>
      <c r="H3666">
        <v>-7132.5020743329396</v>
      </c>
      <c r="I3666">
        <f t="shared" si="228"/>
        <v>28973984.492144488</v>
      </c>
      <c r="J3666">
        <f t="shared" si="229"/>
        <v>43943.696282126009</v>
      </c>
      <c r="L3666">
        <v>57973671.3555656</v>
      </c>
      <c r="M3666">
        <f t="shared" si="230"/>
        <v>-43992.0331627056</v>
      </c>
      <c r="N3666">
        <f t="shared" si="231"/>
        <v>-48.336880579590797</v>
      </c>
    </row>
    <row r="3667" spans="2:14" x14ac:dyDescent="0.25">
      <c r="B3667">
        <v>36711.18</v>
      </c>
      <c r="C3667">
        <v>6057032.6605742704</v>
      </c>
      <c r="D3667">
        <v>2279123.8767023198</v>
      </c>
      <c r="E3667">
        <v>2327706.4434480299</v>
      </c>
      <c r="F3667">
        <v>2359.9368013119301</v>
      </c>
      <c r="G3667">
        <v>1044.8733470490299</v>
      </c>
      <c r="H3667">
        <v>-7161.55738009579</v>
      </c>
      <c r="I3667">
        <f t="shared" si="228"/>
        <v>28974483.062982149</v>
      </c>
      <c r="J3667">
        <f t="shared" si="229"/>
        <v>43453.171339068562</v>
      </c>
      <c r="L3667">
        <v>57974170.128601998</v>
      </c>
      <c r="M3667">
        <f t="shared" si="230"/>
        <v>-43501.280395701528</v>
      </c>
      <c r="N3667">
        <f t="shared" si="231"/>
        <v>-48.109056632965803</v>
      </c>
    </row>
    <row r="3668" spans="2:14" x14ac:dyDescent="0.25">
      <c r="B3668">
        <v>36721.18</v>
      </c>
      <c r="C3668">
        <v>6080260.2503351299</v>
      </c>
      <c r="D3668">
        <v>2289432.6824362301</v>
      </c>
      <c r="E3668">
        <v>2255949.2548632799</v>
      </c>
      <c r="F3668">
        <v>2285.53314269865</v>
      </c>
      <c r="G3668">
        <v>1016.86652648669</v>
      </c>
      <c r="H3668">
        <v>-7189.7335066598498</v>
      </c>
      <c r="I3668">
        <f t="shared" si="228"/>
        <v>28974973.587925207</v>
      </c>
      <c r="J3668">
        <f t="shared" si="229"/>
        <v>42970.853074900806</v>
      </c>
      <c r="L3668">
        <v>57974660.881369002</v>
      </c>
      <c r="M3668">
        <f t="shared" si="230"/>
        <v>-43018.708225302398</v>
      </c>
      <c r="N3668">
        <f t="shared" si="231"/>
        <v>-47.855150401592255</v>
      </c>
    </row>
    <row r="3669" spans="2:14" x14ac:dyDescent="0.25">
      <c r="B3669">
        <v>36731.18</v>
      </c>
      <c r="C3669">
        <v>6102742.3785689296</v>
      </c>
      <c r="D3669">
        <v>2299460.7875250201</v>
      </c>
      <c r="E3669">
        <v>2183914.7158027301</v>
      </c>
      <c r="F3669">
        <v>2210.84602754547</v>
      </c>
      <c r="G3669">
        <v>988.73379437101096</v>
      </c>
      <c r="H3669">
        <v>-7217.0268905369803</v>
      </c>
      <c r="I3669">
        <f t="shared" si="228"/>
        <v>28975455.906189375</v>
      </c>
      <c r="J3669">
        <f t="shared" si="229"/>
        <v>42496.89585480094</v>
      </c>
      <c r="L3669">
        <v>57975143.453539401</v>
      </c>
      <c r="M3669">
        <f t="shared" si="230"/>
        <v>-42544.470781706274</v>
      </c>
      <c r="N3669">
        <f t="shared" si="231"/>
        <v>-47.574926905333996</v>
      </c>
    </row>
    <row r="3670" spans="2:14" x14ac:dyDescent="0.25">
      <c r="B3670">
        <v>36741.18</v>
      </c>
      <c r="C3670">
        <v>6124476.2567216596</v>
      </c>
      <c r="D3670">
        <v>2309206.9501711298</v>
      </c>
      <c r="E3670">
        <v>2111611.6710502598</v>
      </c>
      <c r="F3670">
        <v>2135.8846642909202</v>
      </c>
      <c r="G3670">
        <v>960.47861704145203</v>
      </c>
      <c r="H3670">
        <v>-7243.4340787966003</v>
      </c>
      <c r="I3670">
        <f t="shared" si="228"/>
        <v>28975929.863409474</v>
      </c>
      <c r="J3670">
        <f t="shared" si="229"/>
        <v>42031.447821825743</v>
      </c>
      <c r="L3670">
        <v>57975617.690982997</v>
      </c>
      <c r="M3670">
        <f t="shared" si="230"/>
        <v>-42078.716190107167</v>
      </c>
      <c r="N3670">
        <f t="shared" si="231"/>
        <v>-47.268368281424046</v>
      </c>
    </row>
    <row r="3671" spans="2:14" x14ac:dyDescent="0.25">
      <c r="B3671">
        <v>36751.18</v>
      </c>
      <c r="C3671">
        <v>6145459.1885065902</v>
      </c>
      <c r="D3671">
        <v>2318669.9633220001</v>
      </c>
      <c r="E3671">
        <v>2039048.9993642</v>
      </c>
      <c r="F3671">
        <v>2060.6582977584299</v>
      </c>
      <c r="G3671">
        <v>932.10447708309005</v>
      </c>
      <c r="H3671">
        <v>-7268.9517295526102</v>
      </c>
      <c r="I3671">
        <f t="shared" si="228"/>
        <v>28976395.31144245</v>
      </c>
      <c r="J3671">
        <f t="shared" si="229"/>
        <v>41574.65110841766</v>
      </c>
      <c r="L3671">
        <v>57976083.445574597</v>
      </c>
      <c r="M3671">
        <f t="shared" si="230"/>
        <v>-41621.586775206029</v>
      </c>
      <c r="N3671">
        <f t="shared" si="231"/>
        <v>-46.935666788369417</v>
      </c>
    </row>
    <row r="3672" spans="2:14" x14ac:dyDescent="0.25">
      <c r="B3672">
        <v>36761.18</v>
      </c>
      <c r="C3672">
        <v>6165688.5702620298</v>
      </c>
      <c r="D3672">
        <v>2327848.6548302202</v>
      </c>
      <c r="E3672">
        <v>1966235.6123645699</v>
      </c>
      <c r="F3672">
        <v>1985.1762079155999</v>
      </c>
      <c r="G3672">
        <v>903.61487286286604</v>
      </c>
      <c r="H3672">
        <v>-7293.5766124294996</v>
      </c>
      <c r="I3672">
        <f t="shared" si="228"/>
        <v>28976852.108155858</v>
      </c>
      <c r="J3672">
        <f t="shared" si="229"/>
        <v>41126.642060253769</v>
      </c>
      <c r="L3672">
        <v>57976540.574989498</v>
      </c>
      <c r="M3672">
        <f t="shared" si="230"/>
        <v>-41173.219276100397</v>
      </c>
      <c r="N3672">
        <f t="shared" si="231"/>
        <v>-46.577215846627951</v>
      </c>
    </row>
    <row r="3673" spans="2:14" x14ac:dyDescent="0.25">
      <c r="B3673">
        <v>36771.18</v>
      </c>
      <c r="C3673">
        <v>6185161.8912964696</v>
      </c>
      <c r="D3673">
        <v>2336741.8876090101</v>
      </c>
      <c r="E3673">
        <v>1893180.4534157501</v>
      </c>
      <c r="F3673">
        <v>1909.44770863191</v>
      </c>
      <c r="G3673">
        <v>875.01331806356097</v>
      </c>
      <c r="H3673">
        <v>-7317.3056090079899</v>
      </c>
      <c r="I3673">
        <f t="shared" si="228"/>
        <v>28977300.117204022</v>
      </c>
      <c r="J3673">
        <f t="shared" si="229"/>
        <v>40687.551469285041</v>
      </c>
      <c r="L3673">
        <v>57976988.942488603</v>
      </c>
      <c r="M3673">
        <f t="shared" si="230"/>
        <v>-40733.745067700744</v>
      </c>
      <c r="N3673">
        <f t="shared" si="231"/>
        <v>-46.193598415702581</v>
      </c>
    </row>
    <row r="3674" spans="2:14" x14ac:dyDescent="0.25">
      <c r="B3674">
        <v>36781.18</v>
      </c>
      <c r="C3674">
        <v>6203876.7342214696</v>
      </c>
      <c r="D3674">
        <v>2345348.5597830699</v>
      </c>
      <c r="E3674">
        <v>1819892.4965047201</v>
      </c>
      <c r="F3674">
        <v>1833.4821464353699</v>
      </c>
      <c r="G3674">
        <v>846.303341215724</v>
      </c>
      <c r="H3674">
        <v>-7340.1357132508001</v>
      </c>
      <c r="I3674">
        <f t="shared" si="228"/>
        <v>28977739.20779499</v>
      </c>
      <c r="J3674">
        <f t="shared" si="229"/>
        <v>40257.504812855273</v>
      </c>
      <c r="L3674">
        <v>57977428.416697003</v>
      </c>
      <c r="M3674">
        <f t="shared" si="230"/>
        <v>-40303.290387101471</v>
      </c>
      <c r="N3674">
        <f t="shared" si="231"/>
        <v>-45.785574246197939</v>
      </c>
    </row>
    <row r="3675" spans="2:14" x14ac:dyDescent="0.25">
      <c r="B3675">
        <v>36791.18</v>
      </c>
      <c r="C3675">
        <v>6221830.7752719298</v>
      </c>
      <c r="D3675">
        <v>2353667.6048346502</v>
      </c>
      <c r="E3675">
        <v>1746380.7451152501</v>
      </c>
      <c r="F3675">
        <v>1757.2888992687199</v>
      </c>
      <c r="G3675">
        <v>817.48848522774404</v>
      </c>
      <c r="H3675">
        <v>-7362.0640319091099</v>
      </c>
      <c r="I3675">
        <f t="shared" si="228"/>
        <v>28978169.25445142</v>
      </c>
      <c r="J3675">
        <f t="shared" si="229"/>
        <v>39836.622496776283</v>
      </c>
      <c r="L3675">
        <v>57977858.871377602</v>
      </c>
      <c r="M3675">
        <f t="shared" si="230"/>
        <v>-39881.976562306285</v>
      </c>
      <c r="N3675">
        <f t="shared" si="231"/>
        <v>-45.354065530002117</v>
      </c>
    </row>
    <row r="3676" spans="2:14" x14ac:dyDescent="0.25">
      <c r="B3676">
        <v>36801.18</v>
      </c>
      <c r="C3676">
        <v>6239021.7846141104</v>
      </c>
      <c r="D3676">
        <v>2361697.9917450501</v>
      </c>
      <c r="E3676">
        <v>1672654.23109801</v>
      </c>
      <c r="F3676">
        <v>1680.87737524564</v>
      </c>
      <c r="G3676">
        <v>788.57230691429299</v>
      </c>
      <c r="H3676">
        <v>-7383.0877849101998</v>
      </c>
      <c r="I3676">
        <f t="shared" si="228"/>
        <v>28978590.136767499</v>
      </c>
      <c r="J3676">
        <f t="shared" si="229"/>
        <v>39425.020098723471</v>
      </c>
      <c r="L3676">
        <v>57978280.185202397</v>
      </c>
      <c r="M3676">
        <f t="shared" si="230"/>
        <v>-39469.920240007341</v>
      </c>
      <c r="N3676">
        <f t="shared" si="231"/>
        <v>-44.900141283869743</v>
      </c>
    </row>
    <row r="3677" spans="2:14" x14ac:dyDescent="0.25">
      <c r="B3677">
        <v>36811.18</v>
      </c>
      <c r="C3677">
        <v>6255447.62664105</v>
      </c>
      <c r="D3677">
        <v>2369438.7251312402</v>
      </c>
      <c r="E3677">
        <v>1598722.0135369699</v>
      </c>
      <c r="F3677">
        <v>1604.2570114073301</v>
      </c>
      <c r="G3677">
        <v>759.55837652331297</v>
      </c>
      <c r="H3677">
        <v>-7403.2043057270002</v>
      </c>
      <c r="I3677">
        <f t="shared" si="228"/>
        <v>28979001.739165552</v>
      </c>
      <c r="J3677">
        <f t="shared" si="229"/>
        <v>39022.80860960111</v>
      </c>
      <c r="L3677">
        <v>57978692.241524696</v>
      </c>
      <c r="M3677">
        <f t="shared" si="230"/>
        <v>-39067.23361030221</v>
      </c>
      <c r="N3677">
        <f t="shared" si="231"/>
        <v>-44.425000701099634</v>
      </c>
    </row>
    <row r="3678" spans="2:14" x14ac:dyDescent="0.25">
      <c r="B3678">
        <v>36821.18</v>
      </c>
      <c r="C3678">
        <v>6271106.2602556897</v>
      </c>
      <c r="D3678">
        <v>2376888.8453778899</v>
      </c>
      <c r="E3678">
        <v>1524593.1776121999</v>
      </c>
      <c r="F3678">
        <v>1527.43727247981</v>
      </c>
      <c r="G3678">
        <v>730.450277261726</v>
      </c>
      <c r="H3678">
        <v>-7422.4110417301099</v>
      </c>
      <c r="I3678">
        <f t="shared" si="228"/>
        <v>28979403.950654674</v>
      </c>
      <c r="J3678">
        <f t="shared" si="229"/>
        <v>38630.094669919461</v>
      </c>
      <c r="L3678">
        <v>57979094.928154401</v>
      </c>
      <c r="M3678">
        <f t="shared" si="230"/>
        <v>-38674.024626202881</v>
      </c>
      <c r="N3678">
        <f t="shared" si="231"/>
        <v>-43.929956283420324</v>
      </c>
    </row>
    <row r="3679" spans="2:14" x14ac:dyDescent="0.25">
      <c r="B3679">
        <v>36831.18</v>
      </c>
      <c r="C3679">
        <v>6285995.7391414503</v>
      </c>
      <c r="D3679">
        <v>2384047.4287645398</v>
      </c>
      <c r="E3679">
        <v>1450276.83345913</v>
      </c>
      <c r="F3679">
        <v>1450.42764963218</v>
      </c>
      <c r="G3679">
        <v>701.25160482002195</v>
      </c>
      <c r="H3679">
        <v>-7440.7055545229396</v>
      </c>
      <c r="I3679">
        <f t="shared" si="228"/>
        <v>28979796.664594356</v>
      </c>
      <c r="J3679">
        <f t="shared" si="229"/>
        <v>38246.980798311532</v>
      </c>
      <c r="L3679">
        <v>57979488.137138501</v>
      </c>
      <c r="M3679">
        <f t="shared" si="230"/>
        <v>-38290.397213503718</v>
      </c>
      <c r="N3679">
        <f t="shared" si="231"/>
        <v>-43.416415192186832</v>
      </c>
    </row>
    <row r="3680" spans="2:14" x14ac:dyDescent="0.25">
      <c r="B3680">
        <v>36841.18</v>
      </c>
      <c r="C3680">
        <v>6300114.2120205099</v>
      </c>
      <c r="D3680">
        <v>2390913.58758807</v>
      </c>
      <c r="E3680">
        <v>1375782.11502468</v>
      </c>
      <c r="F3680">
        <v>1373.2376592359799</v>
      </c>
      <c r="G3680">
        <v>671.96596689586499</v>
      </c>
      <c r="H3680">
        <v>-7458.0855202606599</v>
      </c>
      <c r="I3680">
        <f t="shared" si="228"/>
        <v>28980179.778465964</v>
      </c>
      <c r="J3680">
        <f t="shared" si="229"/>
        <v>37873.565609790385</v>
      </c>
      <c r="L3680">
        <v>57979871.7645512</v>
      </c>
      <c r="M3680">
        <f t="shared" si="230"/>
        <v>-37916.451472505927</v>
      </c>
      <c r="N3680">
        <f t="shared" si="231"/>
        <v>-42.885862715542316</v>
      </c>
    </row>
    <row r="3681" spans="2:14" x14ac:dyDescent="0.25">
      <c r="B3681">
        <v>36851.18</v>
      </c>
      <c r="C3681">
        <v>6313459.9228996001</v>
      </c>
      <c r="D3681">
        <v>2397486.47028038</v>
      </c>
      <c r="E3681">
        <v>1301118.1789201801</v>
      </c>
      <c r="F3681">
        <v>1295.8768416258199</v>
      </c>
      <c r="G3681">
        <v>642.59698271684204</v>
      </c>
      <c r="H3681">
        <v>-7474.5487299535398</v>
      </c>
      <c r="I3681">
        <f t="shared" si="228"/>
        <v>28980553.193654485</v>
      </c>
      <c r="J3681">
        <f t="shared" si="229"/>
        <v>37509.944021545351</v>
      </c>
      <c r="L3681">
        <v>57980245.710292198</v>
      </c>
      <c r="M3681">
        <f t="shared" si="230"/>
        <v>-37552.283864706755</v>
      </c>
      <c r="N3681">
        <f t="shared" si="231"/>
        <v>-42.339843161404133</v>
      </c>
    </row>
    <row r="3682" spans="2:14" x14ac:dyDescent="0.25">
      <c r="B3682">
        <v>36861.18</v>
      </c>
      <c r="C3682">
        <v>6326031.2113034604</v>
      </c>
      <c r="D3682">
        <v>2403765.2615213101</v>
      </c>
      <c r="E3682">
        <v>1226294.2032713899</v>
      </c>
      <c r="F3682">
        <v>1218.3547598611101</v>
      </c>
      <c r="G3682">
        <v>613.14828256245596</v>
      </c>
      <c r="H3682">
        <v>-7490.0930897552898</v>
      </c>
      <c r="I3682">
        <f t="shared" si="228"/>
        <v>28980916.81524273</v>
      </c>
      <c r="J3682">
        <f t="shared" si="229"/>
        <v>37156.207443237305</v>
      </c>
      <c r="L3682">
        <v>57980609.877899997</v>
      </c>
      <c r="M3682">
        <f t="shared" si="230"/>
        <v>-37197.987386703491</v>
      </c>
      <c r="N3682">
        <f t="shared" si="231"/>
        <v>-41.779943466186523</v>
      </c>
    </row>
    <row r="3683" spans="2:14" x14ac:dyDescent="0.25">
      <c r="B3683">
        <v>36871.18</v>
      </c>
      <c r="C3683">
        <v>6337826.51249588</v>
      </c>
      <c r="D3683">
        <v>2409749.1823467701</v>
      </c>
      <c r="E3683">
        <v>1151319.3865656599</v>
      </c>
      <c r="F3683">
        <v>1140.6809984891099</v>
      </c>
      <c r="G3683">
        <v>583.623507285443</v>
      </c>
      <c r="H3683">
        <v>-7504.7166212370603</v>
      </c>
      <c r="I3683">
        <f t="shared" si="228"/>
        <v>28981270.551821038</v>
      </c>
      <c r="J3683">
        <f t="shared" si="229"/>
        <v>36812.443950556219</v>
      </c>
      <c r="L3683">
        <v>57980964.174378</v>
      </c>
      <c r="M3683">
        <f t="shared" si="230"/>
        <v>-36853.651726104319</v>
      </c>
      <c r="N3683">
        <f t="shared" si="231"/>
        <v>-41.207775548100471</v>
      </c>
    </row>
    <row r="3684" spans="2:14" x14ac:dyDescent="0.25">
      <c r="B3684">
        <v>36881.18</v>
      </c>
      <c r="C3684">
        <v>6348844.3576884298</v>
      </c>
      <c r="D3684">
        <v>2415437.4902520301</v>
      </c>
      <c r="E3684">
        <v>1076202.9464964301</v>
      </c>
      <c r="F3684">
        <v>1062.8651623088599</v>
      </c>
      <c r="G3684">
        <v>554.02630783249799</v>
      </c>
      <c r="H3684">
        <v>-7518.4174616475702</v>
      </c>
      <c r="I3684">
        <f t="shared" si="228"/>
        <v>28981614.315313719</v>
      </c>
      <c r="J3684">
        <f t="shared" si="229"/>
        <v>36478.738439679146</v>
      </c>
      <c r="L3684">
        <v>57981308.510038599</v>
      </c>
      <c r="M3684">
        <f t="shared" si="230"/>
        <v>-36519.363399900496</v>
      </c>
      <c r="N3684">
        <f t="shared" si="231"/>
        <v>-40.624960221350193</v>
      </c>
    </row>
    <row r="3685" spans="2:14" x14ac:dyDescent="0.25">
      <c r="B3685">
        <v>36891.18</v>
      </c>
      <c r="C3685">
        <v>6359083.37423677</v>
      </c>
      <c r="D3685">
        <v>2420829.4792903499</v>
      </c>
      <c r="E3685">
        <v>1000954.11880526</v>
      </c>
      <c r="F3685">
        <v>984.91687513608497</v>
      </c>
      <c r="G3685">
        <v>524.36034476444297</v>
      </c>
      <c r="H3685">
        <v>-7531.1938641599099</v>
      </c>
      <c r="I3685">
        <f t="shared" si="228"/>
        <v>28981948.020824596</v>
      </c>
      <c r="J3685">
        <f t="shared" si="229"/>
        <v>36155.17276102677</v>
      </c>
      <c r="L3685">
        <v>57981642.798364803</v>
      </c>
      <c r="M3685">
        <f t="shared" si="230"/>
        <v>-36195.205873504281</v>
      </c>
      <c r="N3685">
        <f t="shared" si="231"/>
        <v>-40.033112477511168</v>
      </c>
    </row>
    <row r="3686" spans="2:14" x14ac:dyDescent="0.25">
      <c r="B3686">
        <v>36901.18</v>
      </c>
      <c r="C3686">
        <v>6368542.2858246705</v>
      </c>
      <c r="D3686">
        <v>2425924.4801666299</v>
      </c>
      <c r="E3686">
        <v>925582.15612138202</v>
      </c>
      <c r="F3686">
        <v>906.84577856864701</v>
      </c>
      <c r="G3686">
        <v>494.62928777588502</v>
      </c>
      <c r="H3686">
        <v>-7543.0441981055001</v>
      </c>
      <c r="I3686">
        <f t="shared" si="228"/>
        <v>28982271.586503249</v>
      </c>
      <c r="J3686">
        <f t="shared" si="229"/>
        <v>35841.825831033289</v>
      </c>
      <c r="L3686">
        <v>57981966.955891199</v>
      </c>
      <c r="M3686">
        <f t="shared" si="230"/>
        <v>-35881.259657606483</v>
      </c>
      <c r="N3686">
        <f t="shared" si="231"/>
        <v>-39.433826573193073</v>
      </c>
    </row>
    <row r="3687" spans="2:14" x14ac:dyDescent="0.25">
      <c r="B3687">
        <v>36911.18</v>
      </c>
      <c r="C3687">
        <v>6377219.9126356198</v>
      </c>
      <c r="D3687">
        <v>2430721.8603263898</v>
      </c>
      <c r="E3687">
        <v>850096.32679895801</v>
      </c>
      <c r="F3687">
        <v>828.66153075234604</v>
      </c>
      <c r="G3687">
        <v>464.83681521436802</v>
      </c>
      <c r="H3687">
        <v>-7553.9669491955701</v>
      </c>
      <c r="I3687">
        <f t="shared" si="228"/>
        <v>28982584.933433242</v>
      </c>
      <c r="J3687">
        <f t="shared" si="229"/>
        <v>35538.773720983416</v>
      </c>
      <c r="L3687">
        <v>57982280.902107097</v>
      </c>
      <c r="M3687">
        <f t="shared" si="230"/>
        <v>-35577.602384604514</v>
      </c>
      <c r="N3687">
        <f t="shared" si="231"/>
        <v>-38.828663621097803</v>
      </c>
    </row>
    <row r="3688" spans="2:14" x14ac:dyDescent="0.25">
      <c r="B3688">
        <v>36921.18</v>
      </c>
      <c r="C3688">
        <v>6385115.1715121903</v>
      </c>
      <c r="D3688">
        <v>2435221.0240398799</v>
      </c>
      <c r="E3688">
        <v>774505.913752291</v>
      </c>
      <c r="F3688">
        <v>750.37380514665699</v>
      </c>
      <c r="G3688">
        <v>434.98661359904298</v>
      </c>
      <c r="H3688">
        <v>-7563.9607197305004</v>
      </c>
      <c r="I3688">
        <f t="shared" si="228"/>
        <v>28982887.985543292</v>
      </c>
      <c r="J3688">
        <f t="shared" si="229"/>
        <v>35246.089721381664</v>
      </c>
      <c r="L3688">
        <v>57982584.559380099</v>
      </c>
      <c r="M3688">
        <f t="shared" si="230"/>
        <v>-35284.308861106634</v>
      </c>
      <c r="N3688">
        <f t="shared" si="231"/>
        <v>-38.219139724969864</v>
      </c>
    </row>
    <row r="3689" spans="2:14" x14ac:dyDescent="0.25">
      <c r="B3689">
        <v>36931.18</v>
      </c>
      <c r="C3689">
        <v>6392227.0761029599</v>
      </c>
      <c r="D3689">
        <v>2439421.4124814202</v>
      </c>
      <c r="E3689">
        <v>698820.21328889695</v>
      </c>
      <c r="F3689">
        <v>671.99228929010201</v>
      </c>
      <c r="G3689">
        <v>405.08237713881999</v>
      </c>
      <c r="H3689">
        <v>-7573.0242287973697</v>
      </c>
      <c r="I3689">
        <f t="shared" si="228"/>
        <v>28983180.669542894</v>
      </c>
      <c r="J3689">
        <f t="shared" si="229"/>
        <v>34963.844382029027</v>
      </c>
      <c r="L3689">
        <v>57982877.852903597</v>
      </c>
      <c r="M3689">
        <f t="shared" si="230"/>
        <v>-35001.451097600162</v>
      </c>
      <c r="N3689">
        <f t="shared" si="231"/>
        <v>-37.606715571135283</v>
      </c>
    </row>
    <row r="3690" spans="2:14" x14ac:dyDescent="0.25">
      <c r="B3690">
        <v>36941.18</v>
      </c>
      <c r="C3690">
        <v>6398554.7369971396</v>
      </c>
      <c r="D3690">
        <v>2443322.5038038199</v>
      </c>
      <c r="E3690">
        <v>623048.53394071304</v>
      </c>
      <c r="F3690">
        <v>593.52668356479001</v>
      </c>
      <c r="G3690">
        <v>375.12780725000403</v>
      </c>
      <c r="H3690">
        <v>-7581.1563124558297</v>
      </c>
      <c r="I3690">
        <f t="shared" si="228"/>
        <v>28983462.914882246</v>
      </c>
      <c r="J3690">
        <f t="shared" si="229"/>
        <v>34692.105527285486</v>
      </c>
      <c r="L3690">
        <v>57983160.710667104</v>
      </c>
      <c r="M3690">
        <f t="shared" si="230"/>
        <v>-34729.098315604031</v>
      </c>
      <c r="N3690">
        <f t="shared" si="231"/>
        <v>-36.992788318544626</v>
      </c>
    </row>
    <row r="3691" spans="2:14" x14ac:dyDescent="0.25">
      <c r="B3691">
        <v>36951.18</v>
      </c>
      <c r="C3691">
        <v>6404097.3618468298</v>
      </c>
      <c r="D3691">
        <v>2446923.8132080999</v>
      </c>
      <c r="E3691">
        <v>547200.195293481</v>
      </c>
      <c r="F3691">
        <v>514.98669995973501</v>
      </c>
      <c r="G3691">
        <v>345.12661207336703</v>
      </c>
      <c r="H3691">
        <v>-7588.3559239124597</v>
      </c>
      <c r="I3691">
        <f t="shared" si="228"/>
        <v>28983734.65373699</v>
      </c>
      <c r="J3691">
        <f t="shared" si="229"/>
        <v>34430.938245929778</v>
      </c>
      <c r="L3691">
        <v>57983433.0634491</v>
      </c>
      <c r="M3691">
        <f t="shared" si="230"/>
        <v>-34467.316929206252</v>
      </c>
      <c r="N3691">
        <f t="shared" si="231"/>
        <v>-36.378683276474476</v>
      </c>
    </row>
    <row r="3692" spans="2:14" x14ac:dyDescent="0.25">
      <c r="B3692">
        <v>36961.18</v>
      </c>
      <c r="C3692">
        <v>6408854.2554769097</v>
      </c>
      <c r="D3692">
        <v>2450224.8930082899</v>
      </c>
      <c r="E3692">
        <v>471284.52681446</v>
      </c>
      <c r="F3692">
        <v>436.38206083249202</v>
      </c>
      <c r="G3692">
        <v>315.08250599060801</v>
      </c>
      <c r="H3692">
        <v>-7594.6221336837398</v>
      </c>
      <c r="I3692">
        <f t="shared" si="228"/>
        <v>28983995.821018346</v>
      </c>
      <c r="J3692">
        <f t="shared" si="229"/>
        <v>34180.404856741428</v>
      </c>
      <c r="L3692">
        <v>57983694.844835497</v>
      </c>
      <c r="M3692">
        <f t="shared" si="230"/>
        <v>-34216.170505605638</v>
      </c>
      <c r="N3692">
        <f t="shared" si="231"/>
        <v>-35.765648864209652</v>
      </c>
    </row>
    <row r="3693" spans="2:14" x14ac:dyDescent="0.25">
      <c r="B3693">
        <v>36971.18</v>
      </c>
      <c r="C3693">
        <v>6412824.8199824896</v>
      </c>
      <c r="D3693">
        <v>2453225.3326914301</v>
      </c>
      <c r="E3693">
        <v>395310.86667855701</v>
      </c>
      <c r="F3693">
        <v>357.72249766867799</v>
      </c>
      <c r="G3693">
        <v>284.999209140174</v>
      </c>
      <c r="H3693">
        <v>-7599.9541297475098</v>
      </c>
      <c r="I3693">
        <f t="shared" si="228"/>
        <v>28984246.354407534</v>
      </c>
      <c r="J3693">
        <f t="shared" si="229"/>
        <v>33940.564849615097</v>
      </c>
      <c r="L3693">
        <v>57983945.991259098</v>
      </c>
      <c r="M3693">
        <f t="shared" si="230"/>
        <v>-33975.719701603055</v>
      </c>
      <c r="N3693">
        <f t="shared" si="231"/>
        <v>-35.154851987957954</v>
      </c>
    </row>
    <row r="3694" spans="2:14" x14ac:dyDescent="0.25">
      <c r="B3694">
        <v>36981.18</v>
      </c>
      <c r="C3694">
        <v>6416008.5548139904</v>
      </c>
      <c r="D3694">
        <v>2455924.7589727002</v>
      </c>
      <c r="E3694">
        <v>319288.56059300998</v>
      </c>
      <c r="F3694">
        <v>279.01774983892898</v>
      </c>
      <c r="G3694">
        <v>254.88044693236</v>
      </c>
      <c r="H3694">
        <v>-7604.3512176829199</v>
      </c>
      <c r="I3694">
        <f t="shared" si="228"/>
        <v>28984486.19441466</v>
      </c>
      <c r="J3694">
        <f t="shared" si="229"/>
        <v>33711.474803779274</v>
      </c>
      <c r="L3694">
        <v>57984186.442063101</v>
      </c>
      <c r="M3694">
        <f t="shared" si="230"/>
        <v>-33746.022178202868</v>
      </c>
      <c r="N3694">
        <f t="shared" si="231"/>
        <v>-34.547374423593283</v>
      </c>
    </row>
    <row r="3695" spans="2:14" x14ac:dyDescent="0.25">
      <c r="B3695">
        <v>36991.18</v>
      </c>
      <c r="C3695">
        <v>6418405.0568498103</v>
      </c>
      <c r="D3695">
        <v>2458322.8358457298</v>
      </c>
      <c r="E3695">
        <v>243226.96062071901</v>
      </c>
      <c r="F3695">
        <v>200.27756335287501</v>
      </c>
      <c r="G3695">
        <v>224.72994956364201</v>
      </c>
      <c r="H3695">
        <v>-7607.8128207986001</v>
      </c>
      <c r="I3695">
        <f t="shared" si="228"/>
        <v>28984715.284460496</v>
      </c>
      <c r="J3695">
        <f t="shared" si="229"/>
        <v>33493.188282568008</v>
      </c>
      <c r="L3695">
        <v>57984416.139586501</v>
      </c>
      <c r="M3695">
        <f t="shared" si="230"/>
        <v>-33527.132494203746</v>
      </c>
      <c r="N3695">
        <f t="shared" si="231"/>
        <v>-33.944211635738611</v>
      </c>
    </row>
    <row r="3696" spans="2:14" x14ac:dyDescent="0.25">
      <c r="B3696">
        <v>37001.18</v>
      </c>
      <c r="C3696">
        <v>6420014.0204563998</v>
      </c>
      <c r="D3696">
        <v>2460419.2646280001</v>
      </c>
      <c r="E3696">
        <v>167135.42400235499</v>
      </c>
      <c r="F3696">
        <v>121.51168960969299</v>
      </c>
      <c r="G3696">
        <v>194.55145153018</v>
      </c>
      <c r="H3696">
        <v>-7610.33848024903</v>
      </c>
      <c r="I3696">
        <f t="shared" si="228"/>
        <v>28984933.570981707</v>
      </c>
      <c r="J3696">
        <f t="shared" si="229"/>
        <v>33285.755708426237</v>
      </c>
      <c r="L3696">
        <v>57984635.0292705</v>
      </c>
      <c r="M3696">
        <f t="shared" si="230"/>
        <v>-33319.101980507374</v>
      </c>
      <c r="N3696">
        <f t="shared" si="231"/>
        <v>-33.346272081136703</v>
      </c>
    </row>
    <row r="3697" spans="2:14" x14ac:dyDescent="0.25">
      <c r="B3697">
        <v>37011.18</v>
      </c>
      <c r="C3697">
        <v>6420835.2375359498</v>
      </c>
      <c r="D3697">
        <v>2462213.7840014501</v>
      </c>
      <c r="E3697">
        <v>91023.3119773832</v>
      </c>
      <c r="F3697">
        <v>42.729884144910898</v>
      </c>
      <c r="G3697">
        <v>164.348691140428</v>
      </c>
      <c r="H3697">
        <v>-7611.9278551384796</v>
      </c>
      <c r="I3697">
        <f t="shared" si="228"/>
        <v>28985141.003555849</v>
      </c>
      <c r="J3697">
        <f t="shared" si="229"/>
        <v>33089.22421721369</v>
      </c>
      <c r="L3697">
        <v>57984843.059784196</v>
      </c>
      <c r="M3697">
        <f t="shared" si="230"/>
        <v>-33121.978594206274</v>
      </c>
      <c r="N3697">
        <f t="shared" si="231"/>
        <v>-32.754376992583275</v>
      </c>
    </row>
    <row r="3698" spans="2:14" x14ac:dyDescent="0.25">
      <c r="B3698">
        <v>37021.18</v>
      </c>
      <c r="C3698">
        <v>6420868.5975614302</v>
      </c>
      <c r="D3698">
        <v>2463706.1700480902</v>
      </c>
      <c r="E3698">
        <v>14899.988604086901</v>
      </c>
      <c r="F3698">
        <v>-36.058094626933801</v>
      </c>
      <c r="G3698">
        <v>134.12541002678401</v>
      </c>
      <c r="H3698">
        <v>-7612.5807226124798</v>
      </c>
      <c r="I3698">
        <f t="shared" si="228"/>
        <v>28985337.535047062</v>
      </c>
      <c r="J3698">
        <f t="shared" si="229"/>
        <v>32903.637495052069</v>
      </c>
      <c r="L3698">
        <v>57985040.183170497</v>
      </c>
      <c r="M3698">
        <f t="shared" si="230"/>
        <v>-32935.806757904589</v>
      </c>
      <c r="N3698">
        <f t="shared" si="231"/>
        <v>-32.169262852519751</v>
      </c>
    </row>
    <row r="3699" spans="2:14" x14ac:dyDescent="0.25">
      <c r="B3699">
        <v>37031.18</v>
      </c>
      <c r="C3699">
        <v>6420114.0875991201</v>
      </c>
      <c r="D3699">
        <v>2464896.2362808599</v>
      </c>
      <c r="E3699">
        <v>-61225.180421240802</v>
      </c>
      <c r="F3699">
        <v>-114.842486674063</v>
      </c>
      <c r="G3699">
        <v>103.885352656241</v>
      </c>
      <c r="H3699">
        <v>-7612.2969779361902</v>
      </c>
      <c r="I3699">
        <f t="shared" si="228"/>
        <v>28985523.121769223</v>
      </c>
      <c r="J3699">
        <f t="shared" si="229"/>
        <v>32729.035599179566</v>
      </c>
      <c r="L3699">
        <v>57985226.355006799</v>
      </c>
      <c r="M3699">
        <f t="shared" si="230"/>
        <v>-32760.627181701362</v>
      </c>
      <c r="N3699">
        <f t="shared" si="231"/>
        <v>-31.591582521796227</v>
      </c>
    </row>
    <row r="3700" spans="2:14" x14ac:dyDescent="0.25">
      <c r="B3700">
        <v>37041.18</v>
      </c>
      <c r="C3700">
        <v>6418571.7923184102</v>
      </c>
      <c r="D3700">
        <v>2465783.83366952</v>
      </c>
      <c r="E3700">
        <v>-137342.82894583599</v>
      </c>
      <c r="F3700">
        <v>-193.61353161391</v>
      </c>
      <c r="G3700">
        <v>73.632265839964205</v>
      </c>
      <c r="H3700">
        <v>-7611.0766345592301</v>
      </c>
      <c r="I3700">
        <f t="shared" si="228"/>
        <v>28985697.723665096</v>
      </c>
      <c r="J3700">
        <f t="shared" si="229"/>
        <v>32565.454764269292</v>
      </c>
      <c r="L3700">
        <v>57985401.534583002</v>
      </c>
      <c r="M3700">
        <f t="shared" si="230"/>
        <v>-32596.476673007011</v>
      </c>
      <c r="N3700">
        <f t="shared" si="231"/>
        <v>-31.021908737719059</v>
      </c>
    </row>
    <row r="3701" spans="2:14" x14ac:dyDescent="0.25">
      <c r="B3701">
        <v>37051.18</v>
      </c>
      <c r="C3701">
        <v>6416241.89398898</v>
      </c>
      <c r="D3701">
        <v>2466368.8506615702</v>
      </c>
      <c r="E3701">
        <v>-213443.59154257199</v>
      </c>
      <c r="F3701">
        <v>-272.36146998445599</v>
      </c>
      <c r="G3701">
        <v>43.369898241772198</v>
      </c>
      <c r="H3701">
        <v>-7608.9198241665299</v>
      </c>
      <c r="I3701">
        <f t="shared" si="228"/>
        <v>28985861.304500006</v>
      </c>
      <c r="J3701">
        <f t="shared" si="229"/>
        <v>32412.927197184414</v>
      </c>
      <c r="L3701">
        <v>57985565.685091697</v>
      </c>
      <c r="M3701">
        <f t="shared" si="230"/>
        <v>-32443.387934304774</v>
      </c>
      <c r="N3701">
        <f t="shared" si="231"/>
        <v>-30.460737120360136</v>
      </c>
    </row>
    <row r="3702" spans="2:14" x14ac:dyDescent="0.25">
      <c r="B3702">
        <v>37061.18</v>
      </c>
      <c r="C3702">
        <v>6413124.6724652201</v>
      </c>
      <c r="D3702">
        <v>2466651.2131984001</v>
      </c>
      <c r="E3702">
        <v>-289518.10469250102</v>
      </c>
      <c r="F3702">
        <v>-351.07654452058898</v>
      </c>
      <c r="G3702">
        <v>13.1019998854763</v>
      </c>
      <c r="H3702">
        <v>-7605.8267967145202</v>
      </c>
      <c r="I3702">
        <f t="shared" si="228"/>
        <v>28986013.832067091</v>
      </c>
      <c r="J3702">
        <f t="shared" si="229"/>
        <v>32271.480862125754</v>
      </c>
      <c r="L3702">
        <v>57985718.773830399</v>
      </c>
      <c r="M3702">
        <f t="shared" si="230"/>
        <v>-32301.38935200125</v>
      </c>
      <c r="N3702">
        <f t="shared" si="231"/>
        <v>-29.908489875495434</v>
      </c>
    </row>
    <row r="3703" spans="2:14" x14ac:dyDescent="0.25">
      <c r="B3703">
        <v>37071.18</v>
      </c>
      <c r="C3703">
        <v>6409220.5051578302</v>
      </c>
      <c r="D3703">
        <v>2466630.8847263502</v>
      </c>
      <c r="E3703">
        <v>-365557.007967691</v>
      </c>
      <c r="F3703">
        <v>-429.74900143557898</v>
      </c>
      <c r="G3703">
        <v>-17.167678338945901</v>
      </c>
      <c r="H3703">
        <v>-7601.7979204520998</v>
      </c>
      <c r="I3703">
        <f t="shared" si="228"/>
        <v>28986155.27840215</v>
      </c>
      <c r="J3703">
        <f t="shared" si="229"/>
        <v>32141.139258079231</v>
      </c>
      <c r="L3703">
        <v>57985860.772412702</v>
      </c>
      <c r="M3703">
        <f t="shared" si="230"/>
        <v>-32170.504777804017</v>
      </c>
      <c r="N3703">
        <f t="shared" si="231"/>
        <v>-29.365519724786282</v>
      </c>
    </row>
    <row r="3704" spans="2:14" x14ac:dyDescent="0.25">
      <c r="B3704">
        <v>37081.18</v>
      </c>
      <c r="C3704">
        <v>6404529.8669926599</v>
      </c>
      <c r="D3704">
        <v>2466307.8662029398</v>
      </c>
      <c r="E3704">
        <v>-441550.94521418598</v>
      </c>
      <c r="F3704">
        <v>-508.36909170765898</v>
      </c>
      <c r="G3704">
        <v>-47.435385170355701</v>
      </c>
      <c r="H3704">
        <v>-7596.8336819258102</v>
      </c>
      <c r="I3704">
        <f t="shared" si="228"/>
        <v>28986285.620006196</v>
      </c>
      <c r="J3704">
        <f t="shared" si="229"/>
        <v>32021.921191629022</v>
      </c>
      <c r="L3704">
        <v>57985991.6569869</v>
      </c>
      <c r="M3704">
        <f t="shared" si="230"/>
        <v>-32050.753305606544</v>
      </c>
      <c r="N3704">
        <f t="shared" si="231"/>
        <v>-28.832113977521658</v>
      </c>
    </row>
    <row r="3705" spans="2:14" x14ac:dyDescent="0.25">
      <c r="B3705">
        <v>37091.18</v>
      </c>
      <c r="C3705">
        <v>6399053.3303565299</v>
      </c>
      <c r="D3705">
        <v>2465682.1960981102</v>
      </c>
      <c r="E3705">
        <v>-517490.56573494</v>
      </c>
      <c r="F3705">
        <v>-586.92707237167394</v>
      </c>
      <c r="G3705">
        <v>-77.697369472635003</v>
      </c>
      <c r="H3705">
        <v>-7590.9346859684902</v>
      </c>
      <c r="I3705">
        <f t="shared" si="228"/>
        <v>28986404.838072646</v>
      </c>
      <c r="J3705">
        <f t="shared" si="229"/>
        <v>31913.840546876192</v>
      </c>
      <c r="L3705">
        <v>57986111.408459097</v>
      </c>
      <c r="M3705">
        <f t="shared" si="230"/>
        <v>-31942.149044901133</v>
      </c>
      <c r="N3705">
        <f t="shared" si="231"/>
        <v>-28.308498024940491</v>
      </c>
    </row>
    <row r="3706" spans="2:14" x14ac:dyDescent="0.25">
      <c r="B3706">
        <v>37101.18</v>
      </c>
      <c r="C3706">
        <v>6392791.56503026</v>
      </c>
      <c r="D3706">
        <v>2464753.9503904199</v>
      </c>
      <c r="E3706">
        <v>-593366.52547257894</v>
      </c>
      <c r="F3706">
        <v>-665.41320781568299</v>
      </c>
      <c r="G3706">
        <v>-107.949880732046</v>
      </c>
      <c r="H3706">
        <v>-7584.10165567084</v>
      </c>
      <c r="I3706">
        <f t="shared" si="228"/>
        <v>28986512.918717399</v>
      </c>
      <c r="J3706">
        <f t="shared" si="229"/>
        <v>31816.906055558473</v>
      </c>
      <c r="L3706">
        <v>57986220.012719803</v>
      </c>
      <c r="M3706">
        <f t="shared" si="230"/>
        <v>-31844.700895003974</v>
      </c>
      <c r="N3706">
        <f t="shared" si="231"/>
        <v>-27.794839445501566</v>
      </c>
    </row>
    <row r="3707" spans="2:14" x14ac:dyDescent="0.25">
      <c r="B3707">
        <v>37111.18</v>
      </c>
      <c r="C3707">
        <v>6385745.3381085796</v>
      </c>
      <c r="D3707">
        <v>2463523.2425584299</v>
      </c>
      <c r="E3707">
        <v>-669169.48819172499</v>
      </c>
      <c r="F3707">
        <v>-743.81777108223696</v>
      </c>
      <c r="G3707">
        <v>-138.18916955570401</v>
      </c>
      <c r="H3707">
        <v>-7576.3354323351596</v>
      </c>
      <c r="I3707">
        <f t="shared" si="228"/>
        <v>28986609.853208717</v>
      </c>
      <c r="J3707">
        <f t="shared" si="229"/>
        <v>31731.121069386601</v>
      </c>
      <c r="L3707">
        <v>57986317.4608697</v>
      </c>
      <c r="M3707">
        <f t="shared" si="230"/>
        <v>-31758.412320204079</v>
      </c>
      <c r="N3707">
        <f t="shared" si="231"/>
        <v>-27.291250817477703</v>
      </c>
    </row>
    <row r="3708" spans="2:14" x14ac:dyDescent="0.25">
      <c r="B3708">
        <v>37121.18</v>
      </c>
      <c r="C3708">
        <v>6377915.5139071196</v>
      </c>
      <c r="D3708">
        <v>2461990.2235669098</v>
      </c>
      <c r="E3708">
        <v>-744890.12666082603</v>
      </c>
      <c r="F3708">
        <v>-822.13104517416002</v>
      </c>
      <c r="G3708">
        <v>-168.41148817116499</v>
      </c>
      <c r="H3708">
        <v>-7567.6369754106599</v>
      </c>
      <c r="I3708">
        <f t="shared" si="228"/>
        <v>28986695.638194889</v>
      </c>
      <c r="J3708">
        <f t="shared" si="229"/>
        <v>31656.483336158097</v>
      </c>
      <c r="L3708">
        <v>57986403.7494445</v>
      </c>
      <c r="M3708">
        <f t="shared" si="230"/>
        <v>-31683.281129702926</v>
      </c>
      <c r="N3708">
        <f t="shared" si="231"/>
        <v>-26.797793544828892</v>
      </c>
    </row>
    <row r="3709" spans="2:14" x14ac:dyDescent="0.25">
      <c r="B3709">
        <v>37131.18</v>
      </c>
      <c r="C3709">
        <v>6369303.0538561698</v>
      </c>
      <c r="D3709">
        <v>2460155.0818481701</v>
      </c>
      <c r="E3709">
        <v>-820519.123833208</v>
      </c>
      <c r="F3709">
        <v>-900.34332436443299</v>
      </c>
      <c r="G3709">
        <v>-198.61309092703399</v>
      </c>
      <c r="H3709">
        <v>-7558.0073624098204</v>
      </c>
      <c r="I3709">
        <f t="shared" si="228"/>
        <v>28986770.275928117</v>
      </c>
      <c r="J3709">
        <f t="shared" si="229"/>
        <v>31592.984784211963</v>
      </c>
      <c r="L3709">
        <v>57986478.880635001</v>
      </c>
      <c r="M3709">
        <f t="shared" si="230"/>
        <v>-31619.299263805151</v>
      </c>
      <c r="N3709">
        <f t="shared" si="231"/>
        <v>-26.314479593187571</v>
      </c>
    </row>
    <row r="3710" spans="2:14" x14ac:dyDescent="0.25">
      <c r="B3710">
        <v>37141.18</v>
      </c>
      <c r="C3710">
        <v>6359909.0163815301</v>
      </c>
      <c r="D3710">
        <v>2458018.0432783398</v>
      </c>
      <c r="E3710">
        <v>-896047.17402721499</v>
      </c>
      <c r="F3710">
        <v>-978.44491550979205</v>
      </c>
      <c r="G3710">
        <v>-228.79023479454901</v>
      </c>
      <c r="H3710">
        <v>-7547.4477888048896</v>
      </c>
      <c r="I3710">
        <f t="shared" si="228"/>
        <v>28986833.774480063</v>
      </c>
      <c r="J3710">
        <f t="shared" si="229"/>
        <v>31540.611313939095</v>
      </c>
      <c r="L3710">
        <v>57986542.862500899</v>
      </c>
      <c r="M3710">
        <f t="shared" si="230"/>
        <v>-31566.452588200569</v>
      </c>
      <c r="N3710">
        <f t="shared" si="231"/>
        <v>-25.841274261474609</v>
      </c>
    </row>
    <row r="3711" spans="2:14" x14ac:dyDescent="0.25">
      <c r="B3711">
        <v>37151.18</v>
      </c>
      <c r="C3711">
        <v>6349734.5567719704</v>
      </c>
      <c r="D3711">
        <v>2455579.3711486501</v>
      </c>
      <c r="E3711">
        <v>-971464.98410520703</v>
      </c>
      <c r="F3711">
        <v>-1056.4261393675599</v>
      </c>
      <c r="G3711">
        <v>-258.93917987002402</v>
      </c>
      <c r="H3711">
        <v>-7535.9595679043996</v>
      </c>
      <c r="I3711">
        <f t="shared" si="228"/>
        <v>28986886.147950336</v>
      </c>
      <c r="J3711">
        <f t="shared" si="229"/>
        <v>31499.342602092773</v>
      </c>
      <c r="L3711">
        <v>57986595.709176503</v>
      </c>
      <c r="M3711">
        <f t="shared" si="230"/>
        <v>-31524.720699004829</v>
      </c>
      <c r="N3711">
        <f t="shared" si="231"/>
        <v>-25.378096912056208</v>
      </c>
    </row>
    <row r="3712" spans="2:14" x14ac:dyDescent="0.25">
      <c r="B3712">
        <v>37161.18</v>
      </c>
      <c r="C3712">
        <v>6338780.9270337196</v>
      </c>
      <c r="D3712">
        <v>2452839.3661316298</v>
      </c>
      <c r="E3712">
        <v>-1046763.27465122</v>
      </c>
      <c r="F3712">
        <v>-1134.2773319152</v>
      </c>
      <c r="G3712">
        <v>-289.05618987805599</v>
      </c>
      <c r="H3712">
        <v>-7523.5441307086703</v>
      </c>
      <c r="I3712">
        <f t="shared" si="228"/>
        <v>28986927.416662183</v>
      </c>
      <c r="J3712">
        <f t="shared" si="229"/>
        <v>31469.151917614043</v>
      </c>
      <c r="L3712">
        <v>57986637.441065699</v>
      </c>
      <c r="M3712">
        <f t="shared" si="230"/>
        <v>-31494.076740406454</v>
      </c>
      <c r="N3712">
        <f t="shared" si="231"/>
        <v>-24.924822792410851</v>
      </c>
    </row>
    <row r="3713" spans="2:14" x14ac:dyDescent="0.25">
      <c r="B3713">
        <v>37171.18</v>
      </c>
      <c r="C3713">
        <v>6327049.4757316196</v>
      </c>
      <c r="D3713">
        <v>2449798.36624231</v>
      </c>
      <c r="E3713">
        <v>-1121932.78114707</v>
      </c>
      <c r="F3713">
        <v>-1211.9888456719</v>
      </c>
      <c r="G3713">
        <v>-319.13753267537498</v>
      </c>
      <c r="H3713">
        <v>-7510.2030257442502</v>
      </c>
      <c r="I3713">
        <f t="shared" si="228"/>
        <v>28986957.607346661</v>
      </c>
      <c r="J3713">
        <f t="shared" si="229"/>
        <v>31450.005952622741</v>
      </c>
      <c r="L3713">
        <v>57986668.085024297</v>
      </c>
      <c r="M3713">
        <f t="shared" si="230"/>
        <v>-31474.487235806882</v>
      </c>
      <c r="N3713">
        <f t="shared" si="231"/>
        <v>-24.481283184140921</v>
      </c>
    </row>
    <row r="3714" spans="2:14" x14ac:dyDescent="0.25">
      <c r="B3714">
        <v>37181.18</v>
      </c>
      <c r="C3714">
        <v>6314541.6478171097</v>
      </c>
      <c r="D3714">
        <v>2446456.7467944198</v>
      </c>
      <c r="E3714">
        <v>-1196964.2551467</v>
      </c>
      <c r="F3714">
        <v>-1289.55105102167</v>
      </c>
      <c r="G3714">
        <v>-349.179480755187</v>
      </c>
      <c r="H3714">
        <v>-7495.9379188765797</v>
      </c>
      <c r="I3714">
        <f t="shared" ref="I3714:I3777" si="232">(F3714^2+G3714^2+H3714^2)/2</f>
        <v>28986976.753311653</v>
      </c>
      <c r="J3714">
        <f t="shared" ref="J3714:J3777" si="233">I$1-I3715</f>
        <v>31441.864669851959</v>
      </c>
      <c r="L3714">
        <v>57986687.674528897</v>
      </c>
      <c r="M3714">
        <f t="shared" ref="M3714:M3777" si="234">L3715-L$1</f>
        <v>-31465.911935001612</v>
      </c>
      <c r="N3714">
        <f t="shared" ref="N3714:N3777" si="235">J3714+M3714</f>
        <v>-24.047265149652958</v>
      </c>
    </row>
    <row r="3715" spans="2:14" x14ac:dyDescent="0.25">
      <c r="B3715">
        <v>37191.18</v>
      </c>
      <c r="C3715">
        <v>6301258.9844429204</v>
      </c>
      <c r="D3715">
        <v>2442814.9203514499</v>
      </c>
      <c r="E3715">
        <v>-1271848.4654485399</v>
      </c>
      <c r="F3715">
        <v>-1366.9543375372</v>
      </c>
      <c r="G3715">
        <v>-379.178311751872</v>
      </c>
      <c r="H3715">
        <v>-7480.7505931005398</v>
      </c>
      <c r="I3715">
        <f t="shared" si="232"/>
        <v>28986984.894594423</v>
      </c>
      <c r="J3715">
        <f t="shared" si="233"/>
        <v>31444.681166753173</v>
      </c>
      <c r="L3715">
        <v>57986696.249829702</v>
      </c>
      <c r="M3715">
        <f t="shared" si="234"/>
        <v>-31468.30367860198</v>
      </c>
      <c r="N3715">
        <f t="shared" si="235"/>
        <v>-23.622511848807335</v>
      </c>
    </row>
    <row r="3716" spans="2:14" x14ac:dyDescent="0.25">
      <c r="B3716">
        <v>37201.18</v>
      </c>
      <c r="C3716">
        <v>6287203.1227646302</v>
      </c>
      <c r="D3716">
        <v>2438873.3366727401</v>
      </c>
      <c r="E3716">
        <v>-1346576.19926566</v>
      </c>
      <c r="F3716">
        <v>-1444.18911530369</v>
      </c>
      <c r="G3716">
        <v>-409.13030894586097</v>
      </c>
      <c r="H3716">
        <v>-7464.6429483087304</v>
      </c>
      <c r="I3716">
        <f t="shared" si="232"/>
        <v>28986982.078097522</v>
      </c>
      <c r="J3716">
        <f t="shared" si="233"/>
        <v>31458.401559505612</v>
      </c>
      <c r="L3716">
        <v>57986693.858086102</v>
      </c>
      <c r="M3716">
        <f t="shared" si="234"/>
        <v>-31481.608280204237</v>
      </c>
      <c r="N3716">
        <f t="shared" si="235"/>
        <v>-23.206720698624849</v>
      </c>
    </row>
    <row r="3717" spans="2:14" x14ac:dyDescent="0.25">
      <c r="B3717">
        <v>37211.18</v>
      </c>
      <c r="C3717">
        <v>6272375.7957288604</v>
      </c>
      <c r="D3717">
        <v>2434632.4826545101</v>
      </c>
      <c r="E3717">
        <v>-1421138.2633934901</v>
      </c>
      <c r="F3717">
        <v>-1521.24581624196</v>
      </c>
      <c r="G3717">
        <v>-439.03176176851201</v>
      </c>
      <c r="H3717">
        <v>-7447.6170010369297</v>
      </c>
      <c r="I3717">
        <f t="shared" si="232"/>
        <v>28986968.35770477</v>
      </c>
      <c r="J3717">
        <f t="shared" si="233"/>
        <v>31482.964885607362</v>
      </c>
      <c r="L3717">
        <v>57986680.553484499</v>
      </c>
      <c r="M3717">
        <f t="shared" si="234"/>
        <v>-31505.764428801835</v>
      </c>
      <c r="N3717">
        <f t="shared" si="235"/>
        <v>-22.79954319447279</v>
      </c>
    </row>
    <row r="3718" spans="2:14" x14ac:dyDescent="0.25">
      <c r="B3718">
        <v>37221.18</v>
      </c>
      <c r="C3718">
        <v>6256778.8318483504</v>
      </c>
      <c r="D3718">
        <v>2430092.8822657801</v>
      </c>
      <c r="E3718">
        <v>-1495525.48537487</v>
      </c>
      <c r="F3718">
        <v>-1598.11489543004</v>
      </c>
      <c r="G3718">
        <v>-468.87896630680399</v>
      </c>
      <c r="H3718">
        <v>-7429.6748841868603</v>
      </c>
      <c r="I3718">
        <f t="shared" si="232"/>
        <v>28986943.794378668</v>
      </c>
      <c r="J3718">
        <f t="shared" si="233"/>
        <v>31518.303027693182</v>
      </c>
      <c r="L3718">
        <v>57986656.397335902</v>
      </c>
      <c r="M3718">
        <f t="shared" si="234"/>
        <v>-31540.703610800207</v>
      </c>
      <c r="N3718">
        <f t="shared" si="235"/>
        <v>-22.400583107024431</v>
      </c>
    </row>
    <row r="3719" spans="2:14" x14ac:dyDescent="0.25">
      <c r="B3719">
        <v>37231.18</v>
      </c>
      <c r="C3719">
        <v>6240414.1549637802</v>
      </c>
      <c r="D3719">
        <v>2425255.0964793498</v>
      </c>
      <c r="E3719">
        <v>-1569728.7146622799</v>
      </c>
      <c r="F3719">
        <v>-1674.78683242229</v>
      </c>
      <c r="G3719">
        <v>-498.66822580763699</v>
      </c>
      <c r="H3719">
        <v>-7410.8188467259097</v>
      </c>
      <c r="I3719">
        <f t="shared" si="232"/>
        <v>28986908.456236582</v>
      </c>
      <c r="J3719">
        <f t="shared" si="233"/>
        <v>31564.340657833964</v>
      </c>
      <c r="L3719">
        <v>57986621.458153903</v>
      </c>
      <c r="M3719">
        <f t="shared" si="234"/>
        <v>-31586.350053302944</v>
      </c>
      <c r="N3719">
        <f t="shared" si="235"/>
        <v>-22.009395468980074</v>
      </c>
    </row>
    <row r="3720" spans="2:14" x14ac:dyDescent="0.25">
      <c r="B3720">
        <v>37241.18</v>
      </c>
      <c r="C3720">
        <v>6223283.78399242</v>
      </c>
      <c r="D3720">
        <v>2420119.7231976301</v>
      </c>
      <c r="E3720">
        <v>-1643738.82377686</v>
      </c>
      <c r="F3720">
        <v>-1751.25213256547</v>
      </c>
      <c r="G3720">
        <v>-528.39585118152502</v>
      </c>
      <c r="H3720">
        <v>-7391.0512533638903</v>
      </c>
      <c r="I3720">
        <f t="shared" si="232"/>
        <v>28986862.418606441</v>
      </c>
      <c r="J3720">
        <f t="shared" si="233"/>
        <v>31620.995203815401</v>
      </c>
      <c r="L3720">
        <v>57986575.811711401</v>
      </c>
      <c r="M3720">
        <f t="shared" si="234"/>
        <v>-31642.620688900352</v>
      </c>
      <c r="N3720">
        <f t="shared" si="235"/>
        <v>-21.625485084950924</v>
      </c>
    </row>
    <row r="3721" spans="2:14" x14ac:dyDescent="0.25">
      <c r="B3721">
        <v>37251.18</v>
      </c>
      <c r="C3721">
        <v>6205389.8326636301</v>
      </c>
      <c r="D3721">
        <v>2414687.3971735202</v>
      </c>
      <c r="E3721">
        <v>-1717546.7094640899</v>
      </c>
      <c r="F3721">
        <v>-1827.50132831062</v>
      </c>
      <c r="G3721">
        <v>-558.05816150547298</v>
      </c>
      <c r="H3721">
        <v>-7370.3745842067601</v>
      </c>
      <c r="I3721">
        <f t="shared" si="232"/>
        <v>28986805.76406046</v>
      </c>
      <c r="J3721">
        <f t="shared" si="233"/>
        <v>31688.176836393774</v>
      </c>
      <c r="L3721">
        <v>57986519.541075803</v>
      </c>
      <c r="M3721">
        <f t="shared" si="234"/>
        <v>-31709.425141401589</v>
      </c>
      <c r="N3721">
        <f t="shared" si="235"/>
        <v>-21.248305007815361</v>
      </c>
    </row>
    <row r="3722" spans="2:14" x14ac:dyDescent="0.25">
      <c r="B3722">
        <v>37261.18</v>
      </c>
      <c r="C3722">
        <v>6186734.5092412997</v>
      </c>
      <c r="D3722">
        <v>2408958.7899262202</v>
      </c>
      <c r="E3722">
        <v>-1791143.29384601</v>
      </c>
      <c r="F3722">
        <v>-1903.5249805201299</v>
      </c>
      <c r="G3722">
        <v>-587.65148452481003</v>
      </c>
      <c r="H3722">
        <v>-7348.79143438752</v>
      </c>
      <c r="I3722">
        <f t="shared" si="232"/>
        <v>28986738.582427882</v>
      </c>
      <c r="J3722">
        <f t="shared" si="233"/>
        <v>31765.78847823292</v>
      </c>
      <c r="L3722">
        <v>57986452.736623302</v>
      </c>
      <c r="M3722">
        <f t="shared" si="234"/>
        <v>-31786.665734402835</v>
      </c>
      <c r="N3722">
        <f t="shared" si="235"/>
        <v>-20.877256169915199</v>
      </c>
    </row>
    <row r="3723" spans="2:14" x14ac:dyDescent="0.25">
      <c r="B3723">
        <v>37271.18</v>
      </c>
      <c r="C3723">
        <v>6167320.1162332203</v>
      </c>
      <c r="D3723">
        <v>2402934.6096520699</v>
      </c>
      <c r="E3723">
        <v>-1864519.5255694699</v>
      </c>
      <c r="F3723">
        <v>-1979.3136797690699</v>
      </c>
      <c r="G3723">
        <v>-617.17215715374005</v>
      </c>
      <c r="H3723">
        <v>-7326.3045136743604</v>
      </c>
      <c r="I3723">
        <f t="shared" si="232"/>
        <v>28986660.970786043</v>
      </c>
      <c r="J3723">
        <f t="shared" si="233"/>
        <v>31853.725833758712</v>
      </c>
      <c r="L3723">
        <v>57986375.496030301</v>
      </c>
      <c r="M3723">
        <f t="shared" si="234"/>
        <v>-31874.23752040416</v>
      </c>
      <c r="N3723">
        <f t="shared" si="235"/>
        <v>-20.511686645448208</v>
      </c>
    </row>
    <row r="3724" spans="2:14" x14ac:dyDescent="0.25">
      <c r="B3724">
        <v>37281.18</v>
      </c>
      <c r="C3724">
        <v>6147149.0500874501</v>
      </c>
      <c r="D3724">
        <v>2396615.60113031</v>
      </c>
      <c r="E3724">
        <v>-1937666.38095047</v>
      </c>
      <c r="F3724">
        <v>-2054.8580476400798</v>
      </c>
      <c r="G3724">
        <v>-646.61652597439297</v>
      </c>
      <c r="H3724">
        <v>-7302.9166460563301</v>
      </c>
      <c r="I3724">
        <f t="shared" si="232"/>
        <v>28986573.033430517</v>
      </c>
      <c r="J3724">
        <f t="shared" si="233"/>
        <v>31951.877440322191</v>
      </c>
      <c r="L3724">
        <v>57986287.9242443</v>
      </c>
      <c r="M3724">
        <f t="shared" si="234"/>
        <v>-31972.028332002461</v>
      </c>
      <c r="N3724">
        <f t="shared" si="235"/>
        <v>-20.150891680270433</v>
      </c>
    </row>
    <row r="3725" spans="2:14" x14ac:dyDescent="0.25">
      <c r="B3725">
        <v>37291.18</v>
      </c>
      <c r="C3725">
        <v>6126223.8008758305</v>
      </c>
      <c r="D3725">
        <v>2390002.5456239702</v>
      </c>
      <c r="E3725">
        <v>-2010574.8651141899</v>
      </c>
      <c r="F3725">
        <v>-2130.1487380107901</v>
      </c>
      <c r="G3725">
        <v>-675.98094773413095</v>
      </c>
      <c r="H3725">
        <v>-7278.6307693067802</v>
      </c>
      <c r="I3725">
        <f t="shared" si="232"/>
        <v>28986474.881823953</v>
      </c>
      <c r="J3725">
        <f t="shared" si="233"/>
        <v>32060.124738804996</v>
      </c>
      <c r="L3725">
        <v>57986190.133432701</v>
      </c>
      <c r="M3725">
        <f t="shared" si="234"/>
        <v>-32079.918852604926</v>
      </c>
      <c r="N3725">
        <f t="shared" si="235"/>
        <v>-19.794113799929619</v>
      </c>
    </row>
    <row r="3726" spans="2:14" x14ac:dyDescent="0.25">
      <c r="B3726">
        <v>37301.18</v>
      </c>
      <c r="C3726">
        <v>6104546.9519646103</v>
      </c>
      <c r="D3726">
        <v>2383096.26077571</v>
      </c>
      <c r="E3726">
        <v>-2083236.0131305801</v>
      </c>
      <c r="F3726">
        <v>-2205.1764383333102</v>
      </c>
      <c r="G3726">
        <v>-705.261789840868</v>
      </c>
      <c r="H3726">
        <v>-7253.4499345250197</v>
      </c>
      <c r="I3726">
        <f t="shared" si="232"/>
        <v>28986366.63452547</v>
      </c>
      <c r="J3726">
        <f t="shared" si="233"/>
        <v>32178.342163681984</v>
      </c>
      <c r="L3726">
        <v>57986082.242912099</v>
      </c>
      <c r="M3726">
        <f t="shared" si="234"/>
        <v>-32197.782708600163</v>
      </c>
      <c r="N3726">
        <f t="shared" si="235"/>
        <v>-19.440544918179512</v>
      </c>
    </row>
    <row r="3727" spans="2:14" x14ac:dyDescent="0.25">
      <c r="B3727">
        <v>37311.18</v>
      </c>
      <c r="C3727">
        <v>6082121.1796723502</v>
      </c>
      <c r="D3727">
        <v>2375897.6004987601</v>
      </c>
      <c r="E3727">
        <v>-2155640.89114522</v>
      </c>
      <c r="F3727">
        <v>-2279.9318709047898</v>
      </c>
      <c r="G3727">
        <v>-734.45543085619101</v>
      </c>
      <c r="H3727">
        <v>-7227.3773056565697</v>
      </c>
      <c r="I3727">
        <f t="shared" si="232"/>
        <v>28986248.417100593</v>
      </c>
      <c r="J3727">
        <f t="shared" si="233"/>
        <v>32306.397251751274</v>
      </c>
      <c r="L3727">
        <v>57985964.379056104</v>
      </c>
      <c r="M3727">
        <f t="shared" si="234"/>
        <v>-32325.486579202116</v>
      </c>
      <c r="N3727">
        <f t="shared" si="235"/>
        <v>-19.089327450841665</v>
      </c>
    </row>
    <row r="3728" spans="2:14" x14ac:dyDescent="0.25">
      <c r="B3728">
        <v>37321.18</v>
      </c>
      <c r="C3728">
        <v>6058949.25291517</v>
      </c>
      <c r="D3728">
        <v>2368407.4548628898</v>
      </c>
      <c r="E3728">
        <v>-2227780.59750527</v>
      </c>
      <c r="F3728">
        <v>-2354.4057941285701</v>
      </c>
      <c r="G3728">
        <v>-763.55826098602699</v>
      </c>
      <c r="H3728">
        <v>-7200.4161589923997</v>
      </c>
      <c r="I3728">
        <f t="shared" si="232"/>
        <v>28986120.362012524</v>
      </c>
      <c r="J3728">
        <f t="shared" si="233"/>
        <v>32444.150767475367</v>
      </c>
      <c r="L3728">
        <v>57985836.675185502</v>
      </c>
      <c r="M3728">
        <f t="shared" si="234"/>
        <v>-32462.890325605869</v>
      </c>
      <c r="N3728">
        <f t="shared" si="235"/>
        <v>-18.739558130502701</v>
      </c>
    </row>
    <row r="3729" spans="2:14" x14ac:dyDescent="0.25">
      <c r="B3729">
        <v>37331.18</v>
      </c>
      <c r="C3729">
        <v>6035034.03283937</v>
      </c>
      <c r="D3729">
        <v>2360626.7499755998</v>
      </c>
      <c r="E3729">
        <v>-2299646.2638804</v>
      </c>
      <c r="F3729">
        <v>-2428.5890037651202</v>
      </c>
      <c r="G3729">
        <v>-792.56668256865498</v>
      </c>
      <c r="H3729">
        <v>-7172.5698826478401</v>
      </c>
      <c r="I3729">
        <f t="shared" si="232"/>
        <v>28985982.6084968</v>
      </c>
      <c r="J3729">
        <f t="shared" si="233"/>
        <v>32591.456845033914</v>
      </c>
      <c r="L3729">
        <v>57985699.271439098</v>
      </c>
      <c r="M3729">
        <f t="shared" si="234"/>
        <v>-32609.847136005759</v>
      </c>
      <c r="N3729">
        <f t="shared" si="235"/>
        <v>-18.390290971845388</v>
      </c>
    </row>
    <row r="3730" spans="2:14" x14ac:dyDescent="0.25">
      <c r="B3730">
        <v>37341.18</v>
      </c>
      <c r="C3730">
        <v>6010378.4724417301</v>
      </c>
      <c r="D3730">
        <v>2352556.44785828</v>
      </c>
      <c r="E3730">
        <v>-2371229.0563782798</v>
      </c>
      <c r="F3730">
        <v>-2502.4723341722602</v>
      </c>
      <c r="G3730">
        <v>-821.47711055982802</v>
      </c>
      <c r="H3730">
        <v>-7143.8419760215302</v>
      </c>
      <c r="I3730">
        <f t="shared" si="232"/>
        <v>28985835.302419242</v>
      </c>
      <c r="J3730">
        <f t="shared" si="233"/>
        <v>32748.163144495338</v>
      </c>
      <c r="L3730">
        <v>57985552.314628698</v>
      </c>
      <c r="M3730">
        <f t="shared" si="234"/>
        <v>-32766.203687302768</v>
      </c>
      <c r="N3730">
        <f t="shared" si="235"/>
        <v>-18.040542807430029</v>
      </c>
    </row>
    <row r="3731" spans="2:14" x14ac:dyDescent="0.25">
      <c r="B3731">
        <v>37351.18</v>
      </c>
      <c r="C3731">
        <v>5984985.6161773195</v>
      </c>
      <c r="D3731">
        <v>2344197.5463176998</v>
      </c>
      <c r="E3731">
        <v>-2442520.1766546899</v>
      </c>
      <c r="F3731">
        <v>-2576.04665953412</v>
      </c>
      <c r="G3731">
        <v>-850.28597301478999</v>
      </c>
      <c r="H3731">
        <v>-7114.2360492351499</v>
      </c>
      <c r="I3731">
        <f t="shared" si="232"/>
        <v>28985678.59611978</v>
      </c>
      <c r="J3731">
        <f t="shared" si="233"/>
        <v>32914.111021723598</v>
      </c>
      <c r="L3731">
        <v>57985395.958077401</v>
      </c>
      <c r="M3731">
        <f t="shared" si="234"/>
        <v>-32931.800319805741</v>
      </c>
      <c r="N3731">
        <f t="shared" si="235"/>
        <v>-17.689298082143068</v>
      </c>
    </row>
    <row r="3732" spans="2:14" x14ac:dyDescent="0.25">
      <c r="B3732">
        <v>37361.18</v>
      </c>
      <c r="C3732">
        <v>5958858.5995551497</v>
      </c>
      <c r="D3732">
        <v>2335551.0788125698</v>
      </c>
      <c r="E3732">
        <v>-2513510.86301779</v>
      </c>
      <c r="F3732">
        <v>-2649.3028950783</v>
      </c>
      <c r="G3732">
        <v>-878.98971156699702</v>
      </c>
      <c r="H3732">
        <v>-7083.7558225544599</v>
      </c>
      <c r="I3732">
        <f t="shared" si="232"/>
        <v>28985512.648242552</v>
      </c>
      <c r="J3732">
        <f t="shared" si="233"/>
        <v>33089.135709900409</v>
      </c>
      <c r="L3732">
        <v>57985230.361444898</v>
      </c>
      <c r="M3732">
        <f t="shared" si="234"/>
        <v>-33106.47122630477</v>
      </c>
      <c r="N3732">
        <f t="shared" si="235"/>
        <v>-17.335516404360533</v>
      </c>
    </row>
    <row r="3733" spans="2:14" x14ac:dyDescent="0.25">
      <c r="B3733">
        <v>37371.18</v>
      </c>
      <c r="C3733">
        <v>5932000.6487217303</v>
      </c>
      <c r="D3733">
        <v>2326618.1143153701</v>
      </c>
      <c r="E3733">
        <v>-2584192.3915266902</v>
      </c>
      <c r="F3733">
        <v>-2722.2319982807999</v>
      </c>
      <c r="G3733">
        <v>-907.58478190333005</v>
      </c>
      <c r="H3733">
        <v>-7052.4051257923602</v>
      </c>
      <c r="I3733">
        <f t="shared" si="232"/>
        <v>28985337.623554375</v>
      </c>
      <c r="J3733">
        <f t="shared" si="233"/>
        <v>33273.06651160866</v>
      </c>
      <c r="L3733">
        <v>57985055.690538399</v>
      </c>
      <c r="M3733">
        <f t="shared" si="234"/>
        <v>-33290.044650703669</v>
      </c>
      <c r="N3733">
        <f t="shared" si="235"/>
        <v>-16.978139095008373</v>
      </c>
    </row>
    <row r="3734" spans="2:14" x14ac:dyDescent="0.25">
      <c r="B3734">
        <v>37381.18</v>
      </c>
      <c r="C3734">
        <v>5904415.0800325898</v>
      </c>
      <c r="D3734">
        <v>2317399.75716952</v>
      </c>
      <c r="E3734">
        <v>-2654556.0770837902</v>
      </c>
      <c r="F3734">
        <v>-2794.8249700583801</v>
      </c>
      <c r="G3734">
        <v>-936.06765423563195</v>
      </c>
      <c r="H3734">
        <v>-7020.18789769457</v>
      </c>
      <c r="I3734">
        <f t="shared" si="232"/>
        <v>28985153.692752667</v>
      </c>
      <c r="J3734">
        <f t="shared" si="233"/>
        <v>33465.726999588311</v>
      </c>
      <c r="L3734">
        <v>57984872.117114</v>
      </c>
      <c r="M3734">
        <f t="shared" si="234"/>
        <v>-33482.343097805977</v>
      </c>
      <c r="N3734">
        <f t="shared" si="235"/>
        <v>-16.616098217666149</v>
      </c>
    </row>
    <row r="3735" spans="2:14" x14ac:dyDescent="0.25">
      <c r="B3735">
        <v>37391.18</v>
      </c>
      <c r="C3735">
        <v>5876105.2996119596</v>
      </c>
      <c r="D3735">
        <v>2307897.1469417098</v>
      </c>
      <c r="E3735">
        <v>-2724593.2745209699</v>
      </c>
      <c r="F3735">
        <v>-2867.0728559480699</v>
      </c>
      <c r="G3735">
        <v>-964.43481376837599</v>
      </c>
      <c r="H3735">
        <v>-6987.1081853086198</v>
      </c>
      <c r="I3735">
        <f t="shared" si="232"/>
        <v>28984961.032264687</v>
      </c>
      <c r="J3735">
        <f t="shared" si="233"/>
        <v>33666.935224682093</v>
      </c>
      <c r="L3735">
        <v>57984679.818666898</v>
      </c>
      <c r="M3735">
        <f t="shared" si="234"/>
        <v>-33683.183550000191</v>
      </c>
      <c r="N3735">
        <f t="shared" si="235"/>
        <v>-16.248325318098068</v>
      </c>
    </row>
    <row r="3736" spans="2:14" x14ac:dyDescent="0.25">
      <c r="B3736">
        <v>37401.18</v>
      </c>
      <c r="C3736">
        <v>5847074.8029007399</v>
      </c>
      <c r="D3736">
        <v>2298111.45826972</v>
      </c>
      <c r="E3736">
        <v>-2794295.37967942</v>
      </c>
      <c r="F3736">
        <v>-2938.96674727349</v>
      </c>
      <c r="G3736">
        <v>-992.68276116233301</v>
      </c>
      <c r="H3736">
        <v>-6953.1701433368498</v>
      </c>
      <c r="I3736">
        <f t="shared" si="232"/>
        <v>28984759.824039593</v>
      </c>
      <c r="J3736">
        <f t="shared" si="233"/>
        <v>33876.503930002451</v>
      </c>
      <c r="L3736">
        <v>57984478.978214704</v>
      </c>
      <c r="M3736">
        <f t="shared" si="234"/>
        <v>-33892.3776910007</v>
      </c>
      <c r="N3736">
        <f t="shared" si="235"/>
        <v>-15.873760998249054</v>
      </c>
    </row>
    <row r="3737" spans="2:14" x14ac:dyDescent="0.25">
      <c r="B3737">
        <v>37411.18</v>
      </c>
      <c r="C3737">
        <v>5817327.1741928495</v>
      </c>
      <c r="D3737">
        <v>2288043.9007055</v>
      </c>
      <c r="E3737">
        <v>-2863653.8304828801</v>
      </c>
      <c r="F3737">
        <v>-3010.4977822977798</v>
      </c>
      <c r="G3737">
        <v>-1020.80801299404</v>
      </c>
      <c r="H3737">
        <v>-6918.3780334740204</v>
      </c>
      <c r="I3737">
        <f t="shared" si="232"/>
        <v>28984550.255334273</v>
      </c>
      <c r="J3737">
        <f t="shared" si="233"/>
        <v>34094.240768425167</v>
      </c>
      <c r="L3737">
        <v>57984269.784073703</v>
      </c>
      <c r="M3737">
        <f t="shared" si="234"/>
        <v>-34109.732133902609</v>
      </c>
      <c r="N3737">
        <f t="shared" si="235"/>
        <v>-15.491365477442741</v>
      </c>
    </row>
    <row r="3738" spans="2:14" x14ac:dyDescent="0.25">
      <c r="B3738">
        <v>37421.18</v>
      </c>
      <c r="C3738">
        <v>5786866.0861601299</v>
      </c>
      <c r="D3738">
        <v>2277695.7185537601</v>
      </c>
      <c r="E3738">
        <v>-2932660.10800419</v>
      </c>
      <c r="F3738">
        <v>-3081.6571473631202</v>
      </c>
      <c r="G3738">
        <v>-1048.80710221102</v>
      </c>
      <c r="H3738">
        <v>-6882.7362237302996</v>
      </c>
      <c r="I3738">
        <f t="shared" si="232"/>
        <v>28984332.51849585</v>
      </c>
      <c r="J3738">
        <f t="shared" si="233"/>
        <v>34319.948523916304</v>
      </c>
      <c r="L3738">
        <v>57984052.429630801</v>
      </c>
      <c r="M3738">
        <f t="shared" si="234"/>
        <v>-34335.048653006554</v>
      </c>
      <c r="N3738">
        <f t="shared" si="235"/>
        <v>-15.100129090249538</v>
      </c>
    </row>
    <row r="3739" spans="2:14" x14ac:dyDescent="0.25">
      <c r="B3739">
        <v>37431.18</v>
      </c>
      <c r="C3739">
        <v>5755695.2993659005</v>
      </c>
      <c r="D3739">
        <v>2267068.1907060202</v>
      </c>
      <c r="E3739">
        <v>-3001305.73752497</v>
      </c>
      <c r="F3739">
        <v>-3152.4360780166198</v>
      </c>
      <c r="G3739">
        <v>-1076.67657858248</v>
      </c>
      <c r="H3739">
        <v>-6846.2491877400898</v>
      </c>
      <c r="I3739">
        <f t="shared" si="232"/>
        <v>28984106.810740359</v>
      </c>
      <c r="J3739">
        <f t="shared" si="233"/>
        <v>34553.425333317369</v>
      </c>
      <c r="L3739">
        <v>57983827.113111697</v>
      </c>
      <c r="M3739">
        <f t="shared" si="234"/>
        <v>-34568.124416604638</v>
      </c>
      <c r="N3739">
        <f t="shared" si="235"/>
        <v>-14.699083287268877</v>
      </c>
    </row>
    <row r="3740" spans="2:14" x14ac:dyDescent="0.25">
      <c r="B3740">
        <v>37441.18</v>
      </c>
      <c r="C3740">
        <v>5723818.6617673496</v>
      </c>
      <c r="D3740">
        <v>2256162.6304701101</v>
      </c>
      <c r="E3740">
        <v>-3069582.2895884002</v>
      </c>
      <c r="F3740">
        <v>-3222.8258601225898</v>
      </c>
      <c r="G3740">
        <v>-1104.41300914556</v>
      </c>
      <c r="H3740">
        <v>-6808.92150405753</v>
      </c>
      <c r="I3740">
        <f t="shared" si="232"/>
        <v>28983873.333930958</v>
      </c>
      <c r="J3740">
        <f t="shared" si="233"/>
        <v>34794.464908711612</v>
      </c>
      <c r="L3740">
        <v>57983594.037348099</v>
      </c>
      <c r="M3740">
        <f t="shared" si="234"/>
        <v>-34808.752220004797</v>
      </c>
      <c r="N3740">
        <f t="shared" si="235"/>
        <v>-14.287311293184757</v>
      </c>
    </row>
    <row r="3741" spans="2:14" x14ac:dyDescent="0.25">
      <c r="B3741">
        <v>37451.18</v>
      </c>
      <c r="C3741">
        <v>5691240.1082068598</v>
      </c>
      <c r="D3741">
        <v>2244980.3853953299</v>
      </c>
      <c r="E3741">
        <v>-3137481.3810448102</v>
      </c>
      <c r="F3741">
        <v>-3292.8178309612299</v>
      </c>
      <c r="G3741">
        <v>-1132.0129786468999</v>
      </c>
      <c r="H3741">
        <v>-6770.7578554390702</v>
      </c>
      <c r="I3741">
        <f t="shared" si="232"/>
        <v>28983632.294355564</v>
      </c>
      <c r="J3741">
        <f t="shared" si="233"/>
        <v>35042.856758132577</v>
      </c>
      <c r="L3741">
        <v>57983353.409544699</v>
      </c>
      <c r="M3741">
        <f t="shared" si="234"/>
        <v>-35056.720717601478</v>
      </c>
      <c r="N3741">
        <f t="shared" si="235"/>
        <v>-13.863959468901157</v>
      </c>
    </row>
    <row r="3742" spans="2:14" x14ac:dyDescent="0.25">
      <c r="B3742">
        <v>37461.18</v>
      </c>
      <c r="C3742">
        <v>5657963.6598923802</v>
      </c>
      <c r="D3742">
        <v>2233522.83709314</v>
      </c>
      <c r="E3742">
        <v>-3204994.67609005</v>
      </c>
      <c r="F3742">
        <v>-3362.40338031377</v>
      </c>
      <c r="G3742">
        <v>-1159.4730899794699</v>
      </c>
      <c r="H3742">
        <v>-6731.7630281138299</v>
      </c>
      <c r="I3742">
        <f t="shared" si="232"/>
        <v>28983383.902506143</v>
      </c>
      <c r="J3742">
        <f t="shared" si="233"/>
        <v>35298.38640422374</v>
      </c>
      <c r="L3742">
        <v>57983105.441047102</v>
      </c>
      <c r="M3742">
        <f t="shared" si="234"/>
        <v>-35311.814651601017</v>
      </c>
      <c r="N3742">
        <f t="shared" si="235"/>
        <v>-13.428247377276421</v>
      </c>
    </row>
    <row r="3743" spans="2:14" x14ac:dyDescent="0.25">
      <c r="B3743">
        <v>37471.18</v>
      </c>
      <c r="C3743">
        <v>5623993.4238671102</v>
      </c>
      <c r="D3743">
        <v>2221791.4010535199</v>
      </c>
      <c r="E3743">
        <v>-3272113.8872965602</v>
      </c>
      <c r="F3743">
        <v>-3431.5739515341202</v>
      </c>
      <c r="G3743">
        <v>-1186.78996461469</v>
      </c>
      <c r="H3743">
        <v>-6691.9419110421504</v>
      </c>
      <c r="I3743">
        <f t="shared" si="232"/>
        <v>28983128.372860052</v>
      </c>
      <c r="J3743">
        <f t="shared" si="233"/>
        <v>35560.835598926991</v>
      </c>
      <c r="L3743">
        <v>57982850.347113103</v>
      </c>
      <c r="M3743">
        <f t="shared" si="234"/>
        <v>-35573.815077401698</v>
      </c>
      <c r="N3743">
        <f t="shared" si="235"/>
        <v>-12.979478474706411</v>
      </c>
    </row>
    <row r="3744" spans="2:14" x14ac:dyDescent="0.25">
      <c r="B3744">
        <v>37481.18</v>
      </c>
      <c r="C3744">
        <v>5589333.5924683996</v>
      </c>
      <c r="D3744">
        <v>2209787.5264570802</v>
      </c>
      <c r="E3744">
        <v>-3338830.7766369102</v>
      </c>
      <c r="F3744">
        <v>-3500.3210426073101</v>
      </c>
      <c r="G3744">
        <v>-1213.9602430295599</v>
      </c>
      <c r="H3744">
        <v>-6651.2994951629398</v>
      </c>
      <c r="I3744">
        <f t="shared" si="232"/>
        <v>28982865.923665348</v>
      </c>
      <c r="J3744">
        <f t="shared" si="233"/>
        <v>35829.982534062117</v>
      </c>
      <c r="L3744">
        <v>57982588.346687302</v>
      </c>
      <c r="M3744">
        <f t="shared" si="234"/>
        <v>-35842.499583505094</v>
      </c>
      <c r="N3744">
        <f t="shared" si="235"/>
        <v>-12.517049442976713</v>
      </c>
    </row>
    <row r="3745" spans="2:14" x14ac:dyDescent="0.25">
      <c r="B3745">
        <v>37491.18</v>
      </c>
      <c r="C3745">
        <v>5553988.4427762404</v>
      </c>
      <c r="D3745">
        <v>2197512.6959828599</v>
      </c>
      <c r="E3745">
        <v>-3405137.1564997798</v>
      </c>
      <c r="F3745">
        <v>-3568.6362071946201</v>
      </c>
      <c r="G3745">
        <v>-1240.98058512906</v>
      </c>
      <c r="H3745">
        <v>-6609.8408726301996</v>
      </c>
      <c r="I3745">
        <f t="shared" si="232"/>
        <v>28982596.776730213</v>
      </c>
      <c r="J3745">
        <f t="shared" si="233"/>
        <v>36105.602046832442</v>
      </c>
      <c r="L3745">
        <v>57982319.662181199</v>
      </c>
      <c r="M3745">
        <f t="shared" si="234"/>
        <v>-36117.642505303025</v>
      </c>
      <c r="N3745">
        <f t="shared" si="235"/>
        <v>-12.040458470582962</v>
      </c>
    </row>
    <row r="3746" spans="2:14" x14ac:dyDescent="0.25">
      <c r="B3746">
        <v>37501.18</v>
      </c>
      <c r="C3746">
        <v>5517962.3360513197</v>
      </c>
      <c r="D3746">
        <v>2184968.42561197</v>
      </c>
      <c r="E3746">
        <v>-3471024.8906982201</v>
      </c>
      <c r="F3746">
        <v>-3636.5110556658601</v>
      </c>
      <c r="G3746">
        <v>-1267.8476706634401</v>
      </c>
      <c r="H3746">
        <v>-6567.5712360390999</v>
      </c>
      <c r="I3746">
        <f t="shared" si="232"/>
        <v>28982321.157217443</v>
      </c>
      <c r="J3746">
        <f t="shared" si="233"/>
        <v>36387.465818401426</v>
      </c>
      <c r="L3746">
        <v>57982044.519259401</v>
      </c>
      <c r="M3746">
        <f t="shared" si="234"/>
        <v>-36399.015132404864</v>
      </c>
      <c r="N3746">
        <f t="shared" si="235"/>
        <v>-11.549314003437757</v>
      </c>
    </row>
    <row r="3747" spans="2:14" x14ac:dyDescent="0.25">
      <c r="B3747">
        <v>37511.18</v>
      </c>
      <c r="C3747">
        <v>5481259.7171628596</v>
      </c>
      <c r="D3747">
        <v>2172156.2644270798</v>
      </c>
      <c r="E3747">
        <v>-3536485.8954701899</v>
      </c>
      <c r="F3747">
        <v>-3703.9372561188402</v>
      </c>
      <c r="G3747">
        <v>-1294.55819964073</v>
      </c>
      <c r="H3747">
        <v>-6524.4958776421599</v>
      </c>
      <c r="I3747">
        <f t="shared" si="232"/>
        <v>28982039.293445874</v>
      </c>
      <c r="J3747">
        <f t="shared" si="233"/>
        <v>36675.342566978186</v>
      </c>
      <c r="L3747">
        <v>57981763.146632299</v>
      </c>
      <c r="M3747">
        <f t="shared" si="234"/>
        <v>-36686.385907307267</v>
      </c>
      <c r="N3747">
        <f t="shared" si="235"/>
        <v>-11.04334032908082</v>
      </c>
    </row>
    <row r="3748" spans="2:14" x14ac:dyDescent="0.25">
      <c r="B3748">
        <v>37521.18</v>
      </c>
      <c r="C3748">
        <v>5443885.1140062204</v>
      </c>
      <c r="D3748">
        <v>2159077.7944077798</v>
      </c>
      <c r="E3748">
        <v>-3601512.1404711702</v>
      </c>
      <c r="F3748">
        <v>-3770.9065353863198</v>
      </c>
      <c r="G3748">
        <v>-1321.10889273412</v>
      </c>
      <c r="H3748">
        <v>-6480.6201885555802</v>
      </c>
      <c r="I3748">
        <f t="shared" si="232"/>
        <v>28981751.416697297</v>
      </c>
      <c r="J3748">
        <f t="shared" si="233"/>
        <v>36968.998233344406</v>
      </c>
      <c r="L3748">
        <v>57981475.775857396</v>
      </c>
      <c r="M3748">
        <f t="shared" si="234"/>
        <v>-36979.520616702735</v>
      </c>
      <c r="N3748">
        <f t="shared" si="235"/>
        <v>-10.522383358329535</v>
      </c>
    </row>
    <row r="3749" spans="2:14" x14ac:dyDescent="0.25">
      <c r="B3749">
        <v>37531.18</v>
      </c>
      <c r="C3749">
        <v>5405843.1369106397</v>
      </c>
      <c r="D3749">
        <v>2145734.6302219299</v>
      </c>
      <c r="E3749">
        <v>-3666095.6497587501</v>
      </c>
      <c r="F3749">
        <v>-3837.4106800306099</v>
      </c>
      <c r="G3749">
        <v>-1347.4964916844699</v>
      </c>
      <c r="H3749">
        <v>-6435.9496579562301</v>
      </c>
      <c r="I3749">
        <f t="shared" si="232"/>
        <v>28981457.761030931</v>
      </c>
      <c r="J3749">
        <f t="shared" si="233"/>
        <v>37268.196158625185</v>
      </c>
      <c r="L3749">
        <v>57981182.641148001</v>
      </c>
      <c r="M3749">
        <f t="shared" si="234"/>
        <v>-37278.18257330358</v>
      </c>
      <c r="N3749">
        <f t="shared" si="235"/>
        <v>-9.9864146783947945</v>
      </c>
    </row>
    <row r="3750" spans="2:14" x14ac:dyDescent="0.25">
      <c r="B3750">
        <v>37541.18</v>
      </c>
      <c r="C3750">
        <v>5367138.4780369801</v>
      </c>
      <c r="D3750">
        <v>2132128.4190129898</v>
      </c>
      <c r="E3750">
        <v>-3730228.50276925</v>
      </c>
      <c r="F3750">
        <v>-3903.44153732616</v>
      </c>
      <c r="G3750">
        <v>-1373.7177596978099</v>
      </c>
      <c r="H3750">
        <v>-6390.4898722694898</v>
      </c>
      <c r="I3750">
        <f t="shared" si="232"/>
        <v>28981158.56310565</v>
      </c>
      <c r="J3750">
        <f t="shared" si="233"/>
        <v>37572.697254791856</v>
      </c>
      <c r="L3750">
        <v>57980883.9791914</v>
      </c>
      <c r="M3750">
        <f t="shared" si="234"/>
        <v>-37582.132788605988</v>
      </c>
      <c r="N3750">
        <f t="shared" si="235"/>
        <v>-9.4355338141322136</v>
      </c>
    </row>
    <row r="3751" spans="2:14" x14ac:dyDescent="0.25">
      <c r="B3751">
        <v>37551.18</v>
      </c>
      <c r="C3751">
        <v>5327775.9107657401</v>
      </c>
      <c r="D3751">
        <v>2118260.8401833698</v>
      </c>
      <c r="E3751">
        <v>-3793902.8352860399</v>
      </c>
      <c r="F3751">
        <v>-3968.9910162302899</v>
      </c>
      <c r="G3751">
        <v>-1399.76948183784</v>
      </c>
      <c r="H3751">
        <v>-6344.2465143480704</v>
      </c>
      <c r="I3751">
        <f t="shared" si="232"/>
        <v>28980854.062009484</v>
      </c>
      <c r="J3751">
        <f t="shared" si="233"/>
        <v>37882.260167635977</v>
      </c>
      <c r="L3751">
        <v>57980580.028976098</v>
      </c>
      <c r="M3751">
        <f t="shared" si="234"/>
        <v>-37891.130136802793</v>
      </c>
      <c r="N3751">
        <f t="shared" si="235"/>
        <v>-8.8699691668152809</v>
      </c>
    </row>
    <row r="3752" spans="2:14" x14ac:dyDescent="0.25">
      <c r="B3752">
        <v>37561.18</v>
      </c>
      <c r="C3752">
        <v>5287760.2890754296</v>
      </c>
      <c r="D3752">
        <v>2104133.6051739701</v>
      </c>
      <c r="E3752">
        <v>-3857110.8403997002</v>
      </c>
      <c r="F3752">
        <v>-4034.0510883422498</v>
      </c>
      <c r="G3752">
        <v>-1425.64846541357</v>
      </c>
      <c r="H3752">
        <v>-6297.2253626420197</v>
      </c>
      <c r="I3752">
        <f t="shared" si="232"/>
        <v>28980544.499096639</v>
      </c>
      <c r="J3752">
        <f t="shared" si="233"/>
        <v>38196.641431607306</v>
      </c>
      <c r="L3752">
        <v>57980271.031627901</v>
      </c>
      <c r="M3752">
        <f t="shared" si="234"/>
        <v>-38204.931508801877</v>
      </c>
      <c r="N3752">
        <f t="shared" si="235"/>
        <v>-8.2900771945714951</v>
      </c>
    </row>
    <row r="3753" spans="2:14" x14ac:dyDescent="0.25">
      <c r="B3753">
        <v>37571.18</v>
      </c>
      <c r="C3753">
        <v>5247096.5469114203</v>
      </c>
      <c r="D3753">
        <v>2089748.4572397501</v>
      </c>
      <c r="E3753">
        <v>-3919844.7694598301</v>
      </c>
      <c r="F3753">
        <v>-4098.6137888509602</v>
      </c>
      <c r="G3753">
        <v>-1451.3515403619499</v>
      </c>
      <c r="H3753">
        <v>-6249.4322903600696</v>
      </c>
      <c r="I3753">
        <f t="shared" si="232"/>
        <v>28980230.117832668</v>
      </c>
      <c r="J3753">
        <f t="shared" si="233"/>
        <v>38515.59561689198</v>
      </c>
      <c r="L3753">
        <v>57979957.230255902</v>
      </c>
      <c r="M3753">
        <f t="shared" si="234"/>
        <v>-38523.291957005858</v>
      </c>
      <c r="N3753">
        <f t="shared" si="235"/>
        <v>-7.6963401138782501</v>
      </c>
    </row>
    <row r="3754" spans="2:14" x14ac:dyDescent="0.25">
      <c r="B3754">
        <v>37581.18</v>
      </c>
      <c r="C3754">
        <v>5205789.69754533</v>
      </c>
      <c r="D3754">
        <v>2075107.1712216099</v>
      </c>
      <c r="E3754">
        <v>-3982096.93301835</v>
      </c>
      <c r="F3754">
        <v>-4162.6712174715703</v>
      </c>
      <c r="G3754">
        <v>-1476.8755596256401</v>
      </c>
      <c r="H3754">
        <v>-6200.8732646224098</v>
      </c>
      <c r="I3754">
        <f t="shared" si="232"/>
        <v>28979911.163647383</v>
      </c>
      <c r="J3754">
        <f t="shared" si="233"/>
        <v>38838.875469762832</v>
      </c>
      <c r="L3754">
        <v>57979638.869807698</v>
      </c>
      <c r="M3754">
        <f t="shared" si="234"/>
        <v>-38845.964831404388</v>
      </c>
      <c r="N3754">
        <f t="shared" si="235"/>
        <v>-7.0893616415560246</v>
      </c>
    </row>
    <row r="3755" spans="2:14" x14ac:dyDescent="0.25">
      <c r="B3755">
        <v>37591.18</v>
      </c>
      <c r="C3755">
        <v>5163844.8329251297</v>
      </c>
      <c r="D3755">
        <v>2060211.5533144299</v>
      </c>
      <c r="E3755">
        <v>-4043859.7017644001</v>
      </c>
      <c r="F3755">
        <v>-4226.2155393709199</v>
      </c>
      <c r="G3755">
        <v>-1502.21739952595</v>
      </c>
      <c r="H3755">
        <v>-6151.5543456048799</v>
      </c>
      <c r="I3755">
        <f t="shared" si="232"/>
        <v>28979587.883794513</v>
      </c>
      <c r="J3755">
        <f t="shared" si="233"/>
        <v>39166.2320452407</v>
      </c>
      <c r="L3755">
        <v>57979316.196933299</v>
      </c>
      <c r="M3755">
        <f t="shared" si="234"/>
        <v>-39172.701906904578</v>
      </c>
      <c r="N3755">
        <f t="shared" si="235"/>
        <v>-6.469861663877964</v>
      </c>
    </row>
    <row r="3756" spans="2:14" x14ac:dyDescent="0.25">
      <c r="B3756">
        <v>37601.18</v>
      </c>
      <c r="C3756">
        <v>5121267.1230160398</v>
      </c>
      <c r="D3756">
        <v>2045063.44083143</v>
      </c>
      <c r="E3756">
        <v>-4105125.5074505601</v>
      </c>
      <c r="F3756">
        <v>-4289.2389860822996</v>
      </c>
      <c r="G3756">
        <v>-1527.3739601309101</v>
      </c>
      <c r="H3756">
        <v>-6101.4816856747002</v>
      </c>
      <c r="I3756">
        <f t="shared" si="232"/>
        <v>28979260.527219035</v>
      </c>
      <c r="J3756">
        <f t="shared" si="233"/>
        <v>39497.414833184332</v>
      </c>
      <c r="L3756">
        <v>57978989.459857799</v>
      </c>
      <c r="M3756">
        <f t="shared" si="234"/>
        <v>-39503.253501906991</v>
      </c>
      <c r="N3756">
        <f t="shared" si="235"/>
        <v>-5.8386687226593494</v>
      </c>
    </row>
    <row r="3757" spans="2:14" x14ac:dyDescent="0.25">
      <c r="B3757">
        <v>37611.18</v>
      </c>
      <c r="C3757">
        <v>5078061.81513236</v>
      </c>
      <c r="D3757">
        <v>2029664.7019649299</v>
      </c>
      <c r="E3757">
        <v>-4165886.8438103902</v>
      </c>
      <c r="F3757">
        <v>-4351.7338564093798</v>
      </c>
      <c r="G3757">
        <v>-1552.3421656185501</v>
      </c>
      <c r="H3757">
        <v>-6050.6615285177904</v>
      </c>
      <c r="I3757">
        <f t="shared" si="232"/>
        <v>28978929.344431091</v>
      </c>
      <c r="J3757">
        <f t="shared" si="233"/>
        <v>39832.171878404915</v>
      </c>
      <c r="L3757">
        <v>57978658.908262797</v>
      </c>
      <c r="M3757">
        <f t="shared" si="234"/>
        <v>-39837.368590004742</v>
      </c>
      <c r="N3757">
        <f t="shared" si="235"/>
        <v>-5.1967115998268127</v>
      </c>
    </row>
    <row r="3758" spans="2:14" x14ac:dyDescent="0.25">
      <c r="B3758">
        <v>37621.18</v>
      </c>
      <c r="C3758">
        <v>5034234.2332602702</v>
      </c>
      <c r="D3758">
        <v>2014017.2355434</v>
      </c>
      <c r="E3758">
        <v>-4226136.2674672501</v>
      </c>
      <c r="F3758">
        <v>-4413.6925173196296</v>
      </c>
      <c r="G3758">
        <v>-1577.1189646354501</v>
      </c>
      <c r="H3758">
        <v>-5999.1002082575396</v>
      </c>
      <c r="I3758">
        <f t="shared" si="232"/>
        <v>28978594.587385871</v>
      </c>
      <c r="J3758">
        <f t="shared" si="233"/>
        <v>40170.249894835055</v>
      </c>
      <c r="L3758">
        <v>57978324.793174699</v>
      </c>
      <c r="M3758">
        <f t="shared" si="234"/>
        <v>-40174.794904202223</v>
      </c>
      <c r="N3758">
        <f t="shared" si="235"/>
        <v>-4.5450093671679497</v>
      </c>
    </row>
    <row r="3759" spans="2:14" x14ac:dyDescent="0.25">
      <c r="B3759">
        <v>37631.18</v>
      </c>
      <c r="C3759">
        <v>4989789.7773717698</v>
      </c>
      <c r="D3759">
        <v>1998122.9707850299</v>
      </c>
      <c r="E3759">
        <v>-4285866.3988342201</v>
      </c>
      <c r="F3759">
        <v>-4475.1074048272203</v>
      </c>
      <c r="G3759">
        <v>-1601.7013306506001</v>
      </c>
      <c r="H3759">
        <v>-5946.8041485651402</v>
      </c>
      <c r="I3759">
        <f t="shared" si="232"/>
        <v>28978256.50936944</v>
      </c>
      <c r="J3759">
        <f t="shared" si="233"/>
        <v>40511.394374560565</v>
      </c>
      <c r="L3759">
        <v>57977987.366860501</v>
      </c>
      <c r="M3759">
        <f t="shared" si="234"/>
        <v>-40515.27903470397</v>
      </c>
      <c r="N3759">
        <f t="shared" si="235"/>
        <v>-3.8846601434051991</v>
      </c>
    </row>
    <row r="3760" spans="2:14" x14ac:dyDescent="0.25">
      <c r="B3760">
        <v>37641.18</v>
      </c>
      <c r="C3760">
        <v>4944733.9227298396</v>
      </c>
      <c r="D3760">
        <v>1981983.8670477599</v>
      </c>
      <c r="E3760">
        <v>-4345069.9230050799</v>
      </c>
      <c r="F3760">
        <v>-4535.9710248654601</v>
      </c>
      <c r="G3760">
        <v>-1626.08626230452</v>
      </c>
      <c r="H3760">
        <v>-5893.7798617614599</v>
      </c>
      <c r="I3760">
        <f t="shared" si="232"/>
        <v>28977915.364889715</v>
      </c>
      <c r="J3760">
        <f t="shared" si="233"/>
        <v>40855.349692694843</v>
      </c>
      <c r="L3760">
        <v>57977646.88273</v>
      </c>
      <c r="M3760">
        <f t="shared" si="234"/>
        <v>-40858.566521801054</v>
      </c>
      <c r="N3760">
        <f t="shared" si="235"/>
        <v>-3.2168291062116623</v>
      </c>
    </row>
    <row r="3761" spans="2:14" x14ac:dyDescent="0.25">
      <c r="B3761">
        <v>37651.18</v>
      </c>
      <c r="C3761">
        <v>4899072.21918495</v>
      </c>
      <c r="D3761">
        <v>1965601.9135758399</v>
      </c>
      <c r="E3761">
        <v>-4403739.5906362804</v>
      </c>
      <c r="F3761">
        <v>-4596.2759541488203</v>
      </c>
      <c r="G3761">
        <v>-1650.2707837538401</v>
      </c>
      <c r="H3761">
        <v>-5840.0339479103204</v>
      </c>
      <c r="I3761">
        <f t="shared" si="232"/>
        <v>28977571.409571581</v>
      </c>
      <c r="J3761">
        <f t="shared" si="233"/>
        <v>41201.859208077192</v>
      </c>
      <c r="L3761">
        <v>57977303.595242903</v>
      </c>
      <c r="M3761">
        <f t="shared" si="234"/>
        <v>-41204.401943802834</v>
      </c>
      <c r="N3761">
        <f t="shared" si="235"/>
        <v>-2.5427357256412506</v>
      </c>
    </row>
    <row r="3762" spans="2:14" x14ac:dyDescent="0.25">
      <c r="B3762">
        <v>37661.18</v>
      </c>
      <c r="C3762">
        <v>4852810.2904629698</v>
      </c>
      <c r="D3762">
        <v>1948979.1292429101</v>
      </c>
      <c r="E3762">
        <v>-4461868.2188198501</v>
      </c>
      <c r="F3762">
        <v>-4656.0148410245201</v>
      </c>
      <c r="G3762">
        <v>-1674.25194501123</v>
      </c>
      <c r="H3762">
        <v>-5785.5730939033101</v>
      </c>
      <c r="I3762">
        <f t="shared" si="232"/>
        <v>28977224.900056198</v>
      </c>
      <c r="J3762">
        <f t="shared" si="233"/>
        <v>41550.665361076593</v>
      </c>
      <c r="L3762">
        <v>57976957.759820901</v>
      </c>
      <c r="M3762">
        <f t="shared" si="234"/>
        <v>-41552.529001101851</v>
      </c>
      <c r="N3762">
        <f t="shared" si="235"/>
        <v>-1.8636400252580643</v>
      </c>
    </row>
    <row r="3763" spans="2:14" x14ac:dyDescent="0.25">
      <c r="B3763">
        <v>37671.18</v>
      </c>
      <c r="C3763">
        <v>4805953.8334445897</v>
      </c>
      <c r="D3763">
        <v>1932117.5622918601</v>
      </c>
      <c r="E3763">
        <v>-4519448.6919470103</v>
      </c>
      <c r="F3763">
        <v>-4715.1804063136697</v>
      </c>
      <c r="G3763">
        <v>-1698.0268222807899</v>
      </c>
      <c r="H3763">
        <v>-5730.4040725359901</v>
      </c>
      <c r="I3763">
        <f t="shared" si="232"/>
        <v>28976876.093903199</v>
      </c>
      <c r="J3763">
        <f t="shared" si="233"/>
        <v>41901.509768854827</v>
      </c>
      <c r="L3763">
        <v>57976609.632763602</v>
      </c>
      <c r="M3763">
        <f t="shared" si="234"/>
        <v>-41902.690597906709</v>
      </c>
      <c r="N3763">
        <f t="shared" si="235"/>
        <v>-1.1808290518820286</v>
      </c>
    </row>
    <row r="3764" spans="2:14" x14ac:dyDescent="0.25">
      <c r="B3764">
        <v>37681.18</v>
      </c>
      <c r="C3764">
        <v>4758508.61743649</v>
      </c>
      <c r="D3764">
        <v>1915019.2900711601</v>
      </c>
      <c r="E3764">
        <v>-4576473.9625625601</v>
      </c>
      <c r="F3764">
        <v>-4773.7654441418599</v>
      </c>
      <c r="G3764">
        <v>-1721.59251828892</v>
      </c>
      <c r="H3764">
        <v>-5674.5337415755603</v>
      </c>
      <c r="I3764">
        <f t="shared" si="232"/>
        <v>28976525.249495421</v>
      </c>
      <c r="J3764">
        <f t="shared" si="233"/>
        <v>42254.133318722248</v>
      </c>
      <c r="L3764">
        <v>57976259.471166797</v>
      </c>
      <c r="M3764">
        <f t="shared" si="234"/>
        <v>-42254.628922000527</v>
      </c>
      <c r="N3764">
        <f t="shared" si="235"/>
        <v>-0.4956032782793045</v>
      </c>
    </row>
    <row r="3765" spans="2:14" x14ac:dyDescent="0.25">
      <c r="B3765">
        <v>37691.18</v>
      </c>
      <c r="C3765">
        <v>4710480.4834341398</v>
      </c>
      <c r="D3765">
        <v>1897686.4187680599</v>
      </c>
      <c r="E3765">
        <v>-4632937.0522099398</v>
      </c>
      <c r="F3765">
        <v>-4831.7628227591404</v>
      </c>
      <c r="G3765">
        <v>-1744.94616261078</v>
      </c>
      <c r="H3765">
        <v>-5617.9690428199801</v>
      </c>
      <c r="I3765">
        <f t="shared" si="232"/>
        <v>28976172.625945553</v>
      </c>
      <c r="J3765">
        <f t="shared" si="233"/>
        <v>42608.276260972023</v>
      </c>
      <c r="L3765">
        <v>57975907.532842703</v>
      </c>
      <c r="M3765">
        <f t="shared" si="234"/>
        <v>-42608.085523404181</v>
      </c>
      <c r="N3765">
        <f t="shared" si="235"/>
        <v>0.19073756784200668</v>
      </c>
    </row>
    <row r="3766" spans="2:14" x14ac:dyDescent="0.25">
      <c r="B3766">
        <v>37701.18</v>
      </c>
      <c r="C3766">
        <v>4661875.3433764996</v>
      </c>
      <c r="D3766">
        <v>1880121.0831384801</v>
      </c>
      <c r="E3766">
        <v>-4688831.0522667598</v>
      </c>
      <c r="F3766">
        <v>-4889.16548534923</v>
      </c>
      <c r="G3766">
        <v>-1768.08491199214</v>
      </c>
      <c r="H3766">
        <v>-5560.7170011485196</v>
      </c>
      <c r="I3766">
        <f t="shared" si="232"/>
        <v>28975818.483003303</v>
      </c>
      <c r="J3766">
        <f t="shared" si="233"/>
        <v>42963.678300790489</v>
      </c>
      <c r="L3766">
        <v>57975554.0762413</v>
      </c>
      <c r="M3766">
        <f t="shared" si="234"/>
        <v>-42962.801393300295</v>
      </c>
      <c r="N3766">
        <f t="shared" si="235"/>
        <v>0.87690749019384384</v>
      </c>
    </row>
    <row r="3767" spans="2:14" x14ac:dyDescent="0.25">
      <c r="B3767">
        <v>37711.18</v>
      </c>
      <c r="C3767">
        <v>4612699.1793927196</v>
      </c>
      <c r="D3767">
        <v>1862325.44623367</v>
      </c>
      <c r="E3767">
        <v>-4744149.1247708201</v>
      </c>
      <c r="F3767">
        <v>-4945.9664508278702</v>
      </c>
      <c r="G3767">
        <v>-1791.00595066699</v>
      </c>
      <c r="H3767">
        <v>-5502.7847235638401</v>
      </c>
      <c r="I3767">
        <f t="shared" si="232"/>
        <v>28975463.080963485</v>
      </c>
      <c r="J3767">
        <f t="shared" si="233"/>
        <v>43320.078690342605</v>
      </c>
      <c r="L3767">
        <v>57975199.360371403</v>
      </c>
      <c r="M3767">
        <f t="shared" si="234"/>
        <v>-43318.51704390347</v>
      </c>
      <c r="N3767">
        <f t="shared" si="235"/>
        <v>1.5616464391350746</v>
      </c>
    </row>
    <row r="3768" spans="2:14" x14ac:dyDescent="0.25">
      <c r="B3768">
        <v>37721.18</v>
      </c>
      <c r="C3768">
        <v>4562958.0430408204</v>
      </c>
      <c r="D3768">
        <v>1844301.6991238401</v>
      </c>
      <c r="E3768">
        <v>-4798884.5032365797</v>
      </c>
      <c r="F3768">
        <v>-5002.1588146301701</v>
      </c>
      <c r="G3768">
        <v>-1813.7064906706801</v>
      </c>
      <c r="H3768">
        <v>-5444.1793982256504</v>
      </c>
      <c r="I3768">
        <f t="shared" si="232"/>
        <v>28975106.680573933</v>
      </c>
      <c r="J3768">
        <f t="shared" si="233"/>
        <v>43677.216322056949</v>
      </c>
      <c r="L3768">
        <v>57974843.6447208</v>
      </c>
      <c r="M3768">
        <f t="shared" si="234"/>
        <v>-43674.972590006888</v>
      </c>
      <c r="N3768">
        <f t="shared" si="235"/>
        <v>2.2437320500612259</v>
      </c>
    </row>
    <row r="3769" spans="2:14" x14ac:dyDescent="0.25">
      <c r="B3769">
        <v>37731.18</v>
      </c>
      <c r="C3769">
        <v>4512658.0545386402</v>
      </c>
      <c r="D3769">
        <v>1826052.06061851</v>
      </c>
      <c r="E3769">
        <v>-4853030.4934617998</v>
      </c>
      <c r="F3769">
        <v>-5057.7357494867001</v>
      </c>
      <c r="G3769">
        <v>-1836.1837721486199</v>
      </c>
      <c r="H3769">
        <v>-5384.9082934760099</v>
      </c>
      <c r="I3769">
        <f t="shared" si="232"/>
        <v>28974749.542942218</v>
      </c>
      <c r="J3769">
        <f t="shared" si="233"/>
        <v>44034.829823497683</v>
      </c>
      <c r="L3769">
        <v>57974487.189174697</v>
      </c>
      <c r="M3769">
        <f t="shared" si="234"/>
        <v>-44031.907833106816</v>
      </c>
      <c r="N3769">
        <f t="shared" si="235"/>
        <v>2.9219903908669949</v>
      </c>
    </row>
    <row r="3770" spans="2:14" x14ac:dyDescent="0.25">
      <c r="B3770">
        <v>37741.18</v>
      </c>
      <c r="C3770">
        <v>4461805.4019870497</v>
      </c>
      <c r="D3770">
        <v>1807578.7769839501</v>
      </c>
      <c r="E3770">
        <v>-4906580.4743244797</v>
      </c>
      <c r="F3770">
        <v>-5112.6905061881198</v>
      </c>
      <c r="G3770">
        <v>-1858.4350636608001</v>
      </c>
      <c r="H3770">
        <v>-5324.9787568563597</v>
      </c>
      <c r="I3770">
        <f t="shared" si="232"/>
        <v>28974391.929440778</v>
      </c>
      <c r="J3770">
        <f t="shared" si="233"/>
        <v>44392.657653264701</v>
      </c>
      <c r="L3770">
        <v>57974130.253931597</v>
      </c>
      <c r="M3770">
        <f t="shared" si="234"/>
        <v>-44389.062348902225</v>
      </c>
      <c r="N3770">
        <f t="shared" si="235"/>
        <v>3.595304362475872</v>
      </c>
    </row>
    <row r="3771" spans="2:14" x14ac:dyDescent="0.25">
      <c r="B3771">
        <v>37751.18</v>
      </c>
      <c r="C3771">
        <v>4410406.3405855801</v>
      </c>
      <c r="D3771">
        <v>1788884.1216575</v>
      </c>
      <c r="E3771">
        <v>-4959527.8985699201</v>
      </c>
      <c r="F3771">
        <v>-5167.0164143383099</v>
      </c>
      <c r="G3771">
        <v>-1880.4576624818101</v>
      </c>
      <c r="H3771">
        <v>-5264.3982141165898</v>
      </c>
      <c r="I3771">
        <f t="shared" si="232"/>
        <v>28974034.101611011</v>
      </c>
      <c r="J3771">
        <f t="shared" si="233"/>
        <v>44750.43820015341</v>
      </c>
      <c r="L3771">
        <v>57973773.099415801</v>
      </c>
      <c r="M3771">
        <f t="shared" si="234"/>
        <v>-44746.175579205155</v>
      </c>
      <c r="N3771">
        <f t="shared" si="235"/>
        <v>4.2626209482550621</v>
      </c>
    </row>
    <row r="3772" spans="2:14" x14ac:dyDescent="0.25">
      <c r="B3772">
        <v>37761.18</v>
      </c>
      <c r="C3772">
        <v>4358467.1918405397</v>
      </c>
      <c r="D3772">
        <v>1769970.3949589401</v>
      </c>
      <c r="E3772">
        <v>-5011866.2935877899</v>
      </c>
      <c r="F3772">
        <v>-5220.7068830956096</v>
      </c>
      <c r="G3772">
        <v>-1902.24889489672</v>
      </c>
      <c r="H3772">
        <v>-5203.17416821603</v>
      </c>
      <c r="I3772">
        <f t="shared" si="232"/>
        <v>28973676.321064122</v>
      </c>
      <c r="J3772">
        <f t="shared" si="233"/>
        <v>45107.909884534776</v>
      </c>
      <c r="L3772">
        <v>57973415.986185499</v>
      </c>
      <c r="M3772">
        <f t="shared" si="234"/>
        <v>-45102.986927203834</v>
      </c>
      <c r="N3772">
        <f t="shared" si="235"/>
        <v>4.9229573309421539</v>
      </c>
    </row>
    <row r="3773" spans="2:14" x14ac:dyDescent="0.25">
      <c r="B3773">
        <v>37771.18</v>
      </c>
      <c r="C3773">
        <v>4305994.3427658603</v>
      </c>
      <c r="D3773">
        <v>1750839.9237989299</v>
      </c>
      <c r="E3773">
        <v>-5063589.2621791996</v>
      </c>
      <c r="F3773">
        <v>-5273.7554019020499</v>
      </c>
      <c r="G3773">
        <v>-1923.80611649251</v>
      </c>
      <c r="H3773">
        <v>-5141.3141983168498</v>
      </c>
      <c r="I3773">
        <f t="shared" si="232"/>
        <v>28973318.849379741</v>
      </c>
      <c r="J3773">
        <f t="shared" si="233"/>
        <v>45464.811263117939</v>
      </c>
      <c r="L3773">
        <v>57973059.1748375</v>
      </c>
      <c r="M3773">
        <f t="shared" si="234"/>
        <v>-45459.235859505832</v>
      </c>
      <c r="N3773">
        <f t="shared" si="235"/>
        <v>5.5754036121070385</v>
      </c>
    </row>
    <row r="3774" spans="2:14" x14ac:dyDescent="0.25">
      <c r="B3774">
        <v>37781.18</v>
      </c>
      <c r="C3774">
        <v>4252994.2450766303</v>
      </c>
      <c r="D3774">
        <v>1731495.0613845601</v>
      </c>
      <c r="E3774">
        <v>-5114690.4833137002</v>
      </c>
      <c r="F3774">
        <v>-5326.1555412003399</v>
      </c>
      <c r="G3774">
        <v>-1945.12671244537</v>
      </c>
      <c r="H3774">
        <v>-5078.8259587698703</v>
      </c>
      <c r="I3774">
        <f t="shared" si="232"/>
        <v>28972961.948001157</v>
      </c>
      <c r="J3774">
        <f t="shared" si="233"/>
        <v>45820.88113707304</v>
      </c>
      <c r="L3774">
        <v>57972702.925905198</v>
      </c>
      <c r="M3774">
        <f t="shared" si="234"/>
        <v>-45814.66201210022</v>
      </c>
      <c r="N3774">
        <f t="shared" si="235"/>
        <v>6.219124972820282</v>
      </c>
    </row>
    <row r="3775" spans="2:14" x14ac:dyDescent="0.25">
      <c r="B3775">
        <v>37791.18</v>
      </c>
      <c r="C3775">
        <v>4199473.4143755697</v>
      </c>
      <c r="D3775">
        <v>1711938.1869220301</v>
      </c>
      <c r="E3775">
        <v>-5165163.7128760098</v>
      </c>
      <c r="F3775">
        <v>-5377.9009531384099</v>
      </c>
      <c r="G3775">
        <v>-1966.2080978036299</v>
      </c>
      <c r="H3775">
        <v>-5015.7171780931603</v>
      </c>
      <c r="I3775">
        <f t="shared" si="232"/>
        <v>28972605.878127202</v>
      </c>
      <c r="J3775">
        <f t="shared" si="233"/>
        <v>46175.858663342893</v>
      </c>
      <c r="L3775">
        <v>57972347.499752603</v>
      </c>
      <c r="M3775">
        <f t="shared" si="234"/>
        <v>-46169.005302906036</v>
      </c>
      <c r="N3775">
        <f t="shared" si="235"/>
        <v>6.8533604368567467</v>
      </c>
    </row>
    <row r="3776" spans="2:14" x14ac:dyDescent="0.25">
      <c r="B3776">
        <v>37801.18</v>
      </c>
      <c r="C3776">
        <v>4145438.4293325101</v>
      </c>
      <c r="D3776">
        <v>1692171.7053165301</v>
      </c>
      <c r="E3776">
        <v>-5215002.7844026098</v>
      </c>
      <c r="F3776">
        <v>-5428.9853722613798</v>
      </c>
      <c r="G3776">
        <v>-1987.04771776648</v>
      </c>
      <c r="H3776">
        <v>-4951.9956579436603</v>
      </c>
      <c r="I3776">
        <f t="shared" si="232"/>
        <v>28972250.900600933</v>
      </c>
      <c r="J3776">
        <f t="shared" si="233"/>
        <v>46529.4834699817</v>
      </c>
      <c r="L3776">
        <v>57971993.156461798</v>
      </c>
      <c r="M3776">
        <f t="shared" si="234"/>
        <v>-46522.006050005555</v>
      </c>
      <c r="N3776">
        <f t="shared" si="235"/>
        <v>7.4774199761450291</v>
      </c>
    </row>
    <row r="3777" spans="2:14" x14ac:dyDescent="0.25">
      <c r="B3777">
        <v>37811.18</v>
      </c>
      <c r="C3777">
        <v>4090895.9308569902</v>
      </c>
      <c r="D3777">
        <v>1672198.0468693599</v>
      </c>
      <c r="E3777">
        <v>-5264201.6098079197</v>
      </c>
      <c r="F3777">
        <v>-5479.4026161906004</v>
      </c>
      <c r="G3777">
        <v>-2007.6430479585099</v>
      </c>
      <c r="H3777">
        <v>-4887.6692720821502</v>
      </c>
      <c r="I3777">
        <f t="shared" si="232"/>
        <v>28971897.275794294</v>
      </c>
      <c r="J3777">
        <f t="shared" si="233"/>
        <v>46881.495775610209</v>
      </c>
      <c r="L3777">
        <v>57971640.155714698</v>
      </c>
      <c r="M3777">
        <f t="shared" si="234"/>
        <v>-46873.405096001923</v>
      </c>
      <c r="N3777">
        <f t="shared" si="235"/>
        <v>8.0906796082854271</v>
      </c>
    </row>
    <row r="3778" spans="2:14" x14ac:dyDescent="0.25">
      <c r="B3778">
        <v>37821.18</v>
      </c>
      <c r="C3778">
        <v>4035852.6212642002</v>
      </c>
      <c r="D3778">
        <v>1652019.66697231</v>
      </c>
      <c r="E3778">
        <v>-5312754.1801001597</v>
      </c>
      <c r="F3778">
        <v>-5529.1465862897803</v>
      </c>
      <c r="G3778">
        <v>-2027.9915946998501</v>
      </c>
      <c r="H3778">
        <v>-4822.7459653318001</v>
      </c>
      <c r="I3778">
        <f t="shared" ref="I3778:I3841" si="236">(F3778^2+G3778^2+H3778^2)/2</f>
        <v>28971545.263488665</v>
      </c>
      <c r="J3778">
        <f t="shared" ref="J3778:J3841" si="237">I$1-I3779</f>
        <v>47231.636511713266</v>
      </c>
      <c r="L3778">
        <v>57971288.756668702</v>
      </c>
      <c r="M3778">
        <f t="shared" ref="M3778:M3841" si="238">L3779-L$1</f>
        <v>-47222.943937905133</v>
      </c>
      <c r="N3778">
        <f t="shared" ref="N3778:N3841" si="239">J3778+M3778</f>
        <v>8.6925738081336021</v>
      </c>
    </row>
    <row r="3779" spans="2:14" x14ac:dyDescent="0.25">
      <c r="B3779">
        <v>37831.18</v>
      </c>
      <c r="C3779">
        <v>3980315.2634342401</v>
      </c>
      <c r="D3779">
        <v>1631639.0457994</v>
      </c>
      <c r="E3779">
        <v>-5360654.5660867104</v>
      </c>
      <c r="F3779">
        <v>-5578.2112683180003</v>
      </c>
      <c r="G3779">
        <v>-2048.0908952723298</v>
      </c>
      <c r="H3779">
        <v>-4757.2337525307503</v>
      </c>
      <c r="I3779">
        <f t="shared" si="236"/>
        <v>28971195.122752562</v>
      </c>
      <c r="J3779">
        <f t="shared" si="237"/>
        <v>47579.647449426353</v>
      </c>
      <c r="L3779">
        <v>57970939.217826799</v>
      </c>
      <c r="M3779">
        <f t="shared" si="238"/>
        <v>-47570.364863604307</v>
      </c>
      <c r="N3779">
        <f t="shared" si="239"/>
        <v>9.2825858220458031</v>
      </c>
    </row>
    <row r="3780" spans="2:14" x14ac:dyDescent="0.25">
      <c r="B3780">
        <v>37841.18</v>
      </c>
      <c r="C3780">
        <v>3924290.6799649699</v>
      </c>
      <c r="D3780">
        <v>1611058.68799592</v>
      </c>
      <c r="E3780">
        <v>-5407896.9190690303</v>
      </c>
      <c r="F3780">
        <v>-5626.5907330694399</v>
      </c>
      <c r="G3780">
        <v>-2067.9385181811899</v>
      </c>
      <c r="H3780">
        <v>-4691.1407174790002</v>
      </c>
      <c r="I3780">
        <f t="shared" si="236"/>
        <v>28970847.111814849</v>
      </c>
      <c r="J3780">
        <f t="shared" si="237"/>
        <v>47925.271329671144</v>
      </c>
      <c r="L3780">
        <v>57970591.796901099</v>
      </c>
      <c r="M3780">
        <f t="shared" si="238"/>
        <v>-47915.411093600094</v>
      </c>
      <c r="N3780">
        <f t="shared" si="239"/>
        <v>9.8602360710501671</v>
      </c>
    </row>
    <row r="3781" spans="2:14" x14ac:dyDescent="0.25">
      <c r="B3781">
        <v>37851.18</v>
      </c>
      <c r="C3781">
        <v>3867785.7523185401</v>
      </c>
      <c r="D3781">
        <v>1590281.1223649101</v>
      </c>
      <c r="E3781">
        <v>-5454475.4715270102</v>
      </c>
      <c r="F3781">
        <v>-5674.2791369997203</v>
      </c>
      <c r="G3781">
        <v>-2087.5320634127502</v>
      </c>
      <c r="H3781">
        <v>-4624.4750118800102</v>
      </c>
      <c r="I3781">
        <f t="shared" si="236"/>
        <v>28970501.487934604</v>
      </c>
      <c r="J3781">
        <f t="shared" si="237"/>
        <v>48268.251996748149</v>
      </c>
      <c r="L3781">
        <v>57970246.750671104</v>
      </c>
      <c r="M3781">
        <f t="shared" si="238"/>
        <v>-48257.826927401125</v>
      </c>
      <c r="N3781">
        <f t="shared" si="239"/>
        <v>10.425069347023964</v>
      </c>
    </row>
    <row r="3782" spans="2:14" x14ac:dyDescent="0.25">
      <c r="B3782">
        <v>37861.18</v>
      </c>
      <c r="C3782">
        <v>3810807.4199616299</v>
      </c>
      <c r="D3782">
        <v>1569308.9015510799</v>
      </c>
      <c r="E3782">
        <v>-5500384.5377926202</v>
      </c>
      <c r="F3782">
        <v>-5721.2707228388499</v>
      </c>
      <c r="G3782">
        <v>-2106.8691626878399</v>
      </c>
      <c r="H3782">
        <v>-4557.24485427732</v>
      </c>
      <c r="I3782">
        <f t="shared" si="236"/>
        <v>28970158.507267527</v>
      </c>
      <c r="J3782">
        <f t="shared" si="237"/>
        <v>48608.334535010159</v>
      </c>
      <c r="L3782">
        <v>57969904.334837303</v>
      </c>
      <c r="M3782">
        <f t="shared" si="238"/>
        <v>-48597.357895903289</v>
      </c>
      <c r="N3782">
        <f t="shared" si="239"/>
        <v>10.976639106869698</v>
      </c>
    </row>
    <row r="3783" spans="2:14" x14ac:dyDescent="0.25">
      <c r="B3783">
        <v>37871.18</v>
      </c>
      <c r="C3783">
        <v>3753362.6794997901</v>
      </c>
      <c r="D3783">
        <v>1548144.60172224</v>
      </c>
      <c r="E3783">
        <v>-5545618.5147130601</v>
      </c>
      <c r="F3783">
        <v>-5767.5598201906696</v>
      </c>
      <c r="G3783">
        <v>-2125.9474797110001</v>
      </c>
      <c r="H3783">
        <v>-4489.45852898667</v>
      </c>
      <c r="I3783">
        <f t="shared" si="236"/>
        <v>28969818.424729265</v>
      </c>
      <c r="J3783">
        <f t="shared" si="237"/>
        <v>48945.265408601612</v>
      </c>
      <c r="L3783">
        <v>57969564.8038688</v>
      </c>
      <c r="M3783">
        <f t="shared" si="238"/>
        <v>-48933.75091740489</v>
      </c>
      <c r="N3783">
        <f t="shared" si="239"/>
        <v>11.514491196721792</v>
      </c>
    </row>
    <row r="3784" spans="2:14" x14ac:dyDescent="0.25">
      <c r="B3784">
        <v>37881.18</v>
      </c>
      <c r="C3784">
        <v>3695458.5838056798</v>
      </c>
      <c r="D3784">
        <v>1526790.8222482</v>
      </c>
      <c r="E3784">
        <v>-5590171.8823030498</v>
      </c>
      <c r="F3784">
        <v>-5813.1408461187702</v>
      </c>
      <c r="G3784">
        <v>-2144.7647104155599</v>
      </c>
      <c r="H3784">
        <v>-4421.1243850238998</v>
      </c>
      <c r="I3784">
        <f t="shared" si="236"/>
        <v>28969481.493855674</v>
      </c>
      <c r="J3784">
        <f t="shared" si="237"/>
        <v>49278.792603366077</v>
      </c>
      <c r="L3784">
        <v>57969228.410847299</v>
      </c>
      <c r="M3784">
        <f t="shared" si="238"/>
        <v>-49266.7544574067</v>
      </c>
      <c r="N3784">
        <f t="shared" si="239"/>
        <v>12.038145959377289</v>
      </c>
    </row>
    <row r="3785" spans="2:14" x14ac:dyDescent="0.25">
      <c r="B3785">
        <v>37891.18</v>
      </c>
      <c r="C3785">
        <v>3637102.2411416699</v>
      </c>
      <c r="D3785">
        <v>1505250.18537728</v>
      </c>
      <c r="E3785">
        <v>-5634039.2043864904</v>
      </c>
      <c r="F3785">
        <v>-5858.0083057189704</v>
      </c>
      <c r="G3785">
        <v>-2163.3185832045501</v>
      </c>
      <c r="H3785">
        <v>-4352.25083502907</v>
      </c>
      <c r="I3785">
        <f t="shared" si="236"/>
        <v>28969147.966660909</v>
      </c>
      <c r="J3785">
        <f t="shared" si="237"/>
        <v>49608.665771655738</v>
      </c>
      <c r="L3785">
        <v>57968895.407307297</v>
      </c>
      <c r="M3785">
        <f t="shared" si="238"/>
        <v>-49596.118691407144</v>
      </c>
      <c r="N3785">
        <f t="shared" si="239"/>
        <v>12.547080248594284</v>
      </c>
    </row>
    <row r="3786" spans="2:14" x14ac:dyDescent="0.25">
      <c r="B3786">
        <v>37901.18</v>
      </c>
      <c r="C3786">
        <v>3578300.8142766701</v>
      </c>
      <c r="D3786">
        <v>1483525.33591045</v>
      </c>
      <c r="E3786">
        <v>-5677215.1292273104</v>
      </c>
      <c r="F3786">
        <v>-5902.15679267827</v>
      </c>
      <c r="G3786">
        <v>-2181.60685918744</v>
      </c>
      <c r="H3786">
        <v>-4282.8463541870497</v>
      </c>
      <c r="I3786">
        <f t="shared" si="236"/>
        <v>28968818.09349262</v>
      </c>
      <c r="J3786">
        <f t="shared" si="237"/>
        <v>49934.636377945542</v>
      </c>
      <c r="L3786">
        <v>57968566.043073297</v>
      </c>
      <c r="M3786">
        <f t="shared" si="238"/>
        <v>-49921.59567040205</v>
      </c>
      <c r="N3786">
        <f t="shared" si="239"/>
        <v>13.040707543492317</v>
      </c>
    </row>
    <row r="3787" spans="2:14" x14ac:dyDescent="0.25">
      <c r="B3787">
        <v>37911.18</v>
      </c>
      <c r="C3787">
        <v>3519061.5195974601</v>
      </c>
      <c r="D3787">
        <v>1461618.9408730799</v>
      </c>
      <c r="E3787">
        <v>-5719694.3901495198</v>
      </c>
      <c r="F3787">
        <v>-5945.5809898204798</v>
      </c>
      <c r="G3787">
        <v>-2199.6273324127201</v>
      </c>
      <c r="H3787">
        <v>-4212.91947914518</v>
      </c>
      <c r="I3787">
        <f t="shared" si="236"/>
        <v>28968492.12288633</v>
      </c>
      <c r="J3787">
        <f t="shared" si="237"/>
        <v>50256.457847081125</v>
      </c>
      <c r="L3787">
        <v>57968240.566094302</v>
      </c>
      <c r="M3787">
        <f t="shared" si="238"/>
        <v>-50242.93948790431</v>
      </c>
      <c r="N3787">
        <f t="shared" si="239"/>
        <v>13.518359176814556</v>
      </c>
    </row>
    <row r="3788" spans="2:14" x14ac:dyDescent="0.25">
      <c r="B3788">
        <v>37921.18</v>
      </c>
      <c r="C3788">
        <v>3459391.6262146998</v>
      </c>
      <c r="D3788">
        <v>1439533.68918438</v>
      </c>
      <c r="E3788">
        <v>-5761471.8061463796</v>
      </c>
      <c r="F3788">
        <v>-5988.2756696384704</v>
      </c>
      <c r="G3788">
        <v>-2217.3778300964</v>
      </c>
      <c r="H3788">
        <v>-4142.4788069279602</v>
      </c>
      <c r="I3788">
        <f t="shared" si="236"/>
        <v>28968170.301417194</v>
      </c>
      <c r="J3788">
        <f t="shared" si="237"/>
        <v>50573.885711848736</v>
      </c>
      <c r="L3788">
        <v>57967919.222276799</v>
      </c>
      <c r="M3788">
        <f t="shared" si="238"/>
        <v>-50559.906446903944</v>
      </c>
      <c r="N3788">
        <f t="shared" si="239"/>
        <v>13.979264944791794</v>
      </c>
    </row>
    <row r="3789" spans="2:14" x14ac:dyDescent="0.25">
      <c r="B3789">
        <v>37931.18</v>
      </c>
      <c r="C3789">
        <v>3399298.4550635801</v>
      </c>
      <c r="D3789">
        <v>1417272.2913246599</v>
      </c>
      <c r="E3789">
        <v>-5802542.2824787404</v>
      </c>
      <c r="F3789">
        <v>-6030.2356948133802</v>
      </c>
      <c r="G3789">
        <v>-2234.85621284634</v>
      </c>
      <c r="H3789">
        <v>-4071.5329938495602</v>
      </c>
      <c r="I3789">
        <f t="shared" si="236"/>
        <v>28967852.873552427</v>
      </c>
      <c r="J3789">
        <f t="shared" si="237"/>
        <v>50886.677762579173</v>
      </c>
      <c r="L3789">
        <v>57967602.2553178</v>
      </c>
      <c r="M3789">
        <f t="shared" si="238"/>
        <v>-50872.255228102207</v>
      </c>
      <c r="N3789">
        <f t="shared" si="239"/>
        <v>14.422534476965666</v>
      </c>
    </row>
    <row r="3790" spans="2:14" x14ac:dyDescent="0.25">
      <c r="B3790">
        <v>37941.18</v>
      </c>
      <c r="C3790">
        <v>3338789.3779994599</v>
      </c>
      <c r="D3790">
        <v>1394837.4790002599</v>
      </c>
      <c r="E3790">
        <v>-5842900.8112625303</v>
      </c>
      <c r="F3790">
        <v>-6071.4560187206498</v>
      </c>
      <c r="G3790">
        <v>-2252.0603748825001</v>
      </c>
      <c r="H3790">
        <v>-4000.0907544239899</v>
      </c>
      <c r="I3790">
        <f t="shared" si="236"/>
        <v>28967540.081501696</v>
      </c>
      <c r="J3790">
        <f t="shared" si="237"/>
        <v>51194.594195432961</v>
      </c>
      <c r="L3790">
        <v>57967289.906536601</v>
      </c>
      <c r="M3790">
        <f t="shared" si="238"/>
        <v>-51179.747056104243</v>
      </c>
      <c r="N3790">
        <f t="shared" si="239"/>
        <v>14.847139328718185</v>
      </c>
    </row>
    <row r="3791" spans="2:14" x14ac:dyDescent="0.25">
      <c r="B3791">
        <v>37951.18</v>
      </c>
      <c r="C3791">
        <v>3277871.8168883701</v>
      </c>
      <c r="D3791">
        <v>1372232.00480635</v>
      </c>
      <c r="E3791">
        <v>-5882542.4720452502</v>
      </c>
      <c r="F3791">
        <v>-6111.9316859233404</v>
      </c>
      <c r="G3791">
        <v>-2268.9882442531002</v>
      </c>
      <c r="H3791">
        <v>-3928.1608602735701</v>
      </c>
      <c r="I3791">
        <f t="shared" si="236"/>
        <v>28967232.165068842</v>
      </c>
      <c r="J3791">
        <f t="shared" si="237"/>
        <v>51497.397760957479</v>
      </c>
      <c r="L3791">
        <v>57966982.414708599</v>
      </c>
      <c r="M3791">
        <f t="shared" si="238"/>
        <v>-51482.145863704383</v>
      </c>
      <c r="N3791">
        <f t="shared" si="239"/>
        <v>15.251897253096104</v>
      </c>
    </row>
    <row r="3792" spans="2:14" x14ac:dyDescent="0.25">
      <c r="B3792">
        <v>37961.18</v>
      </c>
      <c r="C3792">
        <v>3216553.24269281</v>
      </c>
      <c r="D3792">
        <v>1349458.6418875901</v>
      </c>
      <c r="E3792">
        <v>-5921462.4323715996</v>
      </c>
      <c r="F3792">
        <v>-6151.6578326527397</v>
      </c>
      <c r="G3792">
        <v>-2285.6377830466099</v>
      </c>
      <c r="H3792">
        <v>-3855.7521390357301</v>
      </c>
      <c r="I3792">
        <f t="shared" si="236"/>
        <v>28966929.361503318</v>
      </c>
      <c r="J3792">
        <f t="shared" si="237"/>
        <v>51794.85391099751</v>
      </c>
      <c r="L3792">
        <v>57966680.015900999</v>
      </c>
      <c r="M3792">
        <f t="shared" si="238"/>
        <v>-51779.218455001712</v>
      </c>
      <c r="N3792">
        <f t="shared" si="239"/>
        <v>15.635455995798111</v>
      </c>
    </row>
    <row r="3793" spans="2:14" x14ac:dyDescent="0.25">
      <c r="B3793">
        <v>37971.18</v>
      </c>
      <c r="C3793">
        <v>3154841.1745526302</v>
      </c>
      <c r="D3793">
        <v>1326520.18359671</v>
      </c>
      <c r="E3793">
        <v>-5959655.9483382097</v>
      </c>
      <c r="F3793">
        <v>-6190.6296872765797</v>
      </c>
      <c r="G3793">
        <v>-2302.0069875998201</v>
      </c>
      <c r="H3793">
        <v>-3782.8734732684402</v>
      </c>
      <c r="I3793">
        <f t="shared" si="236"/>
        <v>28966631.905353278</v>
      </c>
      <c r="J3793">
        <f t="shared" si="237"/>
        <v>52086.730944499373</v>
      </c>
      <c r="L3793">
        <v>57966382.943309702</v>
      </c>
      <c r="M3793">
        <f t="shared" si="238"/>
        <v>-52070.73466270417</v>
      </c>
      <c r="N3793">
        <f t="shared" si="239"/>
        <v>15.996281795203686</v>
      </c>
    </row>
    <row r="3794" spans="2:14" x14ac:dyDescent="0.25">
      <c r="B3794">
        <v>37981.18</v>
      </c>
      <c r="C3794">
        <v>3092743.1788614299</v>
      </c>
      <c r="D3794">
        <v>1303419.4431509499</v>
      </c>
      <c r="E3794">
        <v>-5997118.3651372902</v>
      </c>
      <c r="F3794">
        <v>-6228.8425707549904</v>
      </c>
      <c r="G3794">
        <v>-2318.0938887017201</v>
      </c>
      <c r="H3794">
        <v>-3709.5337993545299</v>
      </c>
      <c r="I3794">
        <f t="shared" si="236"/>
        <v>28966340.028319776</v>
      </c>
      <c r="J3794">
        <f t="shared" si="237"/>
        <v>52372.800151269883</v>
      </c>
      <c r="L3794">
        <v>57966091.427102</v>
      </c>
      <c r="M3794">
        <f t="shared" si="238"/>
        <v>-52356.467503100634</v>
      </c>
      <c r="N3794">
        <f t="shared" si="239"/>
        <v>16.332648169249296</v>
      </c>
    </row>
    <row r="3795" spans="2:14" x14ac:dyDescent="0.25">
      <c r="B3795">
        <v>37991.18</v>
      </c>
      <c r="C3795">
        <v>3030266.8683384098</v>
      </c>
      <c r="D3795">
        <v>1280159.2532865901</v>
      </c>
      <c r="E3795">
        <v>-6033845.1175894504</v>
      </c>
      <c r="F3795">
        <v>-6266.2918970845703</v>
      </c>
      <c r="G3795">
        <v>-2333.8965517933302</v>
      </c>
      <c r="H3795">
        <v>-3635.7421064048899</v>
      </c>
      <c r="I3795">
        <f t="shared" si="236"/>
        <v>28966053.959113006</v>
      </c>
      <c r="J3795">
        <f t="shared" si="237"/>
        <v>52652.835953086615</v>
      </c>
      <c r="L3795">
        <v>57965805.694261603</v>
      </c>
      <c r="M3795">
        <f t="shared" si="238"/>
        <v>-52636.193325005472</v>
      </c>
      <c r="N3795">
        <f t="shared" si="239"/>
        <v>16.642628081142902</v>
      </c>
    </row>
    <row r="3796" spans="2:14" x14ac:dyDescent="0.25">
      <c r="B3796">
        <v>38001.18</v>
      </c>
      <c r="C3796">
        <v>2967419.9010957899</v>
      </c>
      <c r="D3796">
        <v>1256742.46591139</v>
      </c>
      <c r="E3796">
        <v>-6069831.7306654602</v>
      </c>
      <c r="F3796">
        <v>-6302.9731737307002</v>
      </c>
      <c r="G3796">
        <v>-2349.41307716356</v>
      </c>
      <c r="H3796">
        <v>-3561.5074351609001</v>
      </c>
      <c r="I3796">
        <f t="shared" si="236"/>
        <v>28965773.923311189</v>
      </c>
      <c r="J3796">
        <f t="shared" si="237"/>
        <v>52926.616042230278</v>
      </c>
      <c r="L3796">
        <v>57965525.968439698</v>
      </c>
      <c r="M3796">
        <f t="shared" si="238"/>
        <v>-52909.691952705383</v>
      </c>
      <c r="N3796">
        <f t="shared" si="239"/>
        <v>16.924089524894953</v>
      </c>
    </row>
    <row r="3797" spans="2:14" x14ac:dyDescent="0.25">
      <c r="B3797">
        <v>38011.18</v>
      </c>
      <c r="C3797">
        <v>2904209.9797020401</v>
      </c>
      <c r="D3797">
        <v>1233171.9517552101</v>
      </c>
      <c r="E3797">
        <v>-6105073.8199971002</v>
      </c>
      <c r="F3797">
        <v>-6338.88200204845</v>
      </c>
      <c r="G3797">
        <v>-2364.6416001409698</v>
      </c>
      <c r="H3797">
        <v>-3486.8388768959599</v>
      </c>
      <c r="I3797">
        <f t="shared" si="236"/>
        <v>28965500.143222045</v>
      </c>
      <c r="J3797">
        <f t="shared" si="237"/>
        <v>53193.921516470611</v>
      </c>
      <c r="L3797">
        <v>57965252.469811998</v>
      </c>
      <c r="M3797">
        <f t="shared" si="238"/>
        <v>-53176.746823303401</v>
      </c>
      <c r="N3797">
        <f t="shared" si="239"/>
        <v>17.174693167209625</v>
      </c>
    </row>
    <row r="3798" spans="2:14" x14ac:dyDescent="0.25">
      <c r="B3798">
        <v>38021.18</v>
      </c>
      <c r="C3798">
        <v>2840644.8502409202</v>
      </c>
      <c r="D3798">
        <v>1209450.60001863</v>
      </c>
      <c r="E3798">
        <v>-6139567.0923769604</v>
      </c>
      <c r="F3798">
        <v>-6374.0140776923099</v>
      </c>
      <c r="G3798">
        <v>-2379.5802912814602</v>
      </c>
      <c r="H3798">
        <v>-3411.7455723164198</v>
      </c>
      <c r="I3798">
        <f t="shared" si="236"/>
        <v>28965232.837747805</v>
      </c>
      <c r="J3798">
        <f t="shared" si="237"/>
        <v>53454.537010472268</v>
      </c>
      <c r="L3798">
        <v>57964985.4149414</v>
      </c>
      <c r="M3798">
        <f t="shared" si="238"/>
        <v>-53437.145116500556</v>
      </c>
      <c r="N3798">
        <f t="shared" si="239"/>
        <v>17.391893971711397</v>
      </c>
    </row>
    <row r="3799" spans="2:14" x14ac:dyDescent="0.25">
      <c r="B3799">
        <v>38031.18</v>
      </c>
      <c r="C3799">
        <v>2776732.3013665001</v>
      </c>
      <c r="D3799">
        <v>1185581.3180197601</v>
      </c>
      <c r="E3799">
        <v>-6173307.3462472605</v>
      </c>
      <c r="F3799">
        <v>-6408.3651910149902</v>
      </c>
      <c r="G3799">
        <v>-2394.22735655204</v>
      </c>
      <c r="H3799">
        <v>-3336.2367104617801</v>
      </c>
      <c r="I3799">
        <f t="shared" si="236"/>
        <v>28964972.222253803</v>
      </c>
      <c r="J3799">
        <f t="shared" si="237"/>
        <v>53708.250823523849</v>
      </c>
      <c r="L3799">
        <v>57964725.016648203</v>
      </c>
      <c r="M3799">
        <f t="shared" si="238"/>
        <v>-53690.677876502275</v>
      </c>
      <c r="N3799">
        <f t="shared" si="239"/>
        <v>17.572947021573782</v>
      </c>
    </row>
    <row r="3800" spans="2:14" x14ac:dyDescent="0.25">
      <c r="B3800">
        <v>38041.18</v>
      </c>
      <c r="C3800">
        <v>2712480.16335417</v>
      </c>
      <c r="D3800">
        <v>1161567.03083927</v>
      </c>
      <c r="E3800">
        <v>-6206290.4721777197</v>
      </c>
      <c r="F3800">
        <v>-6441.9312274556196</v>
      </c>
      <c r="G3800">
        <v>-2408.5810375103802</v>
      </c>
      <c r="H3800">
        <v>-3260.3215276041501</v>
      </c>
      <c r="I3800">
        <f t="shared" si="236"/>
        <v>28964718.508440752</v>
      </c>
      <c r="J3800">
        <f t="shared" si="237"/>
        <v>53954.855042740703</v>
      </c>
      <c r="L3800">
        <v>57964471.483888201</v>
      </c>
      <c r="M3800">
        <f t="shared" si="238"/>
        <v>-53937.140127003193</v>
      </c>
      <c r="N3800">
        <f t="shared" si="239"/>
        <v>17.714915737509727</v>
      </c>
    </row>
    <row r="3801" spans="2:14" x14ac:dyDescent="0.25">
      <c r="B3801">
        <v>38051.18</v>
      </c>
      <c r="C3801">
        <v>2647896.3071479602</v>
      </c>
      <c r="D3801">
        <v>1137410.6809635099</v>
      </c>
      <c r="E3801">
        <v>-6238512.4533323403</v>
      </c>
      <c r="F3801">
        <v>-6474.7081679174198</v>
      </c>
      <c r="G3801">
        <v>-2422.6396114805202</v>
      </c>
      <c r="H3801">
        <v>-3184.0093061472098</v>
      </c>
      <c r="I3801">
        <f t="shared" si="236"/>
        <v>28964471.904221535</v>
      </c>
      <c r="J3801">
        <f t="shared" si="237"/>
        <v>54194.145661436021</v>
      </c>
      <c r="L3801">
        <v>57964225.0216377</v>
      </c>
      <c r="M3801">
        <f t="shared" si="238"/>
        <v>-54176.330977402627</v>
      </c>
      <c r="N3801">
        <f t="shared" si="239"/>
        <v>17.81468403339386</v>
      </c>
    </row>
    <row r="3802" spans="2:14" x14ac:dyDescent="0.25">
      <c r="B3802">
        <v>38061.18</v>
      </c>
      <c r="C3802">
        <v>2582988.643404</v>
      </c>
      <c r="D3802">
        <v>1113115.2279260899</v>
      </c>
      <c r="E3802">
        <v>-6269969.3659252301</v>
      </c>
      <c r="F3802">
        <v>-6506.6920891354303</v>
      </c>
      <c r="G3802">
        <v>-2436.4013917243901</v>
      </c>
      <c r="H3802">
        <v>-3107.3093735242301</v>
      </c>
      <c r="I3802">
        <f t="shared" si="236"/>
        <v>28964232.613602839</v>
      </c>
      <c r="J3802">
        <f t="shared" si="237"/>
        <v>54425.92269372195</v>
      </c>
      <c r="L3802">
        <v>57963985.830787301</v>
      </c>
      <c r="M3802">
        <f t="shared" si="238"/>
        <v>-54408.05372030288</v>
      </c>
      <c r="N3802">
        <f t="shared" si="239"/>
        <v>17.868973419070244</v>
      </c>
    </row>
    <row r="3803" spans="2:14" x14ac:dyDescent="0.25">
      <c r="B3803">
        <v>38071.18</v>
      </c>
      <c r="C3803">
        <v>2517765.1215303801</v>
      </c>
      <c r="D3803">
        <v>1088683.6479475801</v>
      </c>
      <c r="E3803">
        <v>-6300657.3796653803</v>
      </c>
      <c r="F3803">
        <v>-6537.8791640340796</v>
      </c>
      <c r="G3803">
        <v>-2449.8647276093002</v>
      </c>
      <c r="H3803">
        <v>-3030.2311010954199</v>
      </c>
      <c r="I3803">
        <f t="shared" si="236"/>
        <v>28964000.836570553</v>
      </c>
      <c r="J3803">
        <f t="shared" si="237"/>
        <v>54649.990283027291</v>
      </c>
      <c r="L3803">
        <v>57963754.108044401</v>
      </c>
      <c r="M3803">
        <f t="shared" si="238"/>
        <v>-54632.115920901299</v>
      </c>
      <c r="N3803">
        <f t="shared" si="239"/>
        <v>17.874362125992775</v>
      </c>
    </row>
    <row r="3804" spans="2:14" x14ac:dyDescent="0.25">
      <c r="B3804">
        <v>38081.18</v>
      </c>
      <c r="C3804">
        <v>2452233.7287236098</v>
      </c>
      <c r="D3804">
        <v>1064118.9335737</v>
      </c>
      <c r="E3804">
        <v>-6330572.7581904205</v>
      </c>
      <c r="F3804">
        <v>-6568.2656620751904</v>
      </c>
      <c r="G3804">
        <v>-2463.02800477143</v>
      </c>
      <c r="H3804">
        <v>-2952.7839030444002</v>
      </c>
      <c r="I3804">
        <f t="shared" si="236"/>
        <v>28963776.768981248</v>
      </c>
      <c r="J3804">
        <f t="shared" si="237"/>
        <v>54866.156806439161</v>
      </c>
      <c r="L3804">
        <v>57963530.045843802</v>
      </c>
      <c r="M3804">
        <f t="shared" si="238"/>
        <v>-54848.329498305917</v>
      </c>
      <c r="N3804">
        <f t="shared" si="239"/>
        <v>17.827308133244514</v>
      </c>
    </row>
    <row r="3805" spans="2:14" x14ac:dyDescent="0.25">
      <c r="B3805">
        <v>38091.18</v>
      </c>
      <c r="C3805">
        <v>2386402.4890014199</v>
      </c>
      <c r="D3805">
        <v>1039424.09331175</v>
      </c>
      <c r="E3805">
        <v>-6359711.8594893496</v>
      </c>
      <c r="F3805">
        <v>-6597.8479495964202</v>
      </c>
      <c r="G3805">
        <v>-2475.8896452751301</v>
      </c>
      <c r="H3805">
        <v>-2874.9772352735899</v>
      </c>
      <c r="I3805">
        <f t="shared" si="236"/>
        <v>28963560.602457836</v>
      </c>
      <c r="J3805">
        <f t="shared" si="237"/>
        <v>55074.234973751009</v>
      </c>
      <c r="L3805">
        <v>57963313.832266398</v>
      </c>
      <c r="M3805">
        <f t="shared" si="238"/>
        <v>-55056.510796904564</v>
      </c>
      <c r="N3805">
        <f t="shared" si="239"/>
        <v>17.724176846444607</v>
      </c>
    </row>
    <row r="3806" spans="2:14" x14ac:dyDescent="0.25">
      <c r="B3806">
        <v>38101.18</v>
      </c>
      <c r="C3806">
        <v>2320279.4622324398</v>
      </c>
      <c r="D3806">
        <v>1014602.15126564</v>
      </c>
      <c r="E3806">
        <v>-6388071.1363141602</v>
      </c>
      <c r="F3806">
        <v>-6626.6224901402902</v>
      </c>
      <c r="G3806">
        <v>-2488.4481077682199</v>
      </c>
      <c r="H3806">
        <v>-2796.8205942985901</v>
      </c>
      <c r="I3806">
        <f t="shared" si="236"/>
        <v>28963352.524290524</v>
      </c>
      <c r="J3806">
        <f t="shared" si="237"/>
        <v>55274.041921168566</v>
      </c>
      <c r="L3806">
        <v>57963105.650967799</v>
      </c>
      <c r="M3806">
        <f t="shared" si="238"/>
        <v>-55256.480651400983</v>
      </c>
      <c r="N3806">
        <f t="shared" si="239"/>
        <v>17.561269767582417</v>
      </c>
    </row>
    <row r="3807" spans="2:14" x14ac:dyDescent="0.25">
      <c r="B3807">
        <v>38111.18</v>
      </c>
      <c r="C3807">
        <v>2253872.7431625202</v>
      </c>
      <c r="D3807">
        <v>989656.14676925098</v>
      </c>
      <c r="E3807">
        <v>-6415647.1365804505</v>
      </c>
      <c r="F3807">
        <v>-6654.5858447741002</v>
      </c>
      <c r="G3807">
        <v>-2500.7018876330899</v>
      </c>
      <c r="H3807">
        <v>-2718.3235161412799</v>
      </c>
      <c r="I3807">
        <f t="shared" si="236"/>
        <v>28963152.717343107</v>
      </c>
      <c r="J3807">
        <f t="shared" si="237"/>
        <v>55465.399300195277</v>
      </c>
      <c r="L3807">
        <v>57962905.681113303</v>
      </c>
      <c r="M3807">
        <f t="shared" si="238"/>
        <v>-55448.064442306757</v>
      </c>
      <c r="N3807">
        <f t="shared" si="239"/>
        <v>17.334857888519764</v>
      </c>
    </row>
    <row r="3808" spans="2:14" x14ac:dyDescent="0.25">
      <c r="B3808">
        <v>38121.18</v>
      </c>
      <c r="C3808">
        <v>2187190.4604378901</v>
      </c>
      <c r="D3808">
        <v>964589.13401831698</v>
      </c>
      <c r="E3808">
        <v>-6442436.5037569702</v>
      </c>
      <c r="F3808">
        <v>-6681.7346724007002</v>
      </c>
      <c r="G3808">
        <v>-2512.6495171336701</v>
      </c>
      <c r="H3808">
        <v>-2639.4955752216001</v>
      </c>
      <c r="I3808">
        <f t="shared" si="236"/>
        <v>28962961.35996408</v>
      </c>
      <c r="J3808">
        <f t="shared" si="237"/>
        <v>55648.133361656219</v>
      </c>
      <c r="L3808">
        <v>57962714.097322397</v>
      </c>
      <c r="M3808">
        <f t="shared" si="238"/>
        <v>-55631.092145003378</v>
      </c>
      <c r="N3808">
        <f t="shared" si="239"/>
        <v>17.041216652840376</v>
      </c>
    </row>
    <row r="3809" spans="2:14" x14ac:dyDescent="0.25">
      <c r="B3809">
        <v>38131.18</v>
      </c>
      <c r="C3809">
        <v>2120240.7756253299</v>
      </c>
      <c r="D3809">
        <v>939404.18170096097</v>
      </c>
      <c r="E3809">
        <v>-6468435.9772440102</v>
      </c>
      <c r="F3809">
        <v>-6708.0657300602597</v>
      </c>
      <c r="G3809">
        <v>-2524.2895655582902</v>
      </c>
      <c r="H3809">
        <v>-2560.3463832477601</v>
      </c>
      <c r="I3809">
        <f t="shared" si="236"/>
        <v>28962778.625902619</v>
      </c>
      <c r="J3809">
        <f t="shared" si="237"/>
        <v>55822.075034163892</v>
      </c>
      <c r="L3809">
        <v>57962531.0696197</v>
      </c>
      <c r="M3809">
        <f t="shared" si="238"/>
        <v>-55805.398371204734</v>
      </c>
      <c r="N3809">
        <f t="shared" si="239"/>
        <v>16.676662959158421</v>
      </c>
    </row>
    <row r="3810" spans="2:14" x14ac:dyDescent="0.25">
      <c r="B3810">
        <v>38141.18</v>
      </c>
      <c r="C3810">
        <v>2053031.88222931</v>
      </c>
      <c r="D3810">
        <v>914104.37262671196</v>
      </c>
      <c r="E3810">
        <v>-6493642.3927407898</v>
      </c>
      <c r="F3810">
        <v>-6733.5758732232298</v>
      </c>
      <c r="G3810">
        <v>-2535.6206393582302</v>
      </c>
      <c r="H3810">
        <v>-2480.8855881049399</v>
      </c>
      <c r="I3810">
        <f t="shared" si="236"/>
        <v>28962604.684230112</v>
      </c>
      <c r="J3810">
        <f t="shared" si="237"/>
        <v>55987.059998914599</v>
      </c>
      <c r="L3810">
        <v>57962356.763393499</v>
      </c>
      <c r="M3810">
        <f t="shared" si="238"/>
        <v>-55970.822404004633</v>
      </c>
      <c r="N3810">
        <f t="shared" si="239"/>
        <v>16.237594909965992</v>
      </c>
    </row>
    <row r="3811" spans="2:14" x14ac:dyDescent="0.25">
      <c r="B3811">
        <v>38151.18</v>
      </c>
      <c r="C3811">
        <v>1985572.00470624</v>
      </c>
      <c r="D3811">
        <v>888692.80335420906</v>
      </c>
      <c r="E3811">
        <v>-6518052.6826016102</v>
      </c>
      <c r="F3811">
        <v>-6758.2620560742998</v>
      </c>
      <c r="G3811">
        <v>-2546.6413822821</v>
      </c>
      <c r="H3811">
        <v>-2401.1228727421299</v>
      </c>
      <c r="I3811">
        <f t="shared" si="236"/>
        <v>28962439.699265361</v>
      </c>
      <c r="J3811">
        <f t="shared" si="237"/>
        <v>56142.928758781403</v>
      </c>
      <c r="L3811">
        <v>57962191.339360699</v>
      </c>
      <c r="M3811">
        <f t="shared" si="238"/>
        <v>-56127.208227604628</v>
      </c>
      <c r="N3811">
        <f t="shared" si="239"/>
        <v>15.720531176775694</v>
      </c>
    </row>
    <row r="3812" spans="2:14" x14ac:dyDescent="0.25">
      <c r="B3812">
        <v>38161.18</v>
      </c>
      <c r="C3812">
        <v>1917869.39747598</v>
      </c>
      <c r="D3812">
        <v>863172.58381757699</v>
      </c>
      <c r="E3812">
        <v>-6541663.8761809096</v>
      </c>
      <c r="F3812">
        <v>-6782.12133178764</v>
      </c>
      <c r="G3812">
        <v>-2557.3504755059998</v>
      </c>
      <c r="H3812">
        <v>-2321.0679540572</v>
      </c>
      <c r="I3812">
        <f t="shared" si="236"/>
        <v>28962283.830505494</v>
      </c>
      <c r="J3812">
        <f t="shared" si="237"/>
        <v>56289.526704333723</v>
      </c>
      <c r="L3812">
        <v>57962034.953537099</v>
      </c>
      <c r="M3812">
        <f t="shared" si="238"/>
        <v>-56274.404551006854</v>
      </c>
      <c r="N3812">
        <f t="shared" si="239"/>
        <v>15.122153326869011</v>
      </c>
    </row>
    <row r="3813" spans="2:14" x14ac:dyDescent="0.25">
      <c r="B3813">
        <v>38171.18</v>
      </c>
      <c r="C3813">
        <v>1849932.34393058</v>
      </c>
      <c r="D3813">
        <v>837546.83695151203</v>
      </c>
      <c r="E3813">
        <v>-6564473.1001672503</v>
      </c>
      <c r="F3813">
        <v>-6805.1508527931901</v>
      </c>
      <c r="G3813">
        <v>-2567.74663775928</v>
      </c>
      <c r="H3813">
        <v>-2240.7305817799502</v>
      </c>
      <c r="I3813">
        <f t="shared" si="236"/>
        <v>28962137.232559942</v>
      </c>
      <c r="J3813">
        <f t="shared" si="237"/>
        <v>56426.704174950719</v>
      </c>
      <c r="L3813">
        <v>57961887.757213697</v>
      </c>
      <c r="M3813">
        <f t="shared" si="238"/>
        <v>-56412.264828599989</v>
      </c>
      <c r="N3813">
        <f t="shared" si="239"/>
        <v>14.439346350729465</v>
      </c>
    </row>
    <row r="3814" spans="2:14" x14ac:dyDescent="0.25">
      <c r="B3814">
        <v>38181.18</v>
      </c>
      <c r="C3814">
        <v>1781769.1554404199</v>
      </c>
      <c r="D3814">
        <v>811818.69831514696</v>
      </c>
      <c r="E3814">
        <v>-6586477.5789059503</v>
      </c>
      <c r="F3814">
        <v>-6827.3478710341797</v>
      </c>
      <c r="G3814">
        <v>-2577.8286254460299</v>
      </c>
      <c r="H3814">
        <v>-2160.1205373531202</v>
      </c>
      <c r="I3814">
        <f t="shared" si="236"/>
        <v>28962000.055089325</v>
      </c>
      <c r="J3814">
        <f t="shared" si="237"/>
        <v>56554.316516824067</v>
      </c>
      <c r="L3814">
        <v>57961749.896936104</v>
      </c>
      <c r="M3814">
        <f t="shared" si="238"/>
        <v>-56540.647276602685</v>
      </c>
      <c r="N3814">
        <f t="shared" si="239"/>
        <v>13.669240221381187</v>
      </c>
    </row>
    <row r="3815" spans="2:14" x14ac:dyDescent="0.25">
      <c r="B3815">
        <v>38191.18</v>
      </c>
      <c r="C3815">
        <v>1713388.1703578699</v>
      </c>
      <c r="D3815">
        <v>785991.31571470597</v>
      </c>
      <c r="E3815">
        <v>-6607674.63471065</v>
      </c>
      <c r="F3815">
        <v>-6848.7097382156198</v>
      </c>
      <c r="G3815">
        <v>-2587.5952327622499</v>
      </c>
      <c r="H3815">
        <v>-2079.2476328113298</v>
      </c>
      <c r="I3815">
        <f t="shared" si="236"/>
        <v>28961872.442747451</v>
      </c>
      <c r="J3815">
        <f t="shared" si="237"/>
        <v>56672.224137619138</v>
      </c>
      <c r="L3815">
        <v>57961621.514488101</v>
      </c>
      <c r="M3815">
        <f t="shared" si="238"/>
        <v>-56659.414886705577</v>
      </c>
      <c r="N3815">
        <f t="shared" si="239"/>
        <v>12.80925091356039</v>
      </c>
    </row>
    <row r="3816" spans="2:14" x14ac:dyDescent="0.25">
      <c r="B3816">
        <v>38201.18</v>
      </c>
      <c r="C3816">
        <v>1644797.75301843</v>
      </c>
      <c r="D3816">
        <v>760067.84882502595</v>
      </c>
      <c r="E3816">
        <v>-6628061.6881636502</v>
      </c>
      <c r="F3816">
        <v>-6869.2339060438599</v>
      </c>
      <c r="G3816">
        <v>-2597.0452918085198</v>
      </c>
      <c r="H3816">
        <v>-1998.12170965783</v>
      </c>
      <c r="I3816">
        <f t="shared" si="236"/>
        <v>28961754.535126656</v>
      </c>
      <c r="J3816">
        <f t="shared" si="237"/>
        <v>56780.292557641864</v>
      </c>
      <c r="L3816">
        <v>57961502.746877998</v>
      </c>
      <c r="M3816">
        <f t="shared" si="238"/>
        <v>-56768.43543920666</v>
      </c>
      <c r="N3816">
        <f t="shared" si="239"/>
        <v>11.857118435204029</v>
      </c>
    </row>
    <row r="3817" spans="2:14" x14ac:dyDescent="0.25">
      <c r="B3817">
        <v>38211.18</v>
      </c>
      <c r="C3817">
        <v>1576006.2927395499</v>
      </c>
      <c r="D3817">
        <v>734051.46880995994</v>
      </c>
      <c r="E3817">
        <v>-6647636.2584049003</v>
      </c>
      <c r="F3817">
        <v>-6888.9179264570903</v>
      </c>
      <c r="G3817">
        <v>-2606.1776726983699</v>
      </c>
      <c r="H3817">
        <v>-1916.75263773913</v>
      </c>
      <c r="I3817">
        <f t="shared" si="236"/>
        <v>28961646.466706634</v>
      </c>
      <c r="J3817">
        <f t="shared" si="237"/>
        <v>56878.392459601164</v>
      </c>
      <c r="L3817">
        <v>57961393.726325497</v>
      </c>
      <c r="M3817">
        <f t="shared" si="238"/>
        <v>-56867.581514306366</v>
      </c>
      <c r="N3817">
        <f t="shared" si="239"/>
        <v>10.810945294797421</v>
      </c>
    </row>
    <row r="3818" spans="2:14" x14ac:dyDescent="0.25">
      <c r="B3818">
        <v>38221.18</v>
      </c>
      <c r="C3818">
        <v>1507022.20281722</v>
      </c>
      <c r="D3818">
        <v>707945.35794172599</v>
      </c>
      <c r="E3818">
        <v>-6666395.9634098597</v>
      </c>
      <c r="F3818">
        <v>-6907.7594518465503</v>
      </c>
      <c r="G3818">
        <v>-2614.9912836621102</v>
      </c>
      <c r="H3818">
        <v>-1835.1503141174001</v>
      </c>
      <c r="I3818">
        <f t="shared" si="236"/>
        <v>28961548.366804674</v>
      </c>
      <c r="J3818">
        <f t="shared" si="237"/>
        <v>56966.39973520115</v>
      </c>
      <c r="L3818">
        <v>57961294.580250397</v>
      </c>
      <c r="M3818">
        <f t="shared" si="238"/>
        <v>-56956.730503700674</v>
      </c>
      <c r="N3818">
        <f t="shared" si="239"/>
        <v>9.6692315004765987</v>
      </c>
    </row>
    <row r="3819" spans="2:14" x14ac:dyDescent="0.25">
      <c r="B3819">
        <v>38231.18</v>
      </c>
      <c r="C3819">
        <v>1437853.91952038</v>
      </c>
      <c r="D3819">
        <v>681752.70921924105</v>
      </c>
      <c r="E3819">
        <v>-6684338.5202559596</v>
      </c>
      <c r="F3819">
        <v>-6925.75623526853</v>
      </c>
      <c r="G3819">
        <v>-2623.48507114624</v>
      </c>
      <c r="H3819">
        <v>-1753.3246619408601</v>
      </c>
      <c r="I3819">
        <f t="shared" si="236"/>
        <v>28961460.359529074</v>
      </c>
      <c r="J3819">
        <f t="shared" si="237"/>
        <v>57044.19553039968</v>
      </c>
      <c r="L3819">
        <v>57961205.431261003</v>
      </c>
      <c r="M3819">
        <f t="shared" si="238"/>
        <v>-57035.764624707401</v>
      </c>
      <c r="N3819">
        <f t="shared" si="239"/>
        <v>8.4309056922793388</v>
      </c>
    </row>
    <row r="3820" spans="2:14" x14ac:dyDescent="0.25">
      <c r="B3820">
        <v>38241.18</v>
      </c>
      <c r="C3820">
        <v>1368509.90108323</v>
      </c>
      <c r="D3820">
        <v>655476.72598547605</v>
      </c>
      <c r="E3820">
        <v>-6701461.7453778498</v>
      </c>
      <c r="F3820">
        <v>-6942.9061306469303</v>
      </c>
      <c r="G3820">
        <v>-2631.6580199083701</v>
      </c>
      <c r="H3820">
        <v>-1671.2856293120501</v>
      </c>
      <c r="I3820">
        <f t="shared" si="236"/>
        <v>28961382.563733876</v>
      </c>
      <c r="J3820">
        <f t="shared" si="237"/>
        <v>57111.666289854795</v>
      </c>
      <c r="L3820">
        <v>57961126.397139996</v>
      </c>
      <c r="M3820">
        <f t="shared" si="238"/>
        <v>-57104.570934206247</v>
      </c>
      <c r="N3820">
        <f t="shared" si="239"/>
        <v>7.095355648547411</v>
      </c>
    </row>
    <row r="3821" spans="2:14" x14ac:dyDescent="0.25">
      <c r="B3821">
        <v>38251.18</v>
      </c>
      <c r="C3821">
        <v>1298998.6266955601</v>
      </c>
      <c r="D3821">
        <v>629120.62154389406</v>
      </c>
      <c r="E3821">
        <v>-6717763.5548112504</v>
      </c>
      <c r="F3821">
        <v>-6959.2070929661604</v>
      </c>
      <c r="G3821">
        <v>-2639.50915310762</v>
      </c>
      <c r="H3821">
        <v>-1589.0431881542499</v>
      </c>
      <c r="I3821">
        <f t="shared" si="236"/>
        <v>28961315.092974421</v>
      </c>
      <c r="J3821">
        <f t="shared" si="237"/>
        <v>57168.70379992947</v>
      </c>
      <c r="L3821">
        <v>57961057.590830497</v>
      </c>
      <c r="M3821">
        <f t="shared" si="238"/>
        <v>-57163.041347905993</v>
      </c>
      <c r="N3821">
        <f t="shared" si="239"/>
        <v>5.6624520234763622</v>
      </c>
    </row>
    <row r="3822" spans="2:14" x14ac:dyDescent="0.25">
      <c r="B3822">
        <v>38261.18</v>
      </c>
      <c r="C3822">
        <v>1229328.5954912801</v>
      </c>
      <c r="D3822">
        <v>602687.61877399904</v>
      </c>
      <c r="E3822">
        <v>-6733241.9644254697</v>
      </c>
      <c r="F3822">
        <v>-6974.6571784544703</v>
      </c>
      <c r="G3822">
        <v>-2647.03753239049</v>
      </c>
      <c r="H3822">
        <v>-1506.60733307597</v>
      </c>
      <c r="I3822">
        <f t="shared" si="236"/>
        <v>28961258.055464346</v>
      </c>
      <c r="J3822">
        <f t="shared" si="237"/>
        <v>57215.205231603235</v>
      </c>
      <c r="L3822">
        <v>57960999.120416798</v>
      </c>
      <c r="M3822">
        <f t="shared" si="238"/>
        <v>-57211.072661302984</v>
      </c>
      <c r="N3822">
        <f t="shared" si="239"/>
        <v>4.1325703002512455</v>
      </c>
    </row>
    <row r="3823" spans="2:14" x14ac:dyDescent="0.25">
      <c r="B3823">
        <v>38271.18</v>
      </c>
      <c r="C3823">
        <v>1159508.3255350499</v>
      </c>
      <c r="D3823">
        <v>576180.94974605006</v>
      </c>
      <c r="E3823">
        <v>-6747895.0901446203</v>
      </c>
      <c r="F3823">
        <v>-6989.2545447573402</v>
      </c>
      <c r="G3823">
        <v>-2654.2422579723002</v>
      </c>
      <c r="H3823">
        <v>-1423.9880802339301</v>
      </c>
      <c r="I3823">
        <f t="shared" si="236"/>
        <v>28961211.554032672</v>
      </c>
      <c r="J3823">
        <f t="shared" si="237"/>
        <v>57251.073183763772</v>
      </c>
      <c r="L3823">
        <v>57960951.089103401</v>
      </c>
      <c r="M3823">
        <f t="shared" si="238"/>
        <v>-57248.566576503217</v>
      </c>
      <c r="N3823">
        <f t="shared" si="239"/>
        <v>2.5066072605550289</v>
      </c>
    </row>
    <row r="3824" spans="2:14" x14ac:dyDescent="0.25">
      <c r="B3824">
        <v>38281.18</v>
      </c>
      <c r="C3824">
        <v>1089546.3528072999</v>
      </c>
      <c r="D3824">
        <v>549603.85533498903</v>
      </c>
      <c r="E3824">
        <v>-6761721.1481573498</v>
      </c>
      <c r="F3824">
        <v>-7002.9974511009104</v>
      </c>
      <c r="G3824">
        <v>-2661.1224687140002</v>
      </c>
      <c r="H3824">
        <v>-1341.1954661945001</v>
      </c>
      <c r="I3824">
        <f t="shared" si="236"/>
        <v>28961175.686080512</v>
      </c>
      <c r="J3824">
        <f t="shared" si="237"/>
        <v>57276.215726163238</v>
      </c>
      <c r="L3824">
        <v>57960913.5951882</v>
      </c>
      <c r="M3824">
        <f t="shared" si="238"/>
        <v>-57275.429733902216</v>
      </c>
      <c r="N3824">
        <f t="shared" si="239"/>
        <v>0.78599226102232933</v>
      </c>
    </row>
    <row r="3825" spans="2:14" x14ac:dyDescent="0.25">
      <c r="B3825">
        <v>38291.18</v>
      </c>
      <c r="C3825">
        <v>1019451.23018768</v>
      </c>
      <c r="D3825">
        <v>522959.58483361802</v>
      </c>
      <c r="E3825">
        <v>-6774718.4551152904</v>
      </c>
      <c r="F3825">
        <v>-7015.8842584453696</v>
      </c>
      <c r="G3825">
        <v>-2667.6773421946</v>
      </c>
      <c r="H3825">
        <v>-1258.23954679395</v>
      </c>
      <c r="I3825">
        <f t="shared" si="236"/>
        <v>28961150.543538112</v>
      </c>
      <c r="J3825">
        <f t="shared" si="237"/>
        <v>57290.546443969011</v>
      </c>
      <c r="L3825">
        <v>57960886.732030801</v>
      </c>
      <c r="M3825">
        <f t="shared" si="238"/>
        <v>-57291.573749504983</v>
      </c>
      <c r="N3825">
        <f t="shared" si="239"/>
        <v>-1.0273055359721184</v>
      </c>
    </row>
    <row r="3826" spans="2:14" x14ac:dyDescent="0.25">
      <c r="B3826">
        <v>38301.18</v>
      </c>
      <c r="C3826">
        <v>949231.52643694403</v>
      </c>
      <c r="D3826">
        <v>496251.39556506899</v>
      </c>
      <c r="E3826">
        <v>-6786885.4283200298</v>
      </c>
      <c r="F3826">
        <v>-7027.9134296280399</v>
      </c>
      <c r="G3826">
        <v>-2673.9060947790899</v>
      </c>
      <c r="H3826">
        <v>-1175.1303959976899</v>
      </c>
      <c r="I3826">
        <f t="shared" si="236"/>
        <v>28961136.212820306</v>
      </c>
      <c r="J3826">
        <f t="shared" si="237"/>
        <v>57293.984483201057</v>
      </c>
      <c r="L3826">
        <v>57960870.588015199</v>
      </c>
      <c r="M3826">
        <f t="shared" si="238"/>
        <v>-57296.915258601308</v>
      </c>
      <c r="N3826">
        <f t="shared" si="239"/>
        <v>-2.9307754002511501</v>
      </c>
    </row>
    <row r="3827" spans="2:14" x14ac:dyDescent="0.25">
      <c r="B3827">
        <v>38311.18</v>
      </c>
      <c r="C3827">
        <v>878895.82517752599</v>
      </c>
      <c r="D3827">
        <v>469482.55249463301</v>
      </c>
      <c r="E3827">
        <v>-6798220.5858986797</v>
      </c>
      <c r="F3827">
        <v>-7039.0835294961998</v>
      </c>
      <c r="G3827">
        <v>-2679.8079816818599</v>
      </c>
      <c r="H3827">
        <v>-1091.8781047588</v>
      </c>
      <c r="I3827">
        <f t="shared" si="236"/>
        <v>28961132.774781074</v>
      </c>
      <c r="J3827">
        <f t="shared" si="237"/>
        <v>57286.454597417265</v>
      </c>
      <c r="L3827">
        <v>57960865.246506102</v>
      </c>
      <c r="M3827">
        <f t="shared" si="238"/>
        <v>-57291.375967003405</v>
      </c>
      <c r="N3827">
        <f t="shared" si="239"/>
        <v>-4.9213695861399174</v>
      </c>
    </row>
    <row r="3828" spans="2:14" x14ac:dyDescent="0.25">
      <c r="B3828">
        <v>38321.18</v>
      </c>
      <c r="C3828">
        <v>808452.723872834</v>
      </c>
      <c r="D3828">
        <v>442656.32784095802</v>
      </c>
      <c r="E3828">
        <v>-6808722.5469680903</v>
      </c>
      <c r="F3828">
        <v>-7049.3932250295002</v>
      </c>
      <c r="G3828">
        <v>-2685.3822970258202</v>
      </c>
      <c r="H3828">
        <v>-1008.4927798761</v>
      </c>
      <c r="I3828">
        <f t="shared" si="236"/>
        <v>28961140.304666858</v>
      </c>
      <c r="J3828">
        <f t="shared" si="237"/>
        <v>57267.887196946889</v>
      </c>
      <c r="L3828">
        <v>57960870.7857977</v>
      </c>
      <c r="M3828">
        <f t="shared" si="238"/>
        <v>-57274.882708400488</v>
      </c>
      <c r="N3828">
        <f t="shared" si="239"/>
        <v>-6.9955114535987377</v>
      </c>
    </row>
    <row r="3829" spans="2:14" x14ac:dyDescent="0.25">
      <c r="B3829">
        <v>38331.18</v>
      </c>
      <c r="C3829">
        <v>737910.83280534798</v>
      </c>
      <c r="D3829">
        <v>415776.00068669498</v>
      </c>
      <c r="E3829">
        <v>-6818390.0317875501</v>
      </c>
      <c r="F3829">
        <v>-7058.8412854518301</v>
      </c>
      <c r="G3829">
        <v>-2690.6283738970701</v>
      </c>
      <c r="H3829">
        <v>-924.98454285215803</v>
      </c>
      <c r="I3829">
        <f t="shared" si="236"/>
        <v>28961158.872067329</v>
      </c>
      <c r="J3829">
        <f t="shared" si="237"/>
        <v>57238.218399275094</v>
      </c>
      <c r="L3829">
        <v>57960887.279056303</v>
      </c>
      <c r="M3829">
        <f t="shared" si="238"/>
        <v>-57247.367509901524</v>
      </c>
      <c r="N3829">
        <f t="shared" si="239"/>
        <v>-9.1491106264293194</v>
      </c>
    </row>
    <row r="3830" spans="2:14" x14ac:dyDescent="0.25">
      <c r="B3830">
        <v>38341.18</v>
      </c>
      <c r="C3830">
        <v>667278.77405365405</v>
      </c>
      <c r="D3830">
        <v>388844.85658860102</v>
      </c>
      <c r="E3830">
        <v>-6827221.8619001601</v>
      </c>
      <c r="F3830">
        <v>-7067.4265823327596</v>
      </c>
      <c r="G3830">
        <v>-2695.54558439537</v>
      </c>
      <c r="H3830">
        <v>-841.36352875134003</v>
      </c>
      <c r="I3830">
        <f t="shared" si="236"/>
        <v>28961188.540865</v>
      </c>
      <c r="J3830">
        <f t="shared" si="237"/>
        <v>57197.390082478523</v>
      </c>
      <c r="L3830">
        <v>57960914.794254802</v>
      </c>
      <c r="M3830">
        <f t="shared" si="238"/>
        <v>-57208.767664305866</v>
      </c>
      <c r="N3830">
        <f t="shared" si="239"/>
        <v>-11.37758182734251</v>
      </c>
    </row>
    <row r="3831" spans="2:14" x14ac:dyDescent="0.25">
      <c r="B3831">
        <v>38351.18</v>
      </c>
      <c r="C3831">
        <v>596565.18046853796</v>
      </c>
      <c r="D3831">
        <v>361866.187187178</v>
      </c>
      <c r="E3831">
        <v>-6835216.9602626897</v>
      </c>
      <c r="F3831">
        <v>-7075.1480896783296</v>
      </c>
      <c r="G3831">
        <v>-2700.1333396803102</v>
      </c>
      <c r="H3831">
        <v>-757.63988505854604</v>
      </c>
      <c r="I3831">
        <f t="shared" si="236"/>
        <v>28961229.369181797</v>
      </c>
      <c r="J3831">
        <f t="shared" si="237"/>
        <v>57145.349940270185</v>
      </c>
      <c r="L3831">
        <v>57960953.394100398</v>
      </c>
      <c r="M3831">
        <f t="shared" si="238"/>
        <v>-57159.025810904801</v>
      </c>
      <c r="N3831">
        <f t="shared" si="239"/>
        <v>-13.675870634615421</v>
      </c>
    </row>
    <row r="3832" spans="2:14" x14ac:dyDescent="0.25">
      <c r="B3832">
        <v>38361.18</v>
      </c>
      <c r="C3832">
        <v>525778.69464819704</v>
      </c>
      <c r="D3832">
        <v>334843.28981585102</v>
      </c>
      <c r="E3832">
        <v>-6842374.3513641097</v>
      </c>
      <c r="F3832">
        <v>-7082.0048840114096</v>
      </c>
      <c r="G3832">
        <v>-2704.3910900133601</v>
      </c>
      <c r="H3832">
        <v>-673.82377053863297</v>
      </c>
      <c r="I3832">
        <f t="shared" si="236"/>
        <v>28961281.409324005</v>
      </c>
      <c r="J3832">
        <f t="shared" si="237"/>
        <v>57082.05154056102</v>
      </c>
      <c r="L3832">
        <v>57961003.135953799</v>
      </c>
      <c r="M3832">
        <f t="shared" si="238"/>
        <v>-57098.090022400022</v>
      </c>
      <c r="N3832">
        <f t="shared" si="239"/>
        <v>-16.038481839001179</v>
      </c>
    </row>
    <row r="3833" spans="2:14" x14ac:dyDescent="0.25">
      <c r="B3833">
        <v>38371.18</v>
      </c>
      <c r="C3833">
        <v>454927.96791272803</v>
      </c>
      <c r="D3833">
        <v>307779.46710976597</v>
      </c>
      <c r="E3833">
        <v>-6848693.16133272</v>
      </c>
      <c r="F3833">
        <v>-7087.9961444413602</v>
      </c>
      <c r="G3833">
        <v>-2708.3183247959</v>
      </c>
      <c r="H3833">
        <v>-589.92535409708796</v>
      </c>
      <c r="I3833">
        <f t="shared" si="236"/>
        <v>28961344.707723714</v>
      </c>
      <c r="J3833">
        <f t="shared" si="237"/>
        <v>57007.454385284334</v>
      </c>
      <c r="L3833">
        <v>57961064.071742304</v>
      </c>
      <c r="M3833">
        <f t="shared" si="238"/>
        <v>-57025.91389990598</v>
      </c>
      <c r="N3833">
        <f t="shared" si="239"/>
        <v>-18.459514621645212</v>
      </c>
    </row>
    <row r="3834" spans="2:14" x14ac:dyDescent="0.25">
      <c r="B3834">
        <v>38381.18</v>
      </c>
      <c r="C3834">
        <v>384021.65927794302</v>
      </c>
      <c r="D3834">
        <v>280678.02661420801</v>
      </c>
      <c r="E3834">
        <v>-6854172.6180317998</v>
      </c>
      <c r="F3834">
        <v>-7093.12115272343</v>
      </c>
      <c r="G3834">
        <v>-2711.9145726032302</v>
      </c>
      <c r="H3834">
        <v>-505.95481364215101</v>
      </c>
      <c r="I3834">
        <f t="shared" si="236"/>
        <v>28961419.304878991</v>
      </c>
      <c r="J3834">
        <f t="shared" si="237"/>
        <v>56921.52397358045</v>
      </c>
      <c r="L3834">
        <v>57961136.247864798</v>
      </c>
      <c r="M3834">
        <f t="shared" si="238"/>
        <v>-56942.456674002111</v>
      </c>
      <c r="N3834">
        <f t="shared" si="239"/>
        <v>-20.932700421661139</v>
      </c>
    </row>
    <row r="3835" spans="2:14" x14ac:dyDescent="0.25">
      <c r="B3835">
        <v>38391.18</v>
      </c>
      <c r="C3835">
        <v>313068.43442867103</v>
      </c>
      <c r="D3835">
        <v>253542.28039271399</v>
      </c>
      <c r="E3835">
        <v>-6858812.0511440197</v>
      </c>
      <c r="F3835">
        <v>-7097.3792933076002</v>
      </c>
      <c r="G3835">
        <v>-2715.1794012148198</v>
      </c>
      <c r="H3835">
        <v>-421.92233494877598</v>
      </c>
      <c r="I3835">
        <f t="shared" si="236"/>
        <v>28961505.235290695</v>
      </c>
      <c r="J3835">
        <f t="shared" si="237"/>
        <v>56824.231867421418</v>
      </c>
      <c r="L3835">
        <v>57961219.705090702</v>
      </c>
      <c r="M3835">
        <f t="shared" si="238"/>
        <v>-56847.683312602341</v>
      </c>
      <c r="N3835">
        <f t="shared" si="239"/>
        <v>-23.451445180922747</v>
      </c>
    </row>
    <row r="3836" spans="2:14" x14ac:dyDescent="0.25">
      <c r="B3836">
        <v>38401.18</v>
      </c>
      <c r="C3836">
        <v>242076.964691595</v>
      </c>
      <c r="D3836">
        <v>226375.544634894</v>
      </c>
      <c r="E3836">
        <v>-6862610.8922443902</v>
      </c>
      <c r="F3836">
        <v>-7100.7700533771904</v>
      </c>
      <c r="G3836">
        <v>-2718.1124176406902</v>
      </c>
      <c r="H3836">
        <v>-337.83811052467797</v>
      </c>
      <c r="I3836">
        <f t="shared" si="236"/>
        <v>28961602.527396854</v>
      </c>
      <c r="J3836">
        <f t="shared" si="237"/>
        <v>56715.555758666247</v>
      </c>
      <c r="L3836">
        <v>57961314.478452101</v>
      </c>
      <c r="M3836">
        <f t="shared" si="238"/>
        <v>-56741.564633406699</v>
      </c>
      <c r="N3836">
        <f t="shared" si="239"/>
        <v>-26.008874740451574</v>
      </c>
    </row>
    <row r="3837" spans="2:14" x14ac:dyDescent="0.25">
      <c r="B3837">
        <v>38411.18</v>
      </c>
      <c r="C3837">
        <v>171055.92600778199</v>
      </c>
      <c r="D3837">
        <v>199181.13926400599</v>
      </c>
      <c r="E3837">
        <v>-6865568.6748619396</v>
      </c>
      <c r="F3837">
        <v>-7103.2930228773603</v>
      </c>
      <c r="G3837">
        <v>-2720.71326814434</v>
      </c>
      <c r="H3837">
        <v>-253.71233847879</v>
      </c>
      <c r="I3837">
        <f t="shared" si="236"/>
        <v>28961711.203505609</v>
      </c>
      <c r="J3837">
        <f t="shared" si="237"/>
        <v>56595.479538813233</v>
      </c>
      <c r="L3837">
        <v>57961420.597131297</v>
      </c>
      <c r="M3837">
        <f t="shared" si="238"/>
        <v>-56624.077422507107</v>
      </c>
      <c r="N3837">
        <f t="shared" si="239"/>
        <v>-28.597883693873882</v>
      </c>
    </row>
    <row r="3838" spans="2:14" x14ac:dyDescent="0.25">
      <c r="B3838">
        <v>38421.18</v>
      </c>
      <c r="C3838">
        <v>100013.997904952</v>
      </c>
      <c r="D3838">
        <v>171962.38754432599</v>
      </c>
      <c r="E3838">
        <v>-6867685.03453012</v>
      </c>
      <c r="F3838">
        <v>-7104.9478945335704</v>
      </c>
      <c r="G3838">
        <v>-2722.9816382620902</v>
      </c>
      <c r="H3838">
        <v>-169.55522139236999</v>
      </c>
      <c r="I3838">
        <f t="shared" si="236"/>
        <v>28961831.279725462</v>
      </c>
      <c r="J3838">
        <f t="shared" si="237"/>
        <v>56463.993370328099</v>
      </c>
      <c r="L3838">
        <v>57961538.084342197</v>
      </c>
      <c r="M3838">
        <f t="shared" si="238"/>
        <v>-56495.204556003213</v>
      </c>
      <c r="N3838">
        <f t="shared" si="239"/>
        <v>-31.211185675114393</v>
      </c>
    </row>
    <row r="3839" spans="2:14" x14ac:dyDescent="0.25">
      <c r="B3839">
        <v>38431.18</v>
      </c>
      <c r="C3839">
        <v>28959.862469633499</v>
      </c>
      <c r="D3839">
        <v>144722.615688335</v>
      </c>
      <c r="E3839">
        <v>-6868959.7088258304</v>
      </c>
      <c r="F3839">
        <v>-7105.7344638602299</v>
      </c>
      <c r="G3839">
        <v>-2724.9172528191202</v>
      </c>
      <c r="H3839">
        <v>-85.376965193014499</v>
      </c>
      <c r="I3839">
        <f t="shared" si="236"/>
        <v>28961962.765893947</v>
      </c>
      <c r="J3839">
        <f t="shared" si="237"/>
        <v>56321.093758955598</v>
      </c>
      <c r="L3839">
        <v>57961666.9572087</v>
      </c>
      <c r="M3839">
        <f t="shared" si="238"/>
        <v>-56354.935125105083</v>
      </c>
      <c r="N3839">
        <f t="shared" si="239"/>
        <v>-33.841366149485111</v>
      </c>
    </row>
    <row r="3840" spans="2:14" x14ac:dyDescent="0.25">
      <c r="B3840">
        <v>38441.18</v>
      </c>
      <c r="C3840">
        <v>-42097.796680738698</v>
      </c>
      <c r="D3840">
        <v>117465.152463759</v>
      </c>
      <c r="E3840">
        <v>-6869392.5373973204</v>
      </c>
      <c r="F3840">
        <v>-7105.6526291597802</v>
      </c>
      <c r="G3840">
        <v>-2726.5198759423502</v>
      </c>
      <c r="H3840">
        <v>-1.1877780317578699</v>
      </c>
      <c r="I3840">
        <f t="shared" si="236"/>
        <v>28962105.66550532</v>
      </c>
      <c r="J3840">
        <f t="shared" si="237"/>
        <v>56166.783627200872</v>
      </c>
      <c r="L3840">
        <v>57961807.226639599</v>
      </c>
      <c r="M3840">
        <f t="shared" si="238"/>
        <v>-56203.264563605189</v>
      </c>
      <c r="N3840">
        <f t="shared" si="239"/>
        <v>-36.480936404317617</v>
      </c>
    </row>
    <row r="3841" spans="2:14" x14ac:dyDescent="0.25">
      <c r="B3841">
        <v>38451.18</v>
      </c>
      <c r="C3841">
        <v>-113150.295425654</v>
      </c>
      <c r="D3841">
        <v>90193.328800508098</v>
      </c>
      <c r="E3841">
        <v>-6868983.4619807797</v>
      </c>
      <c r="F3841">
        <v>-7104.7023915124</v>
      </c>
      <c r="G3841">
        <v>-2727.7893110701798</v>
      </c>
      <c r="H3841">
        <v>83.002130836544694</v>
      </c>
      <c r="I3841">
        <f t="shared" si="236"/>
        <v>28962259.975637075</v>
      </c>
      <c r="J3841">
        <f t="shared" si="237"/>
        <v>56001.072388276458</v>
      </c>
      <c r="L3841">
        <v>57961958.897201099</v>
      </c>
      <c r="M3841">
        <f t="shared" si="238"/>
        <v>-56040.194775700569</v>
      </c>
      <c r="N3841">
        <f t="shared" si="239"/>
        <v>-39.122387424111366</v>
      </c>
    </row>
    <row r="3842" spans="2:14" x14ac:dyDescent="0.25">
      <c r="B3842">
        <v>38461.18</v>
      </c>
      <c r="C3842">
        <v>-184188.95016923599</v>
      </c>
      <c r="D3842">
        <v>62910.477397510498</v>
      </c>
      <c r="E3842">
        <v>-6867732.5264058299</v>
      </c>
      <c r="F3842">
        <v>-7102.8838547565401</v>
      </c>
      <c r="G3842">
        <v>-2728.7254009593898</v>
      </c>
      <c r="H3842">
        <v>167.18255216944499</v>
      </c>
      <c r="I3842">
        <f t="shared" ref="I3842:I3905" si="240">(F3842^2+G3842^2+H3842^2)/2</f>
        <v>28962425.686875999</v>
      </c>
      <c r="J3842">
        <f t="shared" ref="J3842:J3905" si="241">I$1-I3843</f>
        <v>55823.976019691676</v>
      </c>
      <c r="L3842">
        <v>57962121.966989003</v>
      </c>
      <c r="M3842">
        <f t="shared" ref="M3842:M3905" si="242">L3843-L$1</f>
        <v>-55865.73426400125</v>
      </c>
      <c r="N3842">
        <f t="shared" ref="N3842:N3905" si="243">J3842+M3842</f>
        <v>-41.758244309574366</v>
      </c>
    </row>
    <row r="3843" spans="2:14" x14ac:dyDescent="0.25">
      <c r="B3843">
        <v>38471.18</v>
      </c>
      <c r="C3843">
        <v>-255205.07886762399</v>
      </c>
      <c r="D3843">
        <v>35619.932329534902</v>
      </c>
      <c r="E3843">
        <v>-6865639.8765898198</v>
      </c>
      <c r="F3843">
        <v>-7100.1972254606098</v>
      </c>
      <c r="G3843">
        <v>-2729.3280276893202</v>
      </c>
      <c r="H3843">
        <v>251.34327784953101</v>
      </c>
      <c r="I3843">
        <f t="shared" si="240"/>
        <v>28962602.783244584</v>
      </c>
      <c r="J3843">
        <f t="shared" si="241"/>
        <v>55635.517136007547</v>
      </c>
      <c r="L3843">
        <v>57962296.427500702</v>
      </c>
      <c r="M3843">
        <f t="shared" si="242"/>
        <v>-55679.898256406188</v>
      </c>
      <c r="N3843">
        <f t="shared" si="243"/>
        <v>-44.381120398640633</v>
      </c>
    </row>
    <row r="3844" spans="2:14" x14ac:dyDescent="0.25">
      <c r="B3844">
        <v>38481.18</v>
      </c>
      <c r="C3844">
        <v>-326190.00205616403</v>
      </c>
      <c r="D3844">
        <v>8325.0286539272402</v>
      </c>
      <c r="E3844">
        <v>-6862705.7605210003</v>
      </c>
      <c r="F3844">
        <v>-7096.6428128860998</v>
      </c>
      <c r="G3844">
        <v>-2729.5971126633599</v>
      </c>
      <c r="H3844">
        <v>335.47410199364799</v>
      </c>
      <c r="I3844">
        <f t="shared" si="240"/>
        <v>28962791.242128268</v>
      </c>
      <c r="J3844">
        <f t="shared" si="241"/>
        <v>55435.725060518831</v>
      </c>
      <c r="L3844">
        <v>57962482.263508298</v>
      </c>
      <c r="M3844">
        <f t="shared" si="242"/>
        <v>-55482.708830006421</v>
      </c>
      <c r="N3844">
        <f t="shared" si="243"/>
        <v>-46.983769487589598</v>
      </c>
    </row>
    <row r="3845" spans="2:14" x14ac:dyDescent="0.25">
      <c r="B3845">
        <v>38491.18</v>
      </c>
      <c r="C3845">
        <v>-397135.04387609899</v>
      </c>
      <c r="D3845">
        <v>-18970.8979826182</v>
      </c>
      <c r="E3845">
        <v>-6858930.5282306997</v>
      </c>
      <c r="F3845">
        <v>-7092.2210289422901</v>
      </c>
      <c r="G3845">
        <v>-2729.5326166080799</v>
      </c>
      <c r="H3845">
        <v>419.56482205843702</v>
      </c>
      <c r="I3845">
        <f t="shared" si="240"/>
        <v>28962991.034203757</v>
      </c>
      <c r="J3845">
        <f t="shared" si="241"/>
        <v>55224.635894309729</v>
      </c>
      <c r="L3845">
        <v>57962679.452934697</v>
      </c>
      <c r="M3845">
        <f t="shared" si="242"/>
        <v>-55274.195030607283</v>
      </c>
      <c r="N3845">
        <f t="shared" si="243"/>
        <v>-49.559136297553778</v>
      </c>
    </row>
    <row r="3846" spans="2:14" x14ac:dyDescent="0.25">
      <c r="B3846">
        <v>38501.18</v>
      </c>
      <c r="C3846">
        <v>-468031.53310077603</v>
      </c>
      <c r="D3846">
        <v>-46264.511737273497</v>
      </c>
      <c r="E3846">
        <v>-6854314.6317543797</v>
      </c>
      <c r="F3846">
        <v>-7086.9323881330201</v>
      </c>
      <c r="G3846">
        <v>-2729.13453956996</v>
      </c>
      <c r="H3846">
        <v>503.60523994235501</v>
      </c>
      <c r="I3846">
        <f t="shared" si="240"/>
        <v>28963202.123369966</v>
      </c>
      <c r="J3846">
        <f t="shared" si="241"/>
        <v>55002.292582772672</v>
      </c>
      <c r="L3846">
        <v>57962887.966734096</v>
      </c>
      <c r="M3846">
        <f t="shared" si="242"/>
        <v>-55054.392988301814</v>
      </c>
      <c r="N3846">
        <f t="shared" si="243"/>
        <v>-52.100405529141426</v>
      </c>
    </row>
    <row r="3847" spans="2:14" x14ac:dyDescent="0.25">
      <c r="B3847">
        <v>38511.18</v>
      </c>
      <c r="C3847">
        <v>-538870.80416129704</v>
      </c>
      <c r="D3847">
        <v>-73552.476964250498</v>
      </c>
      <c r="E3847">
        <v>-6848858.6250817301</v>
      </c>
      <c r="F3847">
        <v>-7080.7775074956198</v>
      </c>
      <c r="G3847">
        <v>-2728.4029209100299</v>
      </c>
      <c r="H3847">
        <v>587.58516308424305</v>
      </c>
      <c r="I3847">
        <f t="shared" si="240"/>
        <v>28963424.466681503</v>
      </c>
      <c r="J3847">
        <f t="shared" si="241"/>
        <v>54768.744978286326</v>
      </c>
      <c r="L3847">
        <v>57963107.768776402</v>
      </c>
      <c r="M3847">
        <f t="shared" si="242"/>
        <v>-54823.34602510184</v>
      </c>
      <c r="N3847">
        <f t="shared" si="243"/>
        <v>-54.601046815514565</v>
      </c>
    </row>
    <row r="3848" spans="2:14" x14ac:dyDescent="0.25">
      <c r="B3848">
        <v>38521.18</v>
      </c>
      <c r="C3848">
        <v>-609644.19817155798</v>
      </c>
      <c r="D3848">
        <v>-100831.458607928</v>
      </c>
      <c r="E3848">
        <v>-6842563.1640957799</v>
      </c>
      <c r="F3848">
        <v>-7073.75710653237</v>
      </c>
      <c r="G3848">
        <v>-2727.3378392964601</v>
      </c>
      <c r="H3848">
        <v>671.49440555859405</v>
      </c>
      <c r="I3848">
        <f t="shared" si="240"/>
        <v>28963658.014285989</v>
      </c>
      <c r="J3848">
        <f t="shared" si="241"/>
        <v>54524.049898169935</v>
      </c>
      <c r="L3848">
        <v>57963338.815739602</v>
      </c>
      <c r="M3848">
        <f t="shared" si="242"/>
        <v>-54581.104755401611</v>
      </c>
      <c r="N3848">
        <f t="shared" si="243"/>
        <v>-57.054857231676579</v>
      </c>
    </row>
    <row r="3849" spans="2:14" x14ac:dyDescent="0.25">
      <c r="B3849">
        <v>38531.18</v>
      </c>
      <c r="C3849">
        <v>-680343.06395247998</v>
      </c>
      <c r="D3849">
        <v>-128098.12259586201</v>
      </c>
      <c r="E3849">
        <v>-6835429.0065010795</v>
      </c>
      <c r="F3849">
        <v>-7065.8720071348098</v>
      </c>
      <c r="G3849">
        <v>-2725.9394126952002</v>
      </c>
      <c r="H3849">
        <v>755.32278916755104</v>
      </c>
      <c r="I3849">
        <f t="shared" si="240"/>
        <v>28963902.709366105</v>
      </c>
      <c r="J3849">
        <f t="shared" si="241"/>
        <v>54268.27117786929</v>
      </c>
      <c r="L3849">
        <v>57963581.057009302</v>
      </c>
      <c r="M3849">
        <f t="shared" si="242"/>
        <v>-54327.727177105844</v>
      </c>
      <c r="N3849">
        <f t="shared" si="243"/>
        <v>-59.455999236553907</v>
      </c>
    </row>
    <row r="3850" spans="2:14" x14ac:dyDescent="0.25">
      <c r="B3850">
        <v>38541.18</v>
      </c>
      <c r="C3850">
        <v>-750958.75905546697</v>
      </c>
      <c r="D3850">
        <v>-155349.13623169399</v>
      </c>
      <c r="E3850">
        <v>-6827457.0117410095</v>
      </c>
      <c r="F3850">
        <v>-7057.1231335009898</v>
      </c>
      <c r="G3850">
        <v>-2724.2077983588802</v>
      </c>
      <c r="H3850">
        <v>839.06014452996601</v>
      </c>
      <c r="I3850">
        <f t="shared" si="240"/>
        <v>28964158.488086406</v>
      </c>
      <c r="J3850">
        <f t="shared" si="241"/>
        <v>54001.479717053473</v>
      </c>
      <c r="L3850">
        <v>57963834.434587598</v>
      </c>
      <c r="M3850">
        <f t="shared" si="242"/>
        <v>-54063.27875290066</v>
      </c>
      <c r="N3850">
        <f t="shared" si="243"/>
        <v>-61.799035847187042</v>
      </c>
    </row>
    <row r="3851" spans="2:14" x14ac:dyDescent="0.25">
      <c r="B3851">
        <v>38551.18</v>
      </c>
      <c r="C3851">
        <v>-821482.65078510204</v>
      </c>
      <c r="D3851">
        <v>-182581.168587989</v>
      </c>
      <c r="E3851">
        <v>-6818648.1409041202</v>
      </c>
      <c r="F3851">
        <v>-7047.5115120461296</v>
      </c>
      <c r="G3851">
        <v>-2722.143192814</v>
      </c>
      <c r="H3851">
        <v>922.69631216783296</v>
      </c>
      <c r="I3851">
        <f t="shared" si="240"/>
        <v>28964425.279547222</v>
      </c>
      <c r="J3851">
        <f t="shared" si="241"/>
        <v>53723.753519739956</v>
      </c>
      <c r="L3851">
        <v>57964098.883011803</v>
      </c>
      <c r="M3851">
        <f t="shared" si="242"/>
        <v>-53787.832479201257</v>
      </c>
      <c r="N3851">
        <f t="shared" si="243"/>
        <v>-64.078959461301565</v>
      </c>
    </row>
    <row r="3852" spans="2:14" x14ac:dyDescent="0.25">
      <c r="B3852">
        <v>38561.18</v>
      </c>
      <c r="C3852">
        <v>-891906.11722079804</v>
      </c>
      <c r="D3852">
        <v>-209790.890898882</v>
      </c>
      <c r="E3852">
        <v>-6809003.4566197097</v>
      </c>
      <c r="F3852">
        <v>-7037.0382713066601</v>
      </c>
      <c r="G3852">
        <v>-2719.7458318465201</v>
      </c>
      <c r="H3852">
        <v>1006.22114359018</v>
      </c>
      <c r="I3852">
        <f t="shared" si="240"/>
        <v>28964703.005744535</v>
      </c>
      <c r="J3852">
        <f t="shared" si="241"/>
        <v>53435.177725400776</v>
      </c>
      <c r="L3852">
        <v>57964374.329285502</v>
      </c>
      <c r="M3852">
        <f t="shared" si="242"/>
        <v>-53501.46894300729</v>
      </c>
      <c r="N3852">
        <f t="shared" si="243"/>
        <v>-66.291217606514692</v>
      </c>
    </row>
    <row r="3853" spans="2:14" x14ac:dyDescent="0.25">
      <c r="B3853">
        <v>38571.18</v>
      </c>
      <c r="C3853">
        <v>-962220.54823750397</v>
      </c>
      <c r="D3853">
        <v>-236974.97695259299</v>
      </c>
      <c r="E3853">
        <v>-6798524.1229425604</v>
      </c>
      <c r="F3853">
        <v>-7025.7046418381096</v>
      </c>
      <c r="G3853">
        <v>-2717.0159904859602</v>
      </c>
      <c r="H3853">
        <v>1089.62450237492</v>
      </c>
      <c r="I3853">
        <f t="shared" si="240"/>
        <v>28964991.581538875</v>
      </c>
      <c r="J3853">
        <f t="shared" si="241"/>
        <v>53135.844632424414</v>
      </c>
      <c r="L3853">
        <v>57964660.692821696</v>
      </c>
      <c r="M3853">
        <f t="shared" si="242"/>
        <v>-53204.276364900172</v>
      </c>
      <c r="N3853">
        <f t="shared" si="243"/>
        <v>-68.431732475757599</v>
      </c>
    </row>
    <row r="3854" spans="2:14" x14ac:dyDescent="0.25">
      <c r="B3854">
        <v>38581.18</v>
      </c>
      <c r="C3854">
        <v>-1032417.3465253901</v>
      </c>
      <c r="D3854">
        <v>-264130.10348379501</v>
      </c>
      <c r="E3854">
        <v>-6787211.4052268304</v>
      </c>
      <c r="F3854">
        <v>-7013.5119561067504</v>
      </c>
      <c r="G3854">
        <v>-2713.953982988</v>
      </c>
      <c r="H3854">
        <v>1172.8962652489499</v>
      </c>
      <c r="I3854">
        <f t="shared" si="240"/>
        <v>28965290.914631851</v>
      </c>
      <c r="J3854">
        <f t="shared" si="241"/>
        <v>52825.853711307049</v>
      </c>
      <c r="L3854">
        <v>57964957.885399804</v>
      </c>
      <c r="M3854">
        <f t="shared" si="242"/>
        <v>-52896.350627705455</v>
      </c>
      <c r="N3854">
        <f t="shared" si="243"/>
        <v>-70.496916398406029</v>
      </c>
    </row>
    <row r="3855" spans="2:14" x14ac:dyDescent="0.25">
      <c r="B3855">
        <v>38591.18</v>
      </c>
      <c r="C3855">
        <v>-1102487.92860836</v>
      </c>
      <c r="D3855">
        <v>-291252.950565762</v>
      </c>
      <c r="E3855">
        <v>-6775066.6699891398</v>
      </c>
      <c r="F3855">
        <v>-7000.4616483753598</v>
      </c>
      <c r="G3855">
        <v>-2710.5601628157501</v>
      </c>
      <c r="H3855">
        <v>1256.02632316681</v>
      </c>
      <c r="I3855">
        <f t="shared" si="240"/>
        <v>28965600.905552968</v>
      </c>
      <c r="J3855">
        <f t="shared" si="241"/>
        <v>52505.311607975513</v>
      </c>
      <c r="L3855">
        <v>57965265.811136998</v>
      </c>
      <c r="M3855">
        <f t="shared" si="242"/>
        <v>-52577.795289300382</v>
      </c>
      <c r="N3855">
        <f t="shared" si="243"/>
        <v>-72.483681324869394</v>
      </c>
    </row>
    <row r="3856" spans="2:14" x14ac:dyDescent="0.25">
      <c r="B3856">
        <v>38601.18</v>
      </c>
      <c r="C3856">
        <v>-1172423.7258614299</v>
      </c>
      <c r="D3856">
        <v>-318340.20200235298</v>
      </c>
      <c r="E3856">
        <v>-6762091.38476096</v>
      </c>
      <c r="F3856">
        <v>-6986.5552545830797</v>
      </c>
      <c r="G3856">
        <v>-2706.8349226195401</v>
      </c>
      <c r="H3856">
        <v>1339.00458238851</v>
      </c>
      <c r="I3856">
        <f t="shared" si="240"/>
        <v>28965921.4476563</v>
      </c>
      <c r="J3856">
        <f t="shared" si="241"/>
        <v>52174.332136083394</v>
      </c>
      <c r="L3856">
        <v>57965584.366475403</v>
      </c>
      <c r="M3856">
        <f t="shared" si="242"/>
        <v>-52248.721579901874</v>
      </c>
      <c r="N3856">
        <f t="shared" si="243"/>
        <v>-74.389443818479776</v>
      </c>
    </row>
    <row r="3857" spans="2:14" x14ac:dyDescent="0.25">
      <c r="B3857">
        <v>38611.18</v>
      </c>
      <c r="C3857">
        <v>-1242216.18552687</v>
      </c>
      <c r="D3857">
        <v>-345388.54571978602</v>
      </c>
      <c r="E3857">
        <v>-6748287.1179301497</v>
      </c>
      <c r="F3857">
        <v>-6971.7944122194804</v>
      </c>
      <c r="G3857">
        <v>-2702.7786942154598</v>
      </c>
      <c r="H3857">
        <v>1421.8209655567</v>
      </c>
      <c r="I3857">
        <f t="shared" si="240"/>
        <v>28966252.427128192</v>
      </c>
      <c r="J3857">
        <f t="shared" si="241"/>
        <v>51833.036257386208</v>
      </c>
      <c r="L3857">
        <v>57965913.440184802</v>
      </c>
      <c r="M3857">
        <f t="shared" si="242"/>
        <v>-51909.248381905258</v>
      </c>
      <c r="N3857">
        <f t="shared" si="243"/>
        <v>-76.212124519050121</v>
      </c>
    </row>
    <row r="3858" spans="2:14" x14ac:dyDescent="0.25">
      <c r="B3858">
        <v>38621.18</v>
      </c>
      <c r="C3858">
        <v>-1311856.77172905</v>
      </c>
      <c r="D3858">
        <v>-372394.67415816197</v>
      </c>
      <c r="E3858">
        <v>-6733655.53857172</v>
      </c>
      <c r="F3858">
        <v>-6956.1808601929397</v>
      </c>
      <c r="G3858">
        <v>-2698.3919485624201</v>
      </c>
      <c r="H3858">
        <v>1504.4654127738199</v>
      </c>
      <c r="I3858">
        <f t="shared" si="240"/>
        <v>28966593.723006889</v>
      </c>
      <c r="J3858">
        <f t="shared" si="241"/>
        <v>51481.552050612867</v>
      </c>
      <c r="L3858">
        <v>57966252.913382798</v>
      </c>
      <c r="M3858">
        <f t="shared" si="242"/>
        <v>-51559.502193301916</v>
      </c>
      <c r="N3858">
        <f t="shared" si="243"/>
        <v>-77.950142689049244</v>
      </c>
    </row>
    <row r="3859" spans="2:14" x14ac:dyDescent="0.25">
      <c r="B3859">
        <v>38631.18</v>
      </c>
      <c r="C3859">
        <v>-1381336.9664879399</v>
      </c>
      <c r="D3859">
        <v>-399355.28466279298</v>
      </c>
      <c r="E3859">
        <v>-6718198.4162678802</v>
      </c>
      <c r="F3859">
        <v>-6939.7164386931599</v>
      </c>
      <c r="G3859">
        <v>-2693.6751957378701</v>
      </c>
      <c r="H3859">
        <v>1586.9278826795501</v>
      </c>
      <c r="I3859">
        <f t="shared" si="240"/>
        <v>28966945.207213663</v>
      </c>
      <c r="J3859">
        <f t="shared" si="241"/>
        <v>51120.014666937292</v>
      </c>
      <c r="L3859">
        <v>57966602.659571402</v>
      </c>
      <c r="M3859">
        <f t="shared" si="242"/>
        <v>-51199.617073200643</v>
      </c>
      <c r="N3859">
        <f t="shared" si="243"/>
        <v>-79.60240626335144</v>
      </c>
    </row>
    <row r="3860" spans="2:14" x14ac:dyDescent="0.25">
      <c r="B3860">
        <v>38641.18</v>
      </c>
      <c r="C3860">
        <v>-1450648.27073123</v>
      </c>
      <c r="D3860">
        <v>-426267.07987525099</v>
      </c>
      <c r="E3860">
        <v>-6701917.62091727</v>
      </c>
      <c r="F3860">
        <v>-6922.4030890479899</v>
      </c>
      <c r="G3860">
        <v>-2688.6289849120499</v>
      </c>
      <c r="H3860">
        <v>1669.1983535291199</v>
      </c>
      <c r="I3860">
        <f t="shared" si="240"/>
        <v>28967306.744597338</v>
      </c>
      <c r="J3860">
        <f t="shared" si="241"/>
        <v>50748.566272690892</v>
      </c>
      <c r="L3860">
        <v>57966962.544691503</v>
      </c>
      <c r="M3860">
        <f t="shared" si="242"/>
        <v>-50829.734569601715</v>
      </c>
      <c r="N3860">
        <f t="shared" si="243"/>
        <v>-81.168296910822392</v>
      </c>
    </row>
    <row r="3861" spans="2:14" x14ac:dyDescent="0.25">
      <c r="B3861">
        <v>38651.18</v>
      </c>
      <c r="C3861">
        <v>-1519782.20530496</v>
      </c>
      <c r="D3861">
        <v>-453126.76812415401</v>
      </c>
      <c r="E3861">
        <v>-6684815.1225333996</v>
      </c>
      <c r="F3861">
        <v>-6904.2428535743402</v>
      </c>
      <c r="G3861">
        <v>-2683.2539043207198</v>
      </c>
      <c r="H3861">
        <v>1751.26682427277</v>
      </c>
      <c r="I3861">
        <f t="shared" si="240"/>
        <v>28967678.192991585</v>
      </c>
      <c r="J3861">
        <f t="shared" si="241"/>
        <v>50367.355978406966</v>
      </c>
      <c r="L3861">
        <v>57967332.427195102</v>
      </c>
      <c r="M3861">
        <f t="shared" si="242"/>
        <v>-50450.003629803658</v>
      </c>
      <c r="N3861">
        <f t="shared" si="243"/>
        <v>-82.647651396691799</v>
      </c>
    </row>
    <row r="3862" spans="2:14" x14ac:dyDescent="0.25">
      <c r="B3862">
        <v>38661.18</v>
      </c>
      <c r="C3862">
        <v>-1588730.3119826301</v>
      </c>
      <c r="D3862">
        <v>-479931.06381569599</v>
      </c>
      <c r="E3862">
        <v>-6666892.9910322903</v>
      </c>
      <c r="F3862">
        <v>-6885.2378754231104</v>
      </c>
      <c r="G3862">
        <v>-2677.5505812362999</v>
      </c>
      <c r="H3862">
        <v>1833.1233156369899</v>
      </c>
      <c r="I3862">
        <f t="shared" si="240"/>
        <v>28968059.403285868</v>
      </c>
      <c r="J3862">
        <f t="shared" si="241"/>
        <v>49976.539754509926</v>
      </c>
      <c r="L3862">
        <v>57967712.1581349</v>
      </c>
      <c r="M3862">
        <f t="shared" si="242"/>
        <v>-50060.580493301153</v>
      </c>
      <c r="N3862">
        <f t="shared" si="243"/>
        <v>-84.040738791227341</v>
      </c>
    </row>
    <row r="3863" spans="2:14" x14ac:dyDescent="0.25">
      <c r="B3863">
        <v>38671.18</v>
      </c>
      <c r="C3863">
        <v>-1657484.1544727599</v>
      </c>
      <c r="D3863">
        <v>-506676.68782384403</v>
      </c>
      <c r="E3863">
        <v>-6648153.3960092897</v>
      </c>
      <c r="F3863">
        <v>-6865.3903984179397</v>
      </c>
      <c r="G3863">
        <v>-2671.51968193723</v>
      </c>
      <c r="H3863">
        <v>1914.75787120782</v>
      </c>
      <c r="I3863">
        <f t="shared" si="240"/>
        <v>28968450.219509766</v>
      </c>
      <c r="J3863">
        <f t="shared" si="241"/>
        <v>49576.280332636088</v>
      </c>
      <c r="L3863">
        <v>57968101.581271403</v>
      </c>
      <c r="M3863">
        <f t="shared" si="242"/>
        <v>-49661.628566503525</v>
      </c>
      <c r="N3863">
        <f t="shared" si="243"/>
        <v>-85.348233867436647</v>
      </c>
    </row>
    <row r="3864" spans="2:14" x14ac:dyDescent="0.25">
      <c r="B3864">
        <v>38681.18</v>
      </c>
      <c r="C3864">
        <v>-1726035.3194247801</v>
      </c>
      <c r="D3864">
        <v>-533360.36788024695</v>
      </c>
      <c r="E3864">
        <v>-6628598.6065051099</v>
      </c>
      <c r="F3864">
        <v>-6844.7027668876599</v>
      </c>
      <c r="G3864">
        <v>-2665.1619116755801</v>
      </c>
      <c r="H3864">
        <v>1996.1605585166401</v>
      </c>
      <c r="I3864">
        <f t="shared" si="240"/>
        <v>28968850.478931639</v>
      </c>
      <c r="J3864">
        <f t="shared" si="241"/>
        <v>49166.747093681246</v>
      </c>
      <c r="L3864">
        <v>57968500.5331982</v>
      </c>
      <c r="M3864">
        <f t="shared" si="242"/>
        <v>-49253.318281807005</v>
      </c>
      <c r="N3864">
        <f t="shared" si="243"/>
        <v>-86.571188125759363</v>
      </c>
    </row>
    <row r="3865" spans="2:14" x14ac:dyDescent="0.25">
      <c r="B3865">
        <v>38691.18</v>
      </c>
      <c r="C3865">
        <v>-1794375.4174331899</v>
      </c>
      <c r="D3865">
        <v>-559978.83896380395</v>
      </c>
      <c r="E3865">
        <v>-6608230.9907608395</v>
      </c>
      <c r="F3865">
        <v>-6823.1774254920701</v>
      </c>
      <c r="G3865">
        <v>-2658.4780146426001</v>
      </c>
      <c r="H3865">
        <v>2077.3214701289098</v>
      </c>
      <c r="I3865">
        <f t="shared" si="240"/>
        <v>28969260.012170594</v>
      </c>
      <c r="J3865">
        <f t="shared" si="241"/>
        <v>48748.11594171077</v>
      </c>
      <c r="L3865">
        <v>57968908.843482897</v>
      </c>
      <c r="M3865">
        <f t="shared" si="242"/>
        <v>-48835.826939702034</v>
      </c>
      <c r="N3865">
        <f t="shared" si="243"/>
        <v>-87.710997991263866</v>
      </c>
    </row>
    <row r="3866" spans="2:14" x14ac:dyDescent="0.25">
      <c r="B3866">
        <v>38701.18</v>
      </c>
      <c r="C3866">
        <v>-1862496.0840400199</v>
      </c>
      <c r="D3866">
        <v>-586528.84368986601</v>
      </c>
      <c r="E3866">
        <v>-6587053.01596223</v>
      </c>
      <c r="F3866">
        <v>-6800.8169190409199</v>
      </c>
      <c r="G3866">
        <v>-2651.4687739321398</v>
      </c>
      <c r="H3866">
        <v>2158.23072473605</v>
      </c>
      <c r="I3866">
        <f t="shared" si="240"/>
        <v>28969678.643322565</v>
      </c>
      <c r="J3866">
        <f t="shared" si="241"/>
        <v>48320.569164425135</v>
      </c>
      <c r="L3866">
        <v>57969326.334825002</v>
      </c>
      <c r="M3866">
        <f t="shared" si="242"/>
        <v>-48409.338534906507</v>
      </c>
      <c r="N3866">
        <f t="shared" si="243"/>
        <v>-88.76937048137188</v>
      </c>
    </row>
    <row r="3867" spans="2:14" x14ac:dyDescent="0.25">
      <c r="B3867">
        <v>38711.18</v>
      </c>
      <c r="C3867">
        <v>-1930388.9807353299</v>
      </c>
      <c r="D3867">
        <v>-613007.13269907399</v>
      </c>
      <c r="E3867">
        <v>-6565067.2479729103</v>
      </c>
      <c r="F3867">
        <v>-6777.6238923056899</v>
      </c>
      <c r="G3867">
        <v>-2644.1350115016999</v>
      </c>
      <c r="H3867">
        <v>2238.8784682509399</v>
      </c>
      <c r="I3867">
        <f t="shared" si="240"/>
        <v>28970106.19009985</v>
      </c>
      <c r="J3867">
        <f t="shared" si="241"/>
        <v>47884.295280333608</v>
      </c>
      <c r="L3867">
        <v>57969752.823229797</v>
      </c>
      <c r="M3867">
        <f t="shared" si="242"/>
        <v>-47974.043568201363</v>
      </c>
      <c r="N3867">
        <f t="shared" si="243"/>
        <v>-89.748287867754698</v>
      </c>
    </row>
    <row r="3868" spans="2:14" x14ac:dyDescent="0.25">
      <c r="B3868">
        <v>38721.18</v>
      </c>
      <c r="C3868">
        <v>-1998045.7959559399</v>
      </c>
      <c r="D3868">
        <v>-639410.46504579904</v>
      </c>
      <c r="E3868">
        <v>-6542276.3510566698</v>
      </c>
      <c r="F3868">
        <v>-6753.6010898238301</v>
      </c>
      <c r="G3868">
        <v>-2636.4775881310402</v>
      </c>
      <c r="H3868">
        <v>2319.2548749072398</v>
      </c>
      <c r="I3868">
        <f t="shared" si="240"/>
        <v>28970542.463983942</v>
      </c>
      <c r="J3868">
        <f t="shared" si="241"/>
        <v>47439.488873343915</v>
      </c>
      <c r="L3868">
        <v>57970188.118196502</v>
      </c>
      <c r="M3868">
        <f t="shared" si="242"/>
        <v>-47530.138844303787</v>
      </c>
      <c r="N3868">
        <f t="shared" si="243"/>
        <v>-90.649970959872007</v>
      </c>
    </row>
    <row r="3869" spans="2:14" x14ac:dyDescent="0.25">
      <c r="B3869">
        <v>38731.18</v>
      </c>
      <c r="C3869">
        <v>-2065458.2460819699</v>
      </c>
      <c r="D3869">
        <v>-665735.60858612601</v>
      </c>
      <c r="E3869">
        <v>-6518683.0875888104</v>
      </c>
      <c r="F3869">
        <v>-6728.7513556951699</v>
      </c>
      <c r="G3869">
        <v>-2628.4974033778899</v>
      </c>
      <c r="H3869">
        <v>2399.3501483626701</v>
      </c>
      <c r="I3869">
        <f t="shared" si="240"/>
        <v>28970987.270390932</v>
      </c>
      <c r="J3869">
        <f t="shared" si="241"/>
        <v>46986.350414991379</v>
      </c>
      <c r="L3869">
        <v>57970632.0229204</v>
      </c>
      <c r="M3869">
        <f t="shared" si="242"/>
        <v>-47077.827256903052</v>
      </c>
      <c r="N3869">
        <f t="shared" si="243"/>
        <v>-91.476841911673546</v>
      </c>
    </row>
    <row r="3870" spans="2:14" x14ac:dyDescent="0.25">
      <c r="B3870">
        <v>38741.18</v>
      </c>
      <c r="C3870">
        <v>-2132618.0764315198</v>
      </c>
      <c r="D3870">
        <v>-691979.34036541998</v>
      </c>
      <c r="E3870">
        <v>-6494290.3177562999</v>
      </c>
      <c r="F3870">
        <v>-6703.0776333699796</v>
      </c>
      <c r="G3870">
        <v>-2620.19539553085</v>
      </c>
      <c r="H3870">
        <v>2479.1545228066402</v>
      </c>
      <c r="I3870">
        <f t="shared" si="240"/>
        <v>28971440.408849284</v>
      </c>
      <c r="J3870">
        <f t="shared" si="241"/>
        <v>46525.086075041443</v>
      </c>
      <c r="L3870">
        <v>57971084.334507801</v>
      </c>
      <c r="M3870">
        <f t="shared" si="242"/>
        <v>-46617.317562103271</v>
      </c>
      <c r="N3870">
        <f t="shared" si="243"/>
        <v>-92.231487061828375</v>
      </c>
    </row>
    <row r="3871" spans="2:14" x14ac:dyDescent="0.25">
      <c r="B3871">
        <v>38751.18</v>
      </c>
      <c r="C3871">
        <v>-2199517.0622530198</v>
      </c>
      <c r="D3871">
        <v>-718138.44700537797</v>
      </c>
      <c r="E3871">
        <v>-6469100.9992469102</v>
      </c>
      <c r="F3871">
        <v>-6676.5829654284298</v>
      </c>
      <c r="G3871">
        <v>-2611.57254155897</v>
      </c>
      <c r="H3871">
        <v>2558.6582640721299</v>
      </c>
      <c r="I3871">
        <f t="shared" si="240"/>
        <v>28971901.673189234</v>
      </c>
      <c r="J3871">
        <f t="shared" si="241"/>
        <v>46055.907521143556</v>
      </c>
      <c r="L3871">
        <v>57971544.8442026</v>
      </c>
      <c r="M3871">
        <f t="shared" si="242"/>
        <v>-46148.824141100049</v>
      </c>
      <c r="N3871">
        <f t="shared" si="243"/>
        <v>-92.916619956493378</v>
      </c>
    </row>
    <row r="3872" spans="2:14" x14ac:dyDescent="0.25">
      <c r="B3872">
        <v>38761.18</v>
      </c>
      <c r="C3872">
        <v>-2266147.0097153601</v>
      </c>
      <c r="D3872">
        <v>-744209.72509055899</v>
      </c>
      <c r="E3872">
        <v>-6443118.1869272301</v>
      </c>
      <c r="F3872">
        <v>-6649.2704933509203</v>
      </c>
      <c r="G3872">
        <v>-2602.6298570579702</v>
      </c>
      <c r="H3872">
        <v>2637.8516707520698</v>
      </c>
      <c r="I3872">
        <f t="shared" si="240"/>
        <v>28972370.851743132</v>
      </c>
      <c r="J3872">
        <f t="shared" si="241"/>
        <v>45579.031709592789</v>
      </c>
      <c r="L3872">
        <v>57972013.337623604</v>
      </c>
      <c r="M3872">
        <f t="shared" si="242"/>
        <v>-45672.566754706204</v>
      </c>
      <c r="N3872">
        <f t="shared" si="243"/>
        <v>-93.535045113414526</v>
      </c>
    </row>
    <row r="3873" spans="2:14" x14ac:dyDescent="0.25">
      <c r="B3873">
        <v>38771.18</v>
      </c>
      <c r="C3873">
        <v>-2332499.7568958001</v>
      </c>
      <c r="D3873">
        <v>-770189.98155438504</v>
      </c>
      <c r="E3873">
        <v>-6416345.0325094499</v>
      </c>
      <c r="F3873">
        <v>-6621.1434572787502</v>
      </c>
      <c r="G3873">
        <v>-2593.3683961926599</v>
      </c>
      <c r="H3873">
        <v>2716.7250753201502</v>
      </c>
      <c r="I3873">
        <f t="shared" si="240"/>
        <v>28972847.727554683</v>
      </c>
      <c r="J3873">
        <f t="shared" si="241"/>
        <v>45094.680665396154</v>
      </c>
      <c r="L3873">
        <v>57972489.595009997</v>
      </c>
      <c r="M3873">
        <f t="shared" si="242"/>
        <v>-45188.770289905369</v>
      </c>
      <c r="N3873">
        <f t="shared" si="243"/>
        <v>-94.089624509215355</v>
      </c>
    </row>
    <row r="3874" spans="2:14" x14ac:dyDescent="0.25">
      <c r="B3874">
        <v>38781.18</v>
      </c>
      <c r="C3874">
        <v>-2398567.1747652502</v>
      </c>
      <c r="D3874">
        <v>-796076.03406451095</v>
      </c>
      <c r="E3874">
        <v>-6388784.7842069399</v>
      </c>
      <c r="F3874">
        <v>-6592.2051957649901</v>
      </c>
      <c r="G3874">
        <v>-2583.78925163554</v>
      </c>
      <c r="H3874">
        <v>2795.2688452561201</v>
      </c>
      <c r="I3874">
        <f t="shared" si="240"/>
        <v>28973332.078598879</v>
      </c>
      <c r="J3874">
        <f t="shared" si="241"/>
        <v>44603.081256393343</v>
      </c>
      <c r="L3874">
        <v>57972973.391474798</v>
      </c>
      <c r="M3874">
        <f t="shared" si="242"/>
        <v>-44697.664499804378</v>
      </c>
      <c r="N3874">
        <f t="shared" si="243"/>
        <v>-94.583243411034346</v>
      </c>
    </row>
    <row r="3875" spans="2:14" x14ac:dyDescent="0.25">
      <c r="B3875">
        <v>38791.18</v>
      </c>
      <c r="C3875">
        <v>-2464341.1681711301</v>
      </c>
      <c r="D3875">
        <v>-821864.71140758204</v>
      </c>
      <c r="E3875">
        <v>-6360440.7863785196</v>
      </c>
      <c r="F3875">
        <v>-6562.4591455147302</v>
      </c>
      <c r="G3875">
        <v>-2573.89355450106</v>
      </c>
      <c r="H3875">
        <v>2873.47338417528</v>
      </c>
      <c r="I3875">
        <f t="shared" si="240"/>
        <v>28973823.678007882</v>
      </c>
      <c r="J3875">
        <f t="shared" si="241"/>
        <v>44104.464959360659</v>
      </c>
      <c r="L3875">
        <v>57973464.497264899</v>
      </c>
      <c r="M3875">
        <f t="shared" si="242"/>
        <v>-44199.483740203083</v>
      </c>
      <c r="N3875">
        <f t="shared" si="243"/>
        <v>-95.018780842423439</v>
      </c>
    </row>
    <row r="3876" spans="2:14" x14ac:dyDescent="0.25">
      <c r="B3876">
        <v>38801.18</v>
      </c>
      <c r="C3876">
        <v>-2529813.6768175601</v>
      </c>
      <c r="D3876">
        <v>-847552.85387331503</v>
      </c>
      <c r="E3876">
        <v>-6331316.4791614702</v>
      </c>
      <c r="F3876">
        <v>-6531.9088411145103</v>
      </c>
      <c r="G3876">
        <v>-2563.6824742755198</v>
      </c>
      <c r="H3876">
        <v>2951.3291329623798</v>
      </c>
      <c r="I3876">
        <f t="shared" si="240"/>
        <v>28974322.294304915</v>
      </c>
      <c r="J3876">
        <f t="shared" si="241"/>
        <v>43599.067621447146</v>
      </c>
      <c r="L3876">
        <v>57973962.678024501</v>
      </c>
      <c r="M3876">
        <f t="shared" si="242"/>
        <v>-43694.46670230478</v>
      </c>
      <c r="N3876">
        <f t="shared" si="243"/>
        <v>-95.399080857634544</v>
      </c>
    </row>
    <row r="3877" spans="2:14" x14ac:dyDescent="0.25">
      <c r="B3877">
        <v>38811.18</v>
      </c>
      <c r="C3877">
        <v>-2594976.6762427501</v>
      </c>
      <c r="D3877">
        <v>-873137.31363782997</v>
      </c>
      <c r="E3877">
        <v>-6301415.3980931202</v>
      </c>
      <c r="F3877">
        <v>-6500.5579147504004</v>
      </c>
      <c r="G3877">
        <v>-2553.1572187421498</v>
      </c>
      <c r="H3877">
        <v>3028.8265709093398</v>
      </c>
      <c r="I3877">
        <f t="shared" si="240"/>
        <v>28974827.691642828</v>
      </c>
      <c r="J3877">
        <f t="shared" si="241"/>
        <v>43087.129216749221</v>
      </c>
      <c r="L3877">
        <v>57974467.695062399</v>
      </c>
      <c r="M3877">
        <f t="shared" si="242"/>
        <v>-43182.856144204736</v>
      </c>
      <c r="N3877">
        <f t="shared" si="243"/>
        <v>-95.726927455514669</v>
      </c>
    </row>
    <row r="3878" spans="2:14" x14ac:dyDescent="0.25">
      <c r="B3878">
        <v>38821.18</v>
      </c>
      <c r="C3878">
        <v>-2659822.17879357</v>
      </c>
      <c r="D3878">
        <v>-898614.95514623704</v>
      </c>
      <c r="E3878">
        <v>-6270741.1737211198</v>
      </c>
      <c r="F3878">
        <v>-6468.4100959143498</v>
      </c>
      <c r="G3878">
        <v>-2542.3190339012999</v>
      </c>
      <c r="H3878">
        <v>3105.95621685682</v>
      </c>
      <c r="I3878">
        <f t="shared" si="240"/>
        <v>28975339.630047526</v>
      </c>
      <c r="J3878">
        <f t="shared" si="241"/>
        <v>42568.893600668758</v>
      </c>
      <c r="L3878">
        <v>57974979.305620499</v>
      </c>
      <c r="M3878">
        <f t="shared" si="242"/>
        <v>-42664.898622706532</v>
      </c>
      <c r="N3878">
        <f t="shared" si="243"/>
        <v>-96.005022037774324</v>
      </c>
    </row>
    <row r="3879" spans="2:14" x14ac:dyDescent="0.25">
      <c r="B3879">
        <v>38831.18</v>
      </c>
      <c r="C3879">
        <v>-2724342.2345970501</v>
      </c>
      <c r="D3879">
        <v>-923982.65549438796</v>
      </c>
      <c r="E3879">
        <v>-6239297.5312021701</v>
      </c>
      <c r="F3879">
        <v>-6435.4692110982896</v>
      </c>
      <c r="G3879">
        <v>-2531.1692038853898</v>
      </c>
      <c r="H3879">
        <v>3182.7086303391602</v>
      </c>
      <c r="I3879">
        <f t="shared" si="240"/>
        <v>28975857.865663607</v>
      </c>
      <c r="J3879">
        <f t="shared" si="241"/>
        <v>42044.608262419701</v>
      </c>
      <c r="L3879">
        <v>57975497.263141997</v>
      </c>
      <c r="M3879">
        <f t="shared" si="242"/>
        <v>-42140.844226703048</v>
      </c>
      <c r="N3879">
        <f t="shared" si="243"/>
        <v>-96.23596428334713</v>
      </c>
    </row>
    <row r="3880" spans="2:14" x14ac:dyDescent="0.25">
      <c r="B3880">
        <v>38841.18</v>
      </c>
      <c r="C3880">
        <v>-2788528.9325288301</v>
      </c>
      <c r="D3880">
        <v>-949237.30480973399</v>
      </c>
      <c r="E3880">
        <v>-6207088.2898893999</v>
      </c>
      <c r="F3880">
        <v>-6401.73918347571</v>
      </c>
      <c r="G3880">
        <v>-2519.70905086834</v>
      </c>
      <c r="H3880">
        <v>3259.0744127324901</v>
      </c>
      <c r="I3880">
        <f t="shared" si="240"/>
        <v>28976382.151001856</v>
      </c>
      <c r="J3880">
        <f t="shared" si="241"/>
        <v>41514.524077624083</v>
      </c>
      <c r="L3880">
        <v>57976021.317538001</v>
      </c>
      <c r="M3880">
        <f t="shared" si="242"/>
        <v>-41610.946314007044</v>
      </c>
      <c r="N3880">
        <f t="shared" si="243"/>
        <v>-96.422236382961273</v>
      </c>
    </row>
    <row r="3881" spans="2:14" x14ac:dyDescent="0.25">
      <c r="B3881">
        <v>38851.18</v>
      </c>
      <c r="C3881">
        <v>-2852374.4011782999</v>
      </c>
      <c r="D3881">
        <v>-974375.80663128395</v>
      </c>
      <c r="E3881">
        <v>-6174117.3629081603</v>
      </c>
      <c r="F3881">
        <v>-6367.2240325702696</v>
      </c>
      <c r="G3881">
        <v>-2507.9399349694099</v>
      </c>
      <c r="H3881">
        <v>3335.0442084054198</v>
      </c>
      <c r="I3881">
        <f t="shared" si="240"/>
        <v>28976912.235186651</v>
      </c>
      <c r="J3881">
        <f t="shared" si="241"/>
        <v>40978.895061947405</v>
      </c>
      <c r="L3881">
        <v>57976551.215450697</v>
      </c>
      <c r="M3881">
        <f t="shared" si="242"/>
        <v>-41075.461252607405</v>
      </c>
      <c r="N3881">
        <f t="shared" si="243"/>
        <v>-96.566190659999847</v>
      </c>
    </row>
    <row r="3882" spans="2:14" x14ac:dyDescent="0.25">
      <c r="B3882">
        <v>38861.18</v>
      </c>
      <c r="C3882">
        <v>-2915870.8098104498</v>
      </c>
      <c r="D3882">
        <v>-999395.07828854094</v>
      </c>
      <c r="E3882">
        <v>-6140388.7567203399</v>
      </c>
      <c r="F3882">
        <v>-6331.9278739110896</v>
      </c>
      <c r="G3882">
        <v>-2495.8632541511201</v>
      </c>
      <c r="H3882">
        <v>3410.60870587211</v>
      </c>
      <c r="I3882">
        <f t="shared" si="240"/>
        <v>28977447.864202328</v>
      </c>
      <c r="J3882">
        <f t="shared" si="241"/>
        <v>40437.978127501905</v>
      </c>
      <c r="L3882">
        <v>57977086.700512096</v>
      </c>
      <c r="M3882">
        <f t="shared" si="242"/>
        <v>-40534.648167803884</v>
      </c>
      <c r="N3882">
        <f t="shared" si="243"/>
        <v>-96.670040301978588</v>
      </c>
    </row>
    <row r="3883" spans="2:14" x14ac:dyDescent="0.25">
      <c r="B3883">
        <v>38871.18</v>
      </c>
      <c r="C3883">
        <v>-2979010.3693240401</v>
      </c>
      <c r="D3883">
        <v>-1024292.05127939</v>
      </c>
      <c r="E3883">
        <v>-6105906.5706771696</v>
      </c>
      <c r="F3883">
        <v>-6295.8549186745304</v>
      </c>
      <c r="G3883">
        <v>-2483.48044411104</v>
      </c>
      <c r="H3883">
        <v>3485.7586389469502</v>
      </c>
      <c r="I3883">
        <f t="shared" si="240"/>
        <v>28977988.781136774</v>
      </c>
      <c r="J3883">
        <f t="shared" si="241"/>
        <v>39892.032843399793</v>
      </c>
      <c r="L3883">
        <v>57977627.5135969</v>
      </c>
      <c r="M3883">
        <f t="shared" si="242"/>
        <v>-39988.768697403371</v>
      </c>
      <c r="N3883">
        <f t="shared" si="243"/>
        <v>-96.735854003578424</v>
      </c>
    </row>
    <row r="3884" spans="2:14" x14ac:dyDescent="0.25">
      <c r="B3884">
        <v>38881.18</v>
      </c>
      <c r="C3884">
        <v>-3041785.33320633</v>
      </c>
      <c r="D3884">
        <v>-1049063.67164692</v>
      </c>
      <c r="E3884">
        <v>-6070674.9965604097</v>
      </c>
      <c r="F3884">
        <v>-6259.0094733119404</v>
      </c>
      <c r="G3884">
        <v>-2470.7929781673602</v>
      </c>
      <c r="H3884">
        <v>3560.4847879006602</v>
      </c>
      <c r="I3884">
        <f t="shared" si="240"/>
        <v>28978534.726420876</v>
      </c>
      <c r="J3884">
        <f t="shared" si="241"/>
        <v>39341.321201458573</v>
      </c>
      <c r="L3884">
        <v>57978173.3930673</v>
      </c>
      <c r="M3884">
        <f t="shared" si="242"/>
        <v>-39438.086755000055</v>
      </c>
      <c r="N3884">
        <f t="shared" si="243"/>
        <v>-96.765553541481495</v>
      </c>
    </row>
    <row r="3885" spans="2:14" x14ac:dyDescent="0.25">
      <c r="B3885">
        <v>38891.18</v>
      </c>
      <c r="C3885">
        <v>-3104187.9984838502</v>
      </c>
      <c r="D3885">
        <v>-1073706.90035498</v>
      </c>
      <c r="E3885">
        <v>-6034698.3181120204</v>
      </c>
      <c r="F3885">
        <v>-6221.3959391633798</v>
      </c>
      <c r="G3885">
        <v>-2457.8023671380402</v>
      </c>
      <c r="H3885">
        <v>3634.7779806169301</v>
      </c>
      <c r="I3885">
        <f t="shared" si="240"/>
        <v>28979085.438062817</v>
      </c>
      <c r="J3885">
        <f t="shared" si="241"/>
        <v>38786.107388492674</v>
      </c>
      <c r="L3885">
        <v>57978724.075009704</v>
      </c>
      <c r="M3885">
        <f t="shared" si="242"/>
        <v>-38882.868303202093</v>
      </c>
      <c r="N3885">
        <f t="shared" si="243"/>
        <v>-96.760914709419012</v>
      </c>
    </row>
    <row r="3886" spans="2:14" x14ac:dyDescent="0.25">
      <c r="B3886">
        <v>38901.18</v>
      </c>
      <c r="C3886">
        <v>-3166210.7066692999</v>
      </c>
      <c r="D3886">
        <v>-1098218.7136625601</v>
      </c>
      <c r="E3886">
        <v>-5997980.9105522204</v>
      </c>
      <c r="F3886">
        <v>-6183.0188120569701</v>
      </c>
      <c r="G3886">
        <v>-2444.5101592133201</v>
      </c>
      <c r="H3886">
        <v>3708.62909374934</v>
      </c>
      <c r="I3886">
        <f t="shared" si="240"/>
        <v>28979640.651875783</v>
      </c>
      <c r="J3886">
        <f t="shared" si="241"/>
        <v>38226.657566420734</v>
      </c>
      <c r="L3886">
        <v>57979279.293461502</v>
      </c>
      <c r="M3886">
        <f t="shared" si="242"/>
        <v>-38323.381137400866</v>
      </c>
      <c r="N3886">
        <f t="shared" si="243"/>
        <v>-96.723570980131626</v>
      </c>
    </row>
    <row r="3887" spans="2:14" x14ac:dyDescent="0.25">
      <c r="B3887">
        <v>38911.18</v>
      </c>
      <c r="C3887">
        <v>-3227845.8447044101</v>
      </c>
      <c r="D3887">
        <v>-1122596.1034969001</v>
      </c>
      <c r="E3887">
        <v>-5960527.2400860405</v>
      </c>
      <c r="F3887">
        <v>-6143.8826818937296</v>
      </c>
      <c r="G3887">
        <v>-2430.9179398215902</v>
      </c>
      <c r="H3887">
        <v>3782.0290538777699</v>
      </c>
      <c r="I3887">
        <f t="shared" si="240"/>
        <v>28980200.101697855</v>
      </c>
      <c r="J3887">
        <f t="shared" si="241"/>
        <v>37663.239661462605</v>
      </c>
      <c r="L3887">
        <v>57979838.780627303</v>
      </c>
      <c r="M3887">
        <f t="shared" si="242"/>
        <v>-37759.894681803882</v>
      </c>
      <c r="N3887">
        <f t="shared" si="243"/>
        <v>-96.655020341277122</v>
      </c>
    </row>
    <row r="3888" spans="2:14" x14ac:dyDescent="0.25">
      <c r="B3888">
        <v>38921.18</v>
      </c>
      <c r="C3888">
        <v>-3289085.8458984699</v>
      </c>
      <c r="D3888">
        <v>-1146836.0778250999</v>
      </c>
      <c r="E3888">
        <v>-5922341.8633982698</v>
      </c>
      <c r="F3888">
        <v>-6103.9922322177299</v>
      </c>
      <c r="G3888">
        <v>-2417.0273314885098</v>
      </c>
      <c r="H3888">
        <v>3854.9688386637799</v>
      </c>
      <c r="I3888">
        <f t="shared" si="240"/>
        <v>28980763.519602813</v>
      </c>
      <c r="J3888">
        <f t="shared" si="241"/>
        <v>37096.123162675649</v>
      </c>
      <c r="L3888">
        <v>57980402.2670829</v>
      </c>
      <c r="M3888">
        <f t="shared" si="242"/>
        <v>-37192.679797105491</v>
      </c>
      <c r="N3888">
        <f t="shared" si="243"/>
        <v>-96.556634429842234</v>
      </c>
    </row>
    <row r="3889" spans="2:14" x14ac:dyDescent="0.25">
      <c r="B3889">
        <v>38931.18</v>
      </c>
      <c r="C3889">
        <v>-3349923.1908625802</v>
      </c>
      <c r="D3889">
        <v>-1170935.66102437</v>
      </c>
      <c r="E3889">
        <v>-5883429.4271368403</v>
      </c>
      <c r="F3889">
        <v>-6063.3522397716397</v>
      </c>
      <c r="G3889">
        <v>-2402.8399936891601</v>
      </c>
      <c r="H3889">
        <v>3927.4394780043799</v>
      </c>
      <c r="I3889">
        <f t="shared" si="240"/>
        <v>28981330.6361016</v>
      </c>
      <c r="J3889">
        <f t="shared" si="241"/>
        <v>36525.578932002187</v>
      </c>
      <c r="L3889">
        <v>57980969.481967598</v>
      </c>
      <c r="M3889">
        <f t="shared" si="242"/>
        <v>-36622.008601807058</v>
      </c>
      <c r="N3889">
        <f t="shared" si="243"/>
        <v>-96.429669804871082</v>
      </c>
    </row>
    <row r="3890" spans="2:14" x14ac:dyDescent="0.25">
      <c r="B3890">
        <v>38941.18</v>
      </c>
      <c r="C3890">
        <v>-3410350.4084393801</v>
      </c>
      <c r="D3890">
        <v>-1194891.8942508299</v>
      </c>
      <c r="E3890">
        <v>-5843794.6673847605</v>
      </c>
      <c r="F3890">
        <v>-6021.9675740373596</v>
      </c>
      <c r="G3890">
        <v>-2388.3576226933501</v>
      </c>
      <c r="H3890">
        <v>3999.4320551835499</v>
      </c>
      <c r="I3890">
        <f t="shared" si="240"/>
        <v>28981901.180332273</v>
      </c>
      <c r="J3890">
        <f t="shared" si="241"/>
        <v>35951.879025638103</v>
      </c>
      <c r="L3890">
        <v>57981540.153162897</v>
      </c>
      <c r="M3890">
        <f t="shared" si="242"/>
        <v>-36048.15430650115</v>
      </c>
      <c r="N3890">
        <f t="shared" si="243"/>
        <v>-96.275280863046646</v>
      </c>
    </row>
    <row r="3891" spans="2:14" x14ac:dyDescent="0.25">
      <c r="B3891">
        <v>38951.18</v>
      </c>
      <c r="C3891">
        <v>-3470360.0766280098</v>
      </c>
      <c r="D3891">
        <v>-1218701.83580655</v>
      </c>
      <c r="E3891">
        <v>-5803442.4091204796</v>
      </c>
      <c r="F3891">
        <v>-5979.8431967619799</v>
      </c>
      <c r="G3891">
        <v>-2373.5819514039899</v>
      </c>
      <c r="H3891">
        <v>4070.9377080208401</v>
      </c>
      <c r="I3891">
        <f t="shared" si="240"/>
        <v>28982474.880238637</v>
      </c>
      <c r="J3891">
        <f t="shared" si="241"/>
        <v>35375.296527445316</v>
      </c>
      <c r="L3891">
        <v>57982114.007458203</v>
      </c>
      <c r="M3891">
        <f t="shared" si="242"/>
        <v>-35471.391063004732</v>
      </c>
      <c r="N3891">
        <f t="shared" si="243"/>
        <v>-96.094535559415817</v>
      </c>
    </row>
    <row r="3892" spans="2:14" x14ac:dyDescent="0.25">
      <c r="B3892">
        <v>38961.18</v>
      </c>
      <c r="C3892">
        <v>-3529944.8235044298</v>
      </c>
      <c r="D3892">
        <v>-1242362.56150513</v>
      </c>
      <c r="E3892">
        <v>-5762377.5656667901</v>
      </c>
      <c r="F3892">
        <v>-5936.9841614689303</v>
      </c>
      <c r="G3892">
        <v>-2358.51474918848</v>
      </c>
      <c r="H3892">
        <v>4141.9476300167198</v>
      </c>
      <c r="I3892">
        <f t="shared" si="240"/>
        <v>28983051.46273683</v>
      </c>
      <c r="J3892">
        <f t="shared" si="241"/>
        <v>34796.105395615101</v>
      </c>
      <c r="L3892">
        <v>57982690.770701699</v>
      </c>
      <c r="M3892">
        <f t="shared" si="242"/>
        <v>-34891.993826001883</v>
      </c>
      <c r="N3892">
        <f t="shared" si="243"/>
        <v>-95.888430386781693</v>
      </c>
    </row>
    <row r="3893" spans="2:14" x14ac:dyDescent="0.25">
      <c r="B3893">
        <v>38971.18</v>
      </c>
      <c r="C3893">
        <v>-3589097.3281365898</v>
      </c>
      <c r="D3893">
        <v>-1265871.1650354201</v>
      </c>
      <c r="E3893">
        <v>-5720605.1381283002</v>
      </c>
      <c r="F3893">
        <v>-5893.3956129545204</v>
      </c>
      <c r="G3893">
        <v>-2343.1578217031401</v>
      </c>
      <c r="H3893">
        <v>4212.45307149375</v>
      </c>
      <c r="I3893">
        <f t="shared" si="240"/>
        <v>28983630.65386866</v>
      </c>
      <c r="J3893">
        <f t="shared" si="241"/>
        <v>34214.580322168767</v>
      </c>
      <c r="L3893">
        <v>57983270.167938702</v>
      </c>
      <c r="M3893">
        <f t="shared" si="242"/>
        <v>-34310.238230004907</v>
      </c>
      <c r="N3893">
        <f t="shared" si="243"/>
        <v>-95.657907836139202</v>
      </c>
    </row>
    <row r="3894" spans="2:14" x14ac:dyDescent="0.25">
      <c r="B3894">
        <v>38981.18</v>
      </c>
      <c r="C3894">
        <v>-3647810.3214946198</v>
      </c>
      <c r="D3894">
        <v>-1289224.75832352</v>
      </c>
      <c r="E3894">
        <v>-5678130.2148175901</v>
      </c>
      <c r="F3894">
        <v>-5849.0827867698699</v>
      </c>
      <c r="G3894">
        <v>-2327.5130107109198</v>
      </c>
      <c r="H3894">
        <v>4282.4453407332603</v>
      </c>
      <c r="I3894">
        <f t="shared" si="240"/>
        <v>28984212.178942107</v>
      </c>
      <c r="J3894">
        <f t="shared" si="241"/>
        <v>33630.99660640955</v>
      </c>
      <c r="L3894">
        <v>57983851.923534699</v>
      </c>
      <c r="M3894">
        <f t="shared" si="242"/>
        <v>-33726.400479905307</v>
      </c>
      <c r="N3894">
        <f t="shared" si="243"/>
        <v>-95.40387349575758</v>
      </c>
    </row>
    <row r="3895" spans="2:14" x14ac:dyDescent="0.25">
      <c r="B3895">
        <v>38991.18</v>
      </c>
      <c r="C3895">
        <v>-3706076.5873557199</v>
      </c>
      <c r="D3895">
        <v>-1312420.4718929201</v>
      </c>
      <c r="E3895">
        <v>-5634957.9706698703</v>
      </c>
      <c r="F3895">
        <v>-5804.0510086883896</v>
      </c>
      <c r="G3895">
        <v>-2311.5821938920399</v>
      </c>
      <c r="H3895">
        <v>4351.9158051070199</v>
      </c>
      <c r="I3895">
        <f t="shared" si="240"/>
        <v>28984795.762657866</v>
      </c>
      <c r="J3895">
        <f t="shared" si="241"/>
        <v>33045.630041163415</v>
      </c>
      <c r="L3895">
        <v>57984435.761284798</v>
      </c>
      <c r="M3895">
        <f t="shared" si="242"/>
        <v>-33140.757254801691</v>
      </c>
      <c r="N3895">
        <f t="shared" si="243"/>
        <v>-95.127213638275862</v>
      </c>
    </row>
    <row r="3896" spans="2:14" x14ac:dyDescent="0.25">
      <c r="B3896">
        <v>39001.18</v>
      </c>
      <c r="C3896">
        <v>-3763888.9632036798</v>
      </c>
      <c r="D3896">
        <v>-1335455.45522267</v>
      </c>
      <c r="E3896">
        <v>-5591093.6666465104</v>
      </c>
      <c r="F3896">
        <v>-5758.3056941590903</v>
      </c>
      <c r="G3896">
        <v>-2295.36728464819</v>
      </c>
      <c r="H3896">
        <v>4420.8558922032298</v>
      </c>
      <c r="I3896">
        <f t="shared" si="240"/>
        <v>28985381.129223112</v>
      </c>
      <c r="J3896">
        <f t="shared" si="241"/>
        <v>32458.756813395768</v>
      </c>
      <c r="L3896">
        <v>57985021.404509902</v>
      </c>
      <c r="M3896">
        <f t="shared" si="242"/>
        <v>-32553.585625603795</v>
      </c>
      <c r="N3896">
        <f t="shared" si="243"/>
        <v>-94.828812208026648</v>
      </c>
    </row>
    <row r="3897" spans="2:14" x14ac:dyDescent="0.25">
      <c r="B3897">
        <v>39011.18</v>
      </c>
      <c r="C3897">
        <v>-3821240.3411228</v>
      </c>
      <c r="D3897">
        <v>-1358326.87710362</v>
      </c>
      <c r="E3897">
        <v>-5546542.6491272403</v>
      </c>
      <c r="F3897">
        <v>-5711.8523477457702</v>
      </c>
      <c r="G3897">
        <v>-2278.8702318998699</v>
      </c>
      <c r="H3897">
        <v>4489.2570909465103</v>
      </c>
      <c r="I3897">
        <f t="shared" si="240"/>
        <v>28985968.00245088</v>
      </c>
      <c r="J3897">
        <f t="shared" si="241"/>
        <v>31870.65341764316</v>
      </c>
      <c r="L3897">
        <v>57985608.5761391</v>
      </c>
      <c r="M3897">
        <f t="shared" si="242"/>
        <v>-31965.162984803319</v>
      </c>
      <c r="N3897">
        <f t="shared" si="243"/>
        <v>-94.509567160159349</v>
      </c>
    </row>
    <row r="3898" spans="2:14" x14ac:dyDescent="0.25">
      <c r="B3898">
        <v>39021.18</v>
      </c>
      <c r="C3898">
        <v>-3878123.66868624</v>
      </c>
      <c r="D3898">
        <v>-1381031.9259925301</v>
      </c>
      <c r="E3898">
        <v>-5501310.3492912203</v>
      </c>
      <c r="F3898">
        <v>-5664.6965625523699</v>
      </c>
      <c r="G3898">
        <v>-2262.0930198773999</v>
      </c>
      <c r="H3898">
        <v>4557.1109527114404</v>
      </c>
      <c r="I3898">
        <f t="shared" si="240"/>
        <v>28986556.105846632</v>
      </c>
      <c r="J3898">
        <f t="shared" si="241"/>
        <v>31281.596582077444</v>
      </c>
      <c r="L3898">
        <v>57986196.9987799</v>
      </c>
      <c r="M3898">
        <f t="shared" si="242"/>
        <v>-31375.766988806427</v>
      </c>
      <c r="N3898">
        <f t="shared" si="243"/>
        <v>-94.170406728982925</v>
      </c>
    </row>
    <row r="3899" spans="2:14" x14ac:dyDescent="0.25">
      <c r="B3899">
        <v>39031.18</v>
      </c>
      <c r="C3899">
        <v>-3934531.9498384101</v>
      </c>
      <c r="D3899">
        <v>-1403567.81036413</v>
      </c>
      <c r="E3899">
        <v>-5455402.2824870003</v>
      </c>
      <c r="F3899">
        <v>-5616.8440196348101</v>
      </c>
      <c r="G3899">
        <v>-2245.0376679055798</v>
      </c>
      <c r="H3899">
        <v>4624.4090924292304</v>
      </c>
      <c r="I3899">
        <f t="shared" si="240"/>
        <v>28987145.162682198</v>
      </c>
      <c r="J3899">
        <f t="shared" si="241"/>
        <v>30691.863207839429</v>
      </c>
      <c r="L3899">
        <v>57986786.394775897</v>
      </c>
      <c r="M3899">
        <f t="shared" si="242"/>
        <v>-30785.675510600209</v>
      </c>
      <c r="N3899">
        <f t="shared" si="243"/>
        <v>-93.812302760779858</v>
      </c>
    </row>
    <row r="3900" spans="2:14" x14ac:dyDescent="0.25">
      <c r="B3900">
        <v>39041.18</v>
      </c>
      <c r="C3900">
        <v>-3990458.2457715902</v>
      </c>
      <c r="D3900">
        <v>-1425931.75906096</v>
      </c>
      <c r="E3900">
        <v>-5408824.0475914599</v>
      </c>
      <c r="F3900">
        <v>-5568.3004873994096</v>
      </c>
      <c r="G3900">
        <v>-2227.7062301820802</v>
      </c>
      <c r="H3900">
        <v>4691.14318968717</v>
      </c>
      <c r="I3900">
        <f t="shared" si="240"/>
        <v>28987734.896056436</v>
      </c>
      <c r="J3900">
        <f t="shared" si="241"/>
        <v>30101.730319090188</v>
      </c>
      <c r="L3900">
        <v>57987376.486254103</v>
      </c>
      <c r="M3900">
        <f t="shared" si="242"/>
        <v>-30195.166604205966</v>
      </c>
      <c r="N3900">
        <f t="shared" si="243"/>
        <v>-93.436285115778446</v>
      </c>
    </row>
    <row r="3901" spans="2:14" x14ac:dyDescent="0.25">
      <c r="B3901">
        <v>39051.18</v>
      </c>
      <c r="C3901">
        <v>-4045895.6757962699</v>
      </c>
      <c r="D3901">
        <v>-1448121.0216409301</v>
      </c>
      <c r="E3901">
        <v>-5361581.3263577502</v>
      </c>
      <c r="F3901">
        <v>-5519.0718209883298</v>
      </c>
      <c r="G3901">
        <v>-2210.1007955499599</v>
      </c>
      <c r="H3901">
        <v>4757.30498982064</v>
      </c>
      <c r="I3901">
        <f t="shared" si="240"/>
        <v>28988325.028945185</v>
      </c>
      <c r="J3901">
        <f t="shared" si="241"/>
        <v>29511.475025206804</v>
      </c>
      <c r="L3901">
        <v>57987966.995160498</v>
      </c>
      <c r="M3901">
        <f t="shared" si="242"/>
        <v>-29604.518476307392</v>
      </c>
      <c r="N3901">
        <f t="shared" si="243"/>
        <v>-93.043451100587845</v>
      </c>
    </row>
    <row r="3902" spans="2:14" x14ac:dyDescent="0.25">
      <c r="B3902">
        <v>39061.18</v>
      </c>
      <c r="C3902">
        <v>-4100837.4182054601</v>
      </c>
      <c r="D3902">
        <v>-1470132.86872266</v>
      </c>
      <c r="E3902">
        <v>-5313679.8827524297</v>
      </c>
      <c r="F3902">
        <v>-5469.1639616521798</v>
      </c>
      <c r="G3902">
        <v>-2192.2234872643198</v>
      </c>
      <c r="H3902">
        <v>4822.8863049972297</v>
      </c>
      <c r="I3902">
        <f t="shared" si="240"/>
        <v>28988915.284239069</v>
      </c>
      <c r="J3902">
        <f t="shared" si="241"/>
        <v>28921.374491903931</v>
      </c>
      <c r="L3902">
        <v>57988557.643288396</v>
      </c>
      <c r="M3902">
        <f t="shared" si="242"/>
        <v>-29014.009468100965</v>
      </c>
      <c r="N3902">
        <f t="shared" si="243"/>
        <v>-92.634976197034121</v>
      </c>
    </row>
    <row r="3903" spans="2:14" x14ac:dyDescent="0.25">
      <c r="B3903">
        <v>39071.18</v>
      </c>
      <c r="C3903">
        <v>-4155276.7111325501</v>
      </c>
      <c r="D3903">
        <v>-1491964.5923283701</v>
      </c>
      <c r="E3903">
        <v>-5265125.5622817203</v>
      </c>
      <c r="F3903">
        <v>-5418.5829361101496</v>
      </c>
      <c r="G3903">
        <v>-2174.0764627533699</v>
      </c>
      <c r="H3903">
        <v>4887.8790152930796</v>
      </c>
      <c r="I3903">
        <f t="shared" si="240"/>
        <v>28989505.384772372</v>
      </c>
      <c r="J3903">
        <f t="shared" si="241"/>
        <v>28331.70592199266</v>
      </c>
      <c r="L3903">
        <v>57989148.152296603</v>
      </c>
      <c r="M3903">
        <f t="shared" si="242"/>
        <v>-28423.918042302132</v>
      </c>
      <c r="N3903">
        <f t="shared" si="243"/>
        <v>-92.212120309472084</v>
      </c>
    </row>
    <row r="3904" spans="2:14" x14ac:dyDescent="0.25">
      <c r="B3904">
        <v>39081.18</v>
      </c>
      <c r="C3904">
        <v>-4209206.8534027599</v>
      </c>
      <c r="D3904">
        <v>-1513613.5062244299</v>
      </c>
      <c r="E3904">
        <v>-5215924.2913070899</v>
      </c>
      <c r="F3904">
        <v>-5367.3348558979897</v>
      </c>
      <c r="G3904">
        <v>-2155.6619133740901</v>
      </c>
      <c r="H3904">
        <v>4952.2750697609099</v>
      </c>
      <c r="I3904">
        <f t="shared" si="240"/>
        <v>28990095.053342283</v>
      </c>
      <c r="J3904">
        <f t="shared" si="241"/>
        <v>27742.746544290334</v>
      </c>
      <c r="L3904">
        <v>57989738.243722402</v>
      </c>
      <c r="M3904">
        <f t="shared" si="242"/>
        <v>-27834.522777102888</v>
      </c>
      <c r="N3904">
        <f t="shared" si="243"/>
        <v>-91.776232812553644</v>
      </c>
    </row>
    <row r="3905" spans="2:14" x14ac:dyDescent="0.25">
      <c r="B3905">
        <v>39091.18</v>
      </c>
      <c r="C3905">
        <v>-4262621.2053779801</v>
      </c>
      <c r="D3905">
        <v>-1535076.9462593701</v>
      </c>
      <c r="E3905">
        <v>-5166082.0763501804</v>
      </c>
      <c r="F3905">
        <v>-5315.42591670396</v>
      </c>
      <c r="G3905">
        <v>-2136.9820641627698</v>
      </c>
      <c r="H3905">
        <v>5016.0664874898202</v>
      </c>
      <c r="I3905">
        <f t="shared" si="240"/>
        <v>28990684.012719985</v>
      </c>
      <c r="J3905">
        <f t="shared" si="241"/>
        <v>27154.773608319461</v>
      </c>
      <c r="L3905">
        <v>57990327.638987601</v>
      </c>
      <c r="M3905">
        <f t="shared" si="242"/>
        <v>-27246.102364100516</v>
      </c>
      <c r="N3905">
        <f t="shared" si="243"/>
        <v>-91.328755781054497</v>
      </c>
    </row>
    <row r="3906" spans="2:14" x14ac:dyDescent="0.25">
      <c r="B3906">
        <v>39101.18</v>
      </c>
      <c r="C3906">
        <v>-4315513.1897949399</v>
      </c>
      <c r="D3906">
        <v>-1556352.27069944</v>
      </c>
      <c r="E3906">
        <v>-5115605.0033871699</v>
      </c>
      <c r="F3906">
        <v>-5262.8623976932104</v>
      </c>
      <c r="G3906">
        <v>-2118.0391735804901</v>
      </c>
      <c r="H3906">
        <v>5079.2453586568599</v>
      </c>
      <c r="I3906">
        <f t="shared" ref="I3906:I3969" si="244">(F3906^2+G3906^2+H3906^2)/2</f>
        <v>28991271.985655956</v>
      </c>
      <c r="J3906">
        <f t="shared" ref="J3906:J3969" si="245">I$1-I3907</f>
        <v>26568.064385332167</v>
      </c>
      <c r="L3906">
        <v>57990916.059400603</v>
      </c>
      <c r="M3906">
        <f t="shared" ref="M3906:M3969" si="246">L3907-L$1</f>
        <v>-26658.93560860306</v>
      </c>
      <c r="N3906">
        <f t="shared" ref="N3906:N3969" si="247">J3906+M3906</f>
        <v>-90.871223270893097</v>
      </c>
    </row>
    <row r="3907" spans="2:14" x14ac:dyDescent="0.25">
      <c r="B3907">
        <v>39111.18</v>
      </c>
      <c r="C3907">
        <v>-4367876.2925965404</v>
      </c>
      <c r="D3907">
        <v>-1577436.8605615201</v>
      </c>
      <c r="E3907">
        <v>-5064499.2371326704</v>
      </c>
      <c r="F3907">
        <v>-5209.6506608207301</v>
      </c>
      <c r="G3907">
        <v>-2098.83553325397</v>
      </c>
      <c r="H3907">
        <v>5141.8038455700098</v>
      </c>
      <c r="I3907">
        <f t="shared" si="244"/>
        <v>28991858.694878943</v>
      </c>
      <c r="J3907">
        <f t="shared" si="245"/>
        <v>25982.896172661334</v>
      </c>
      <c r="L3907">
        <v>57991503.226156101</v>
      </c>
      <c r="M3907">
        <f t="shared" si="246"/>
        <v>-26073.301432706416</v>
      </c>
      <c r="N3907">
        <f t="shared" si="247"/>
        <v>-90.405260045081377</v>
      </c>
    </row>
    <row r="3908" spans="2:14" x14ac:dyDescent="0.25">
      <c r="B3908">
        <v>39121.18</v>
      </c>
      <c r="C3908">
        <v>-4419704.0637562703</v>
      </c>
      <c r="D3908">
        <v>-1598328.11994351</v>
      </c>
      <c r="E3908">
        <v>-5012771.0203132601</v>
      </c>
      <c r="F3908">
        <v>-5155.7971501331203</v>
      </c>
      <c r="G3908">
        <v>-2079.37346771178</v>
      </c>
      <c r="H3908">
        <v>5203.7341837029599</v>
      </c>
      <c r="I3908">
        <f t="shared" si="244"/>
        <v>28992443.863091614</v>
      </c>
      <c r="J3908">
        <f t="shared" si="245"/>
        <v>25399.546300813556</v>
      </c>
      <c r="L3908">
        <v>57992088.860331997</v>
      </c>
      <c r="M3908">
        <f t="shared" si="246"/>
        <v>-25489.478877805173</v>
      </c>
      <c r="N3908">
        <f t="shared" si="247"/>
        <v>-89.93257699161768</v>
      </c>
    </row>
    <row r="3909" spans="2:14" x14ac:dyDescent="0.25">
      <c r="B3909">
        <v>39131.18</v>
      </c>
      <c r="C3909">
        <v>-4470990.1180956298</v>
      </c>
      <c r="D3909">
        <v>-1619023.4763519899</v>
      </c>
      <c r="E3909">
        <v>-4960426.67293067</v>
      </c>
      <c r="F3909">
        <v>-5101.3083910594496</v>
      </c>
      <c r="G3909">
        <v>-2059.6553341163699</v>
      </c>
      <c r="H3909">
        <v>5265.0286827214304</v>
      </c>
      <c r="I3909">
        <f t="shared" si="244"/>
        <v>28993027.212963462</v>
      </c>
      <c r="J3909">
        <f t="shared" si="245"/>
        <v>24818.292142067105</v>
      </c>
      <c r="L3909">
        <v>57992672.682886899</v>
      </c>
      <c r="M3909">
        <f t="shared" si="246"/>
        <v>-24907.747106403112</v>
      </c>
      <c r="N3909">
        <f t="shared" si="247"/>
        <v>-89.454964336007833</v>
      </c>
    </row>
    <row r="3910" spans="2:14" x14ac:dyDescent="0.25">
      <c r="B3910">
        <v>39141.18</v>
      </c>
      <c r="C3910">
        <v>-4521728.1360942898</v>
      </c>
      <c r="D3910">
        <v>-1639520.38102718</v>
      </c>
      <c r="E3910">
        <v>-4907472.5915147504</v>
      </c>
      <c r="F3910">
        <v>-5046.1909896913703</v>
      </c>
      <c r="G3910">
        <v>-2039.68352199183</v>
      </c>
      <c r="H3910">
        <v>5325.6797275011804</v>
      </c>
      <c r="I3910">
        <f t="shared" si="244"/>
        <v>28993608.467122208</v>
      </c>
      <c r="J3910">
        <f t="shared" si="245"/>
        <v>24239.411117896438</v>
      </c>
      <c r="L3910">
        <v>57993254.414658301</v>
      </c>
      <c r="M3910">
        <f t="shared" si="246"/>
        <v>-24328.38540160656</v>
      </c>
      <c r="N3910">
        <f t="shared" si="247"/>
        <v>-88.974283710122108</v>
      </c>
    </row>
    <row r="3911" spans="2:14" x14ac:dyDescent="0.25">
      <c r="B3911">
        <v>39151.18</v>
      </c>
      <c r="C3911">
        <v>-4571911.8646931099</v>
      </c>
      <c r="D3911">
        <v>-1659816.3092652301</v>
      </c>
      <c r="E3911">
        <v>-4853915.2483663503</v>
      </c>
      <c r="F3911">
        <v>-4990.45163205268</v>
      </c>
      <c r="G3911">
        <v>-2019.4604529479</v>
      </c>
      <c r="H3911">
        <v>5385.6797791379104</v>
      </c>
      <c r="I3911">
        <f t="shared" si="244"/>
        <v>28994187.348146379</v>
      </c>
      <c r="J3911">
        <f t="shared" si="245"/>
        <v>23663.180705655366</v>
      </c>
      <c r="L3911">
        <v>57993833.776363097</v>
      </c>
      <c r="M3911">
        <f t="shared" si="246"/>
        <v>-23751.673162303865</v>
      </c>
      <c r="N3911">
        <f t="shared" si="247"/>
        <v>-88.492456648498774</v>
      </c>
    </row>
    <row r="3912" spans="2:14" x14ac:dyDescent="0.25">
      <c r="B3912">
        <v>39161.18</v>
      </c>
      <c r="C3912">
        <v>-4621535.1180897905</v>
      </c>
      <c r="D3912">
        <v>-1679908.7607376301</v>
      </c>
      <c r="E3912">
        <v>-4799761.1907900805</v>
      </c>
      <c r="F3912">
        <v>-4934.0970833584497</v>
      </c>
      <c r="G3912">
        <v>-1998.9885804000701</v>
      </c>
      <c r="H3912">
        <v>5445.0213759489498</v>
      </c>
      <c r="I3912">
        <f t="shared" si="244"/>
        <v>28994763.57855862</v>
      </c>
      <c r="J3912">
        <f t="shared" si="245"/>
        <v>23089.878441110253</v>
      </c>
      <c r="L3912">
        <v>57994410.4886024</v>
      </c>
      <c r="M3912">
        <f t="shared" si="246"/>
        <v>-23177.889894202352</v>
      </c>
      <c r="N3912">
        <f t="shared" si="247"/>
        <v>-88.011453092098236</v>
      </c>
    </row>
    <row r="3913" spans="2:14" x14ac:dyDescent="0.25">
      <c r="B3913">
        <v>39171.18</v>
      </c>
      <c r="C3913">
        <v>-4670591.7785269897</v>
      </c>
      <c r="D3913">
        <v>-1699795.25980788</v>
      </c>
      <c r="E3913">
        <v>-4745017.0403171303</v>
      </c>
      <c r="F3913">
        <v>-4877.1341872638905</v>
      </c>
      <c r="G3913">
        <v>-1978.2703892863301</v>
      </c>
      <c r="H3913">
        <v>5503.6971344670701</v>
      </c>
      <c r="I3913">
        <f t="shared" si="244"/>
        <v>28995336.880823165</v>
      </c>
      <c r="J3913">
        <f t="shared" si="245"/>
        <v>22519.781916946173</v>
      </c>
      <c r="L3913">
        <v>57994984.271870501</v>
      </c>
      <c r="M3913">
        <f t="shared" si="246"/>
        <v>-22607.315193802118</v>
      </c>
      <c r="N3913">
        <f t="shared" si="247"/>
        <v>-87.533276855945587</v>
      </c>
    </row>
    <row r="3914" spans="2:14" x14ac:dyDescent="0.25">
      <c r="B3914">
        <v>39181.18</v>
      </c>
      <c r="C3914">
        <v>-4719075.7970729796</v>
      </c>
      <c r="D3914">
        <v>-1719473.35584529</v>
      </c>
      <c r="E3914">
        <v>-4689689.4919181596</v>
      </c>
      <c r="F3914">
        <v>-4819.5698651029397</v>
      </c>
      <c r="G3914">
        <v>-1957.3083957803101</v>
      </c>
      <c r="H3914">
        <v>5561.6997504265</v>
      </c>
      <c r="I3914">
        <f t="shared" si="244"/>
        <v>28995906.977347329</v>
      </c>
      <c r="J3914">
        <f t="shared" si="245"/>
        <v>21953.168775036931</v>
      </c>
      <c r="L3914">
        <v>57995554.846570902</v>
      </c>
      <c r="M3914">
        <f t="shared" si="246"/>
        <v>-22040.228726200759</v>
      </c>
      <c r="N3914">
        <f t="shared" si="247"/>
        <v>-87.059951163828373</v>
      </c>
    </row>
    <row r="3915" spans="2:14" x14ac:dyDescent="0.25">
      <c r="B3915">
        <v>39191.18</v>
      </c>
      <c r="C3915">
        <v>-4766981.1943945298</v>
      </c>
      <c r="D3915">
        <v>-1738940.6235358501</v>
      </c>
      <c r="E3915">
        <v>-4633785.31320641</v>
      </c>
      <c r="F3915">
        <v>-4761.4111151167999</v>
      </c>
      <c r="G3915">
        <v>-1936.1051470013099</v>
      </c>
      <c r="H3915">
        <v>5619.0219997412096</v>
      </c>
      <c r="I3915">
        <f t="shared" si="244"/>
        <v>28996473.590489239</v>
      </c>
      <c r="J3915">
        <f t="shared" si="245"/>
        <v>21390.316691406071</v>
      </c>
      <c r="L3915">
        <v>57996121.933038503</v>
      </c>
      <c r="M3915">
        <f t="shared" si="246"/>
        <v>-21476.910193704069</v>
      </c>
      <c r="N3915">
        <f t="shared" si="247"/>
        <v>-86.593502297997475</v>
      </c>
    </row>
    <row r="3916" spans="2:14" x14ac:dyDescent="0.25">
      <c r="B3916">
        <v>39201.18</v>
      </c>
      <c r="C3916">
        <v>-4814302.0615221001</v>
      </c>
      <c r="D3916">
        <v>-1758194.6631902701</v>
      </c>
      <c r="E3916">
        <v>-4577311.3436310403</v>
      </c>
      <c r="F3916">
        <v>-4702.6650116723004</v>
      </c>
      <c r="G3916">
        <v>-1914.6632207211501</v>
      </c>
      <c r="H3916">
        <v>5675.6567394757603</v>
      </c>
      <c r="I3916">
        <f t="shared" si="244"/>
        <v>28997036.442572869</v>
      </c>
      <c r="J3916">
        <f t="shared" si="245"/>
        <v>20831.503353282809</v>
      </c>
      <c r="L3916">
        <v>57996685.251571</v>
      </c>
      <c r="M3916">
        <f t="shared" si="246"/>
        <v>-20917.639295600355</v>
      </c>
      <c r="N3916">
        <f t="shared" si="247"/>
        <v>-86.135942317545414</v>
      </c>
    </row>
    <row r="3917" spans="2:14" x14ac:dyDescent="0.25">
      <c r="B3917">
        <v>39211.18</v>
      </c>
      <c r="C3917">
        <v>-4861032.56060718</v>
      </c>
      <c r="D3917">
        <v>-1777233.10104903</v>
      </c>
      <c r="E3917">
        <v>-4520274.4936607797</v>
      </c>
      <c r="F3917">
        <v>-4643.3387044700503</v>
      </c>
      <c r="G3917">
        <v>-1892.9852250679201</v>
      </c>
      <c r="H3917">
        <v>5731.5969088088304</v>
      </c>
      <c r="I3917">
        <f t="shared" si="244"/>
        <v>28997595.255910993</v>
      </c>
      <c r="J3917">
        <f t="shared" si="245"/>
        <v>20277.006425768137</v>
      </c>
      <c r="L3917">
        <v>57997244.522469103</v>
      </c>
      <c r="M3917">
        <f t="shared" si="246"/>
        <v>-20362.695677705109</v>
      </c>
      <c r="N3917">
        <f t="shared" si="247"/>
        <v>-85.689251936972141</v>
      </c>
    </row>
    <row r="3918" spans="2:14" x14ac:dyDescent="0.25">
      <c r="B3918">
        <v>39221.18</v>
      </c>
      <c r="C3918">
        <v>-4907166.9256715802</v>
      </c>
      <c r="D3918">
        <v>-1796053.5895843799</v>
      </c>
      <c r="E3918">
        <v>-4462681.7439580197</v>
      </c>
      <c r="F3918">
        <v>-4583.4394177426102</v>
      </c>
      <c r="G3918">
        <v>-1871.0737982268899</v>
      </c>
      <c r="H3918">
        <v>5786.8355299895202</v>
      </c>
      <c r="I3918">
        <f t="shared" si="244"/>
        <v>28998149.752838507</v>
      </c>
      <c r="J3918">
        <f t="shared" si="245"/>
        <v>19727.103508941829</v>
      </c>
      <c r="L3918">
        <v>57997799.466086999</v>
      </c>
      <c r="M3918">
        <f t="shared" si="246"/>
        <v>-19812.358872003853</v>
      </c>
      <c r="N3918">
        <f t="shared" si="247"/>
        <v>-85.255363062024117</v>
      </c>
    </row>
    <row r="3919" spans="2:14" x14ac:dyDescent="0.25">
      <c r="B3919">
        <v>39231.18</v>
      </c>
      <c r="C3919">
        <v>-4952699.4633486997</v>
      </c>
      <c r="D3919">
        <v>-1814653.8077994699</v>
      </c>
      <c r="E3919">
        <v>-4404540.14454336</v>
      </c>
      <c r="F3919">
        <v>-4522.9744494422202</v>
      </c>
      <c r="G3919">
        <v>-1848.93160813846</v>
      </c>
      <c r="H3919">
        <v>5841.3657092866597</v>
      </c>
      <c r="I3919">
        <f t="shared" si="244"/>
        <v>28998699.655755334</v>
      </c>
      <c r="J3919">
        <f t="shared" si="245"/>
        <v>19182.072083048522</v>
      </c>
      <c r="L3919">
        <v>57998349.8028927</v>
      </c>
      <c r="M3919">
        <f t="shared" si="246"/>
        <v>-19266.908224001527</v>
      </c>
      <c r="N3919">
        <f t="shared" si="247"/>
        <v>-84.83614095300436</v>
      </c>
    </row>
    <row r="3920" spans="2:14" x14ac:dyDescent="0.25">
      <c r="B3920">
        <v>39241.18</v>
      </c>
      <c r="C3920">
        <v>-4997624.5536166802</v>
      </c>
      <c r="D3920">
        <v>-1833031.4615243899</v>
      </c>
      <c r="E3920">
        <v>-4345856.8139506597</v>
      </c>
      <c r="F3920">
        <v>-4461.9511704183396</v>
      </c>
      <c r="G3920">
        <v>-1826.5613521932601</v>
      </c>
      <c r="H3920">
        <v>5895.1806379311902</v>
      </c>
      <c r="I3920">
        <f t="shared" si="244"/>
        <v>28999244.687181227</v>
      </c>
      <c r="J3920">
        <f t="shared" si="245"/>
        <v>18642.189441792667</v>
      </c>
      <c r="L3920">
        <v>57998895.253540702</v>
      </c>
      <c r="M3920">
        <f t="shared" si="246"/>
        <v>-18726.622808903456</v>
      </c>
      <c r="N3920">
        <f t="shared" si="247"/>
        <v>-84.433367110788822</v>
      </c>
    </row>
    <row r="3921" spans="2:14" x14ac:dyDescent="0.25">
      <c r="B3921">
        <v>39251.18</v>
      </c>
      <c r="C3921">
        <v>-5041936.6505231401</v>
      </c>
      <c r="D3921">
        <v>-1851184.2837090599</v>
      </c>
      <c r="E3921">
        <v>-4286638.9383727796</v>
      </c>
      <c r="F3921">
        <v>-4400.3770235846796</v>
      </c>
      <c r="G3921">
        <v>-1803.96575692448</v>
      </c>
      <c r="H3921">
        <v>5948.2735930517601</v>
      </c>
      <c r="I3921">
        <f t="shared" si="244"/>
        <v>28999784.569822483</v>
      </c>
      <c r="J3921">
        <f t="shared" si="245"/>
        <v>18107.732613101602</v>
      </c>
      <c r="L3921">
        <v>57999435.5389558</v>
      </c>
      <c r="M3921">
        <f t="shared" si="246"/>
        <v>-18191.781336002052</v>
      </c>
      <c r="N3921">
        <f t="shared" si="247"/>
        <v>-84.04872290045023</v>
      </c>
    </row>
    <row r="3922" spans="2:14" x14ac:dyDescent="0.25">
      <c r="B3922">
        <v>39261.18</v>
      </c>
      <c r="C3922">
        <v>-5085630.2829016503</v>
      </c>
      <c r="D3922">
        <v>-1869110.03471319</v>
      </c>
      <c r="E3922">
        <v>-4226893.7707979204</v>
      </c>
      <c r="F3922">
        <v>-4338.2595230756197</v>
      </c>
      <c r="G3922">
        <v>-1781.14757769733</v>
      </c>
      <c r="H3922">
        <v>6000.6379386036097</v>
      </c>
      <c r="I3922">
        <f t="shared" si="244"/>
        <v>29000319.026651174</v>
      </c>
      <c r="J3922">
        <f t="shared" si="245"/>
        <v>17578.978266641498</v>
      </c>
      <c r="L3922">
        <v>57999970.380428702</v>
      </c>
      <c r="M3922">
        <f t="shared" si="246"/>
        <v>-17662.662040404975</v>
      </c>
      <c r="N3922">
        <f t="shared" si="247"/>
        <v>-83.683773763477802</v>
      </c>
    </row>
    <row r="3923" spans="2:14" x14ac:dyDescent="0.25">
      <c r="B3923">
        <v>39271.18</v>
      </c>
      <c r="C3923">
        <v>-5128700.0550797004</v>
      </c>
      <c r="D3923">
        <v>-1886806.5025929699</v>
      </c>
      <c r="E3923">
        <v>-4166628.6301367502</v>
      </c>
      <c r="F3923">
        <v>-4275.6062533919303</v>
      </c>
      <c r="G3923">
        <v>-1758.10959839565</v>
      </c>
      <c r="H3923">
        <v>6052.2671262907897</v>
      </c>
      <c r="I3923">
        <f t="shared" si="244"/>
        <v>29000847.780997634</v>
      </c>
      <c r="J3923">
        <f t="shared" si="245"/>
        <v>17056.202608346939</v>
      </c>
      <c r="L3923">
        <v>58000499.499724299</v>
      </c>
      <c r="M3923">
        <f t="shared" si="246"/>
        <v>-17139.542563006282</v>
      </c>
      <c r="N3923">
        <f t="shared" si="247"/>
        <v>-83.339954659342766</v>
      </c>
    </row>
    <row r="3924" spans="2:14" x14ac:dyDescent="0.25">
      <c r="B3924">
        <v>39281.18</v>
      </c>
      <c r="C3924">
        <v>-5171140.6475779703</v>
      </c>
      <c r="D3924">
        <v>-1904271.5033847101</v>
      </c>
      <c r="E3924">
        <v>-4105850.9003403499</v>
      </c>
      <c r="F3924">
        <v>-4212.4248685354596</v>
      </c>
      <c r="G3924">
        <v>-1734.85463110566</v>
      </c>
      <c r="H3924">
        <v>6103.1546964817398</v>
      </c>
      <c r="I3924">
        <f t="shared" si="244"/>
        <v>29001370.556655928</v>
      </c>
      <c r="J3924">
        <f t="shared" si="245"/>
        <v>16539.681261375546</v>
      </c>
      <c r="L3924">
        <v>58001022.619201697</v>
      </c>
      <c r="M3924">
        <f t="shared" si="246"/>
        <v>-16622.699818201363</v>
      </c>
      <c r="N3924">
        <f t="shared" si="247"/>
        <v>-83.018556825816631</v>
      </c>
    </row>
    <row r="3925" spans="2:14" x14ac:dyDescent="0.25">
      <c r="B3925">
        <v>39291.18</v>
      </c>
      <c r="C3925">
        <v>-5212946.8178010704</v>
      </c>
      <c r="D3925">
        <v>-1921502.8813852901</v>
      </c>
      <c r="E3925">
        <v>-4044568.029509</v>
      </c>
      <c r="F3925">
        <v>-4148.7230911326997</v>
      </c>
      <c r="G3925">
        <v>-1711.38551579674</v>
      </c>
      <c r="H3925">
        <v>6153.2942791182404</v>
      </c>
      <c r="I3925">
        <f t="shared" si="244"/>
        <v>29001887.0780029</v>
      </c>
      <c r="J3925">
        <f t="shared" si="245"/>
        <v>16029.689133457839</v>
      </c>
      <c r="L3925">
        <v>58001539.461946502</v>
      </c>
      <c r="M3925">
        <f t="shared" si="246"/>
        <v>-16112.409849800169</v>
      </c>
      <c r="N3925">
        <f t="shared" si="247"/>
        <v>-82.720716342329979</v>
      </c>
    </row>
    <row r="3926" spans="2:14" x14ac:dyDescent="0.25">
      <c r="B3926">
        <v>39301.18</v>
      </c>
      <c r="C3926">
        <v>-5254113.4007192701</v>
      </c>
      <c r="D3926">
        <v>-1938498.50942933</v>
      </c>
      <c r="E3926">
        <v>-3982787.5289919102</v>
      </c>
      <c r="F3926">
        <v>-4084.5087115470501</v>
      </c>
      <c r="G3926">
        <v>-1687.7051199991499</v>
      </c>
      <c r="H3926">
        <v>6202.6795946176799</v>
      </c>
      <c r="I3926">
        <f t="shared" si="244"/>
        <v>29002397.070130818</v>
      </c>
      <c r="J3926">
        <f t="shared" si="245"/>
        <v>15526.500271428376</v>
      </c>
      <c r="L3926">
        <v>58002049.751914904</v>
      </c>
      <c r="M3926">
        <f t="shared" si="246"/>
        <v>-15608.947675101459</v>
      </c>
      <c r="N3926">
        <f t="shared" si="247"/>
        <v>-82.44740367308259</v>
      </c>
    </row>
    <row r="3927" spans="2:14" x14ac:dyDescent="0.25">
      <c r="B3927">
        <v>39311.18</v>
      </c>
      <c r="C3927">
        <v>-5294635.3095414303</v>
      </c>
      <c r="D3927">
        <v>-1955256.28916322</v>
      </c>
      <c r="E3927">
        <v>-3920516.97247804</v>
      </c>
      <c r="F3927">
        <v>-4019.7895869793902</v>
      </c>
      <c r="G3927">
        <v>-1663.8163384786901</v>
      </c>
      <c r="H3927">
        <v>6251.3044547685504</v>
      </c>
      <c r="I3927">
        <f t="shared" si="244"/>
        <v>29002900.258992847</v>
      </c>
      <c r="J3927">
        <f t="shared" si="245"/>
        <v>15030.3877026923</v>
      </c>
      <c r="L3927">
        <v>58002553.214089602</v>
      </c>
      <c r="M3927">
        <f t="shared" si="246"/>
        <v>-15112.587118700147</v>
      </c>
      <c r="N3927">
        <f t="shared" si="247"/>
        <v>-82.199416007846594</v>
      </c>
    </row>
    <row r="3928" spans="2:14" x14ac:dyDescent="0.25">
      <c r="B3928">
        <v>39321.18</v>
      </c>
      <c r="C3928">
        <v>-5334507.5363787999</v>
      </c>
      <c r="D3928">
        <v>-1971774.1513157899</v>
      </c>
      <c r="E3928">
        <v>-3857763.9950778699</v>
      </c>
      <c r="F3928">
        <v>-3954.5736405569501</v>
      </c>
      <c r="G3928">
        <v>-1639.7220929080199</v>
      </c>
      <c r="H3928">
        <v>6299.1627636190397</v>
      </c>
      <c r="I3928">
        <f t="shared" si="244"/>
        <v>29003396.371561583</v>
      </c>
      <c r="J3928">
        <f t="shared" si="245"/>
        <v>14541.623264677823</v>
      </c>
      <c r="L3928">
        <v>58003049.574646004</v>
      </c>
      <c r="M3928">
        <f t="shared" si="246"/>
        <v>-14623.600635401905</v>
      </c>
      <c r="N3928">
        <f t="shared" si="247"/>
        <v>-81.977370724081993</v>
      </c>
    </row>
    <row r="3929" spans="2:14" x14ac:dyDescent="0.25">
      <c r="B3929">
        <v>39331.18</v>
      </c>
      <c r="C3929">
        <v>-5373725.1528997105</v>
      </c>
      <c r="D3929">
        <v>-1988050.0559657901</v>
      </c>
      <c r="E3929">
        <v>-3794536.2923964499</v>
      </c>
      <c r="F3929">
        <v>-3888.8688604101299</v>
      </c>
      <c r="G3929">
        <v>-1615.42533153471</v>
      </c>
      <c r="H3929">
        <v>6346.2485183585104</v>
      </c>
      <c r="I3929">
        <f t="shared" si="244"/>
        <v>29003885.135999598</v>
      </c>
      <c r="J3929">
        <f t="shared" si="245"/>
        <v>14060.477422006428</v>
      </c>
      <c r="L3929">
        <v>58003538.561129302</v>
      </c>
      <c r="M3929">
        <f t="shared" si="246"/>
        <v>-14142.259123206139</v>
      </c>
      <c r="N3929">
        <f t="shared" si="247"/>
        <v>-81.781701199710369</v>
      </c>
    </row>
    <row r="3930" spans="2:14" x14ac:dyDescent="0.25">
      <c r="B3930">
        <v>39341.18</v>
      </c>
      <c r="C3930">
        <v>-5412283.3109749099</v>
      </c>
      <c r="D3930">
        <v>-2004081.99280589</v>
      </c>
      <c r="E3930">
        <v>-3730841.6195975798</v>
      </c>
      <c r="F3930">
        <v>-3822.6832987370199</v>
      </c>
      <c r="G3930">
        <v>-1590.92902884569</v>
      </c>
      <c r="H3930">
        <v>6392.5558101918596</v>
      </c>
      <c r="I3930">
        <f t="shared" si="244"/>
        <v>29004366.281842269</v>
      </c>
      <c r="J3930">
        <f t="shared" si="245"/>
        <v>13587.219073802233</v>
      </c>
      <c r="L3930">
        <v>58004019.902641498</v>
      </c>
      <c r="M3930">
        <f t="shared" si="246"/>
        <v>-13668.831728205085</v>
      </c>
      <c r="N3930">
        <f t="shared" si="247"/>
        <v>-81.612654402852058</v>
      </c>
    </row>
    <row r="3931" spans="2:14" x14ac:dyDescent="0.25">
      <c r="B3931">
        <v>39351.18</v>
      </c>
      <c r="C3931">
        <v>-5450177.2433135305</v>
      </c>
      <c r="D3931">
        <v>-2019867.98140344</v>
      </c>
      <c r="E3931">
        <v>-3666687.7904592901</v>
      </c>
      <c r="F3931">
        <v>-3756.02507085554</v>
      </c>
      <c r="G3931">
        <v>-1566.2361852280701</v>
      </c>
      <c r="H3931">
        <v>6438.0788252061502</v>
      </c>
      <c r="I3931">
        <f t="shared" si="244"/>
        <v>29004839.540190473</v>
      </c>
      <c r="J3931">
        <f t="shared" si="245"/>
        <v>13122.115349747241</v>
      </c>
      <c r="L3931">
        <v>58004493.330036499</v>
      </c>
      <c r="M3931">
        <f t="shared" si="246"/>
        <v>-13203.585640802979</v>
      </c>
      <c r="N3931">
        <f t="shared" si="247"/>
        <v>-81.470291055738926</v>
      </c>
    </row>
    <row r="3932" spans="2:14" x14ac:dyDescent="0.25">
      <c r="B3932">
        <v>39361.18</v>
      </c>
      <c r="C3932">
        <v>-5487402.2640894698</v>
      </c>
      <c r="D3932">
        <v>-2035406.0714577099</v>
      </c>
      <c r="E3932">
        <v>-3602082.6764207999</v>
      </c>
      <c r="F3932">
        <v>-3688.90235424296</v>
      </c>
      <c r="G3932">
        <v>-1541.34982662619</v>
      </c>
      <c r="H3932">
        <v>6482.8118452296003</v>
      </c>
      <c r="I3932">
        <f t="shared" si="244"/>
        <v>29005304.643914528</v>
      </c>
      <c r="J3932">
        <f t="shared" si="245"/>
        <v>12665.431398332119</v>
      </c>
      <c r="L3932">
        <v>58004958.576123901</v>
      </c>
      <c r="M3932">
        <f t="shared" si="246"/>
        <v>-12746.785885803401</v>
      </c>
      <c r="N3932">
        <f t="shared" si="247"/>
        <v>-81.354487471282482</v>
      </c>
    </row>
    <row r="3933" spans="2:14" x14ac:dyDescent="0.25">
      <c r="B3933">
        <v>39371.18</v>
      </c>
      <c r="C3933">
        <v>-5523953.7695581503</v>
      </c>
      <c r="D3933">
        <v>-2050694.34305378</v>
      </c>
      <c r="E3933">
        <v>-3537034.2056207401</v>
      </c>
      <c r="F3933">
        <v>-3621.3233875624401</v>
      </c>
      <c r="G3933">
        <v>-1516.2730041945899</v>
      </c>
      <c r="H3933">
        <v>6526.7492486823703</v>
      </c>
      <c r="I3933">
        <f t="shared" si="244"/>
        <v>29005761.327865943</v>
      </c>
      <c r="J3933">
        <f t="shared" si="245"/>
        <v>12217.430166378617</v>
      </c>
      <c r="L3933">
        <v>58005415.3758789</v>
      </c>
      <c r="M3933">
        <f t="shared" si="246"/>
        <v>-12298.695105306804</v>
      </c>
      <c r="N3933">
        <f t="shared" si="247"/>
        <v>-81.264938928186893</v>
      </c>
    </row>
    <row r="3934" spans="2:14" x14ac:dyDescent="0.25">
      <c r="B3934">
        <v>39381.18</v>
      </c>
      <c r="C3934">
        <v>-5559827.2386634704</v>
      </c>
      <c r="D3934">
        <v>-2065730.90691283</v>
      </c>
      <c r="E3934">
        <v>-3471550.3619271</v>
      </c>
      <c r="F3934">
        <v>-3553.2964696767999</v>
      </c>
      <c r="G3934">
        <v>-1491.0087939468999</v>
      </c>
      <c r="H3934">
        <v>6569.88551141884</v>
      </c>
      <c r="I3934">
        <f t="shared" si="244"/>
        <v>29006209.329097897</v>
      </c>
      <c r="J3934">
        <f t="shared" si="245"/>
        <v>11778.372172430158</v>
      </c>
      <c r="L3934">
        <v>58005863.466659397</v>
      </c>
      <c r="M3934">
        <f t="shared" si="246"/>
        <v>-11859.57333829999</v>
      </c>
      <c r="N3934">
        <f t="shared" si="247"/>
        <v>-81.201165869832039</v>
      </c>
    </row>
    <row r="3935" spans="2:14" x14ac:dyDescent="0.25">
      <c r="B3935">
        <v>39391.18</v>
      </c>
      <c r="C3935">
        <v>-5595018.2336347597</v>
      </c>
      <c r="D3935">
        <v>-2080513.9046390399</v>
      </c>
      <c r="E3935">
        <v>-3405639.1839586701</v>
      </c>
      <c r="F3935">
        <v>-3484.8299586490102</v>
      </c>
      <c r="G3935">
        <v>-1465.5602964003899</v>
      </c>
      <c r="H3935">
        <v>6612.2152075609902</v>
      </c>
      <c r="I3935">
        <f t="shared" si="244"/>
        <v>29006648.387091845</v>
      </c>
      <c r="J3935">
        <f t="shared" si="245"/>
        <v>11348.515274930745</v>
      </c>
      <c r="L3935">
        <v>58006302.588426404</v>
      </c>
      <c r="M3935">
        <f t="shared" si="246"/>
        <v>-11429.677795603871</v>
      </c>
      <c r="N3935">
        <f t="shared" si="247"/>
        <v>-81.162520673125982</v>
      </c>
    </row>
    <row r="3936" spans="2:14" x14ac:dyDescent="0.25">
      <c r="B3936">
        <v>39401.18</v>
      </c>
      <c r="C3936">
        <v>-5629522.4005738003</v>
      </c>
      <c r="D3936">
        <v>-2095041.50896274</v>
      </c>
      <c r="E3936">
        <v>-3339308.7640982298</v>
      </c>
      <c r="F3936">
        <v>-3415.93227072945</v>
      </c>
      <c r="G3936">
        <v>-1439.93063621601</v>
      </c>
      <c r="H3936">
        <v>6653.7330103224303</v>
      </c>
      <c r="I3936">
        <f t="shared" si="244"/>
        <v>29007078.243989345</v>
      </c>
      <c r="J3936">
        <f t="shared" si="245"/>
        <v>10928.114435434341</v>
      </c>
      <c r="L3936">
        <v>58006732.4839691</v>
      </c>
      <c r="M3936">
        <f t="shared" si="246"/>
        <v>-11009.262632906437</v>
      </c>
      <c r="N3936">
        <f t="shared" si="247"/>
        <v>-81.14819747209549</v>
      </c>
    </row>
    <row r="3937" spans="2:14" x14ac:dyDescent="0.25">
      <c r="B3937">
        <v>39411.18</v>
      </c>
      <c r="C3937">
        <v>-5663335.4700315297</v>
      </c>
      <c r="D3937">
        <v>-2109311.9239801099</v>
      </c>
      <c r="E3937">
        <v>-3272567.2474975898</v>
      </c>
      <c r="F3937">
        <v>-3346.6118793299602</v>
      </c>
      <c r="G3937">
        <v>-1414.12296183381</v>
      </c>
      <c r="H3937">
        <v>6694.4336928226903</v>
      </c>
      <c r="I3937">
        <f t="shared" si="244"/>
        <v>29007498.644828841</v>
      </c>
      <c r="J3937">
        <f t="shared" si="245"/>
        <v>10517.421480160207</v>
      </c>
      <c r="L3937">
        <v>58007152.899131797</v>
      </c>
      <c r="M3937">
        <f t="shared" si="246"/>
        <v>-10598.578722201288</v>
      </c>
      <c r="N3937">
        <f t="shared" si="247"/>
        <v>-81.15724204108119</v>
      </c>
    </row>
    <row r="3938" spans="2:14" x14ac:dyDescent="0.25">
      <c r="B3938">
        <v>39421.18</v>
      </c>
      <c r="C3938">
        <v>-5696453.2575744698</v>
      </c>
      <c r="D3938">
        <v>-2123323.3853890402</v>
      </c>
      <c r="E3938">
        <v>-3205422.83107448</v>
      </c>
      <c r="F3938">
        <v>-3276.8773139844602</v>
      </c>
      <c r="G3938">
        <v>-1388.1404451035601</v>
      </c>
      <c r="H3938">
        <v>6734.3121288911098</v>
      </c>
      <c r="I3938">
        <f t="shared" si="244"/>
        <v>29007909.337784115</v>
      </c>
      <c r="J3938">
        <f t="shared" si="245"/>
        <v>10116.6848596856</v>
      </c>
      <c r="L3938">
        <v>58007563.583042502</v>
      </c>
      <c r="M3938">
        <f t="shared" si="246"/>
        <v>-10197.873423606157</v>
      </c>
      <c r="N3938">
        <f t="shared" si="247"/>
        <v>-81.188563920557499</v>
      </c>
    </row>
    <row r="3939" spans="2:14" x14ac:dyDescent="0.25">
      <c r="B3939">
        <v>39431.18</v>
      </c>
      <c r="C3939">
        <v>-5728871.6643407503</v>
      </c>
      <c r="D3939">
        <v>-2137074.1607214501</v>
      </c>
      <c r="E3939">
        <v>-3137883.76250144</v>
      </c>
      <c r="F3939">
        <v>-3206.7371592960999</v>
      </c>
      <c r="G3939">
        <v>-1361.9862809103299</v>
      </c>
      <c r="H3939">
        <v>6773.3632938600604</v>
      </c>
      <c r="I3939">
        <f t="shared" si="244"/>
        <v>29008310.07440459</v>
      </c>
      <c r="J3939">
        <f t="shared" si="245"/>
        <v>9726.1494090184569</v>
      </c>
      <c r="L3939">
        <v>58007964.288341098</v>
      </c>
      <c r="M3939">
        <f t="shared" si="246"/>
        <v>-9807.3903580009937</v>
      </c>
      <c r="N3939">
        <f t="shared" si="247"/>
        <v>-81.240948982536793</v>
      </c>
    </row>
    <row r="3940" spans="2:14" x14ac:dyDescent="0.25">
      <c r="B3940">
        <v>39441.18</v>
      </c>
      <c r="C3940">
        <v>-5760586.6775853997</v>
      </c>
      <c r="D3940">
        <v>-2150562.5495716999</v>
      </c>
      <c r="E3940">
        <v>-3069958.3391869701</v>
      </c>
      <c r="F3940">
        <v>-3136.20005387123</v>
      </c>
      <c r="G3940">
        <v>-1335.6636867950899</v>
      </c>
      <c r="H3940">
        <v>6811.5822653466903</v>
      </c>
      <c r="I3940">
        <f t="shared" si="244"/>
        <v>29008700.609855257</v>
      </c>
      <c r="J3940">
        <f t="shared" si="245"/>
        <v>9346.056108944118</v>
      </c>
      <c r="L3940">
        <v>58008354.771406703</v>
      </c>
      <c r="M3940">
        <f t="shared" si="246"/>
        <v>-9427.3691825047135</v>
      </c>
      <c r="N3940">
        <f t="shared" si="247"/>
        <v>-81.313073560595512</v>
      </c>
    </row>
    <row r="3941" spans="2:14" x14ac:dyDescent="0.25">
      <c r="B3941">
        <v>39451.18</v>
      </c>
      <c r="C3941">
        <v>-5791594.3712150697</v>
      </c>
      <c r="D3941">
        <v>-2163786.8838212299</v>
      </c>
      <c r="E3941">
        <v>-3001654.9072487298</v>
      </c>
      <c r="F3941">
        <v>-3065.27468923985</v>
      </c>
      <c r="G3941">
        <v>-1309.1759025699801</v>
      </c>
      <c r="H3941">
        <v>6848.9642240229496</v>
      </c>
      <c r="I3941">
        <f t="shared" si="244"/>
        <v>29009080.703155331</v>
      </c>
      <c r="J3941">
        <f t="shared" si="245"/>
        <v>8976.6418502032757</v>
      </c>
      <c r="L3941">
        <v>58008734.792582199</v>
      </c>
      <c r="M3941">
        <f t="shared" si="246"/>
        <v>-9058.0453687012196</v>
      </c>
      <c r="N3941">
        <f t="shared" si="247"/>
        <v>-81.403518497943878</v>
      </c>
    </row>
    <row r="3942" spans="2:14" x14ac:dyDescent="0.25">
      <c r="B3942">
        <v>39461.18</v>
      </c>
      <c r="C3942">
        <v>-5821890.9063117597</v>
      </c>
      <c r="D3942">
        <v>-2176745.5278593302</v>
      </c>
      <c r="E3942">
        <v>-2932981.8604791998</v>
      </c>
      <c r="F3942">
        <v>-2993.96980876302</v>
      </c>
      <c r="G3942">
        <v>-1282.5261899283</v>
      </c>
      <c r="H3942">
        <v>6885.5044543730901</v>
      </c>
      <c r="I3942">
        <f t="shared" si="244"/>
        <v>29009450.117414072</v>
      </c>
      <c r="J3942">
        <f t="shared" si="245"/>
        <v>8618.1392022520304</v>
      </c>
      <c r="L3942">
        <v>58009104.116396002</v>
      </c>
      <c r="M3942">
        <f t="shared" si="246"/>
        <v>-8699.6499864012003</v>
      </c>
      <c r="N3942">
        <f t="shared" si="247"/>
        <v>-81.510784149169922</v>
      </c>
    </row>
    <row r="3943" spans="2:14" x14ac:dyDescent="0.25">
      <c r="B3943">
        <v>39471.18</v>
      </c>
      <c r="C3943">
        <v>-5851472.5316456296</v>
      </c>
      <c r="D3943">
        <v>-2189436.8788000001</v>
      </c>
      <c r="E3943">
        <v>-2863947.6393038901</v>
      </c>
      <c r="F3943">
        <v>-2922.2942065270699</v>
      </c>
      <c r="G3943">
        <v>-1255.71783204902</v>
      </c>
      <c r="H3943">
        <v>6921.1983454381998</v>
      </c>
      <c r="I3943">
        <f t="shared" si="244"/>
        <v>29009808.620062023</v>
      </c>
      <c r="J3943">
        <f t="shared" si="245"/>
        <v>8270.7761866897345</v>
      </c>
      <c r="L3943">
        <v>58009462.511778302</v>
      </c>
      <c r="M3943">
        <f t="shared" si="246"/>
        <v>-8352.4094928056002</v>
      </c>
      <c r="N3943">
        <f t="shared" si="247"/>
        <v>-81.633306115865707</v>
      </c>
    </row>
    <row r="3944" spans="2:14" x14ac:dyDescent="0.25">
      <c r="B3944">
        <v>39481.18</v>
      </c>
      <c r="C3944">
        <v>-5880335.5841766996</v>
      </c>
      <c r="D3944">
        <v>-2201859.3666947698</v>
      </c>
      <c r="E3944">
        <v>-2794560.7297320399</v>
      </c>
      <c r="F3944">
        <v>-2850.2567262248599</v>
      </c>
      <c r="G3944">
        <v>-1228.75413319582</v>
      </c>
      <c r="H3944">
        <v>6956.0413915473</v>
      </c>
      <c r="I3944">
        <f t="shared" si="244"/>
        <v>29010155.983077586</v>
      </c>
      <c r="J3944">
        <f t="shared" si="245"/>
        <v>7934.7760581374168</v>
      </c>
      <c r="L3944">
        <v>58009809.752271898</v>
      </c>
      <c r="M3944">
        <f t="shared" si="246"/>
        <v>-8016.5455274060369</v>
      </c>
      <c r="N3944">
        <f t="shared" si="247"/>
        <v>-81.769469268620014</v>
      </c>
    </row>
    <row r="3945" spans="2:14" x14ac:dyDescent="0.25">
      <c r="B3945">
        <v>39491.18</v>
      </c>
      <c r="C3945">
        <v>-5908476.4895452196</v>
      </c>
      <c r="D3945">
        <v>-2214011.4547415599</v>
      </c>
      <c r="E3945">
        <v>-2724829.6623001802</v>
      </c>
      <c r="F3945">
        <v>-2777.8662600244102</v>
      </c>
      <c r="G3945">
        <v>-1201.6384183105099</v>
      </c>
      <c r="H3945">
        <v>6990.02919303421</v>
      </c>
      <c r="I3945">
        <f t="shared" si="244"/>
        <v>29010491.983206138</v>
      </c>
      <c r="J3945">
        <f t="shared" si="245"/>
        <v>7610.3570921868086</v>
      </c>
      <c r="L3945">
        <v>58010145.616237298</v>
      </c>
      <c r="M3945">
        <f t="shared" si="246"/>
        <v>-7692.2747158035636</v>
      </c>
      <c r="N3945">
        <f t="shared" si="247"/>
        <v>-81.917623616755009</v>
      </c>
    </row>
    <row r="3946" spans="2:14" x14ac:dyDescent="0.25">
      <c r="B3946">
        <v>39501.18</v>
      </c>
      <c r="C3946">
        <v>-5935891.7625507396</v>
      </c>
      <c r="D3946">
        <v>-2225891.6394893602</v>
      </c>
      <c r="E3946">
        <v>-2654763.0110085402</v>
      </c>
      <c r="F3946">
        <v>-2705.1317474249699</v>
      </c>
      <c r="G3946">
        <v>-1174.3740326008499</v>
      </c>
      <c r="H3946">
        <v>7023.1574569398999</v>
      </c>
      <c r="I3946">
        <f t="shared" si="244"/>
        <v>29010816.402172089</v>
      </c>
      <c r="J3946">
        <f t="shared" si="245"/>
        <v>7297.7323822528124</v>
      </c>
      <c r="L3946">
        <v>58010469.8870489</v>
      </c>
      <c r="M3946">
        <f t="shared" si="246"/>
        <v>-7379.8084810003638</v>
      </c>
      <c r="N3946">
        <f t="shared" si="247"/>
        <v>-82.076098747551441</v>
      </c>
    </row>
    <row r="3947" spans="2:14" x14ac:dyDescent="0.25">
      <c r="B3947">
        <v>39511.18</v>
      </c>
      <c r="C3947">
        <v>-5962578.0076196399</v>
      </c>
      <c r="D3947">
        <v>-2237498.4510388598</v>
      </c>
      <c r="E3947">
        <v>-2584369.3922505202</v>
      </c>
      <c r="F3947">
        <v>-2632.0621741008599</v>
      </c>
      <c r="G3947">
        <v>-1146.96434112267</v>
      </c>
      <c r="H3947">
        <v>7055.4219976996801</v>
      </c>
      <c r="I3947">
        <f t="shared" si="244"/>
        <v>29011129.026882023</v>
      </c>
      <c r="J3947">
        <f t="shared" si="245"/>
        <v>6997.1096461676061</v>
      </c>
      <c r="L3947">
        <v>58010782.353283703</v>
      </c>
      <c r="M3947">
        <f t="shared" si="246"/>
        <v>-7079.3528643026948</v>
      </c>
      <c r="N3947">
        <f t="shared" si="247"/>
        <v>-82.243218135088682</v>
      </c>
    </row>
    <row r="3948" spans="2:14" x14ac:dyDescent="0.25">
      <c r="B3948">
        <v>39521.18</v>
      </c>
      <c r="C3948">
        <v>-5988531.9192610802</v>
      </c>
      <c r="D3948">
        <v>-2248830.4532387499</v>
      </c>
      <c r="E3948">
        <v>-2513657.4637354198</v>
      </c>
      <c r="F3948">
        <v>-2558.6665707334701</v>
      </c>
      <c r="G3948">
        <v>-1119.4127283565001</v>
      </c>
      <c r="H3948">
        <v>7086.8187378146404</v>
      </c>
      <c r="I3948">
        <f t="shared" si="244"/>
        <v>29011429.649618108</v>
      </c>
      <c r="J3948">
        <f t="shared" si="245"/>
        <v>6708.6910428963602</v>
      </c>
      <c r="L3948">
        <v>58011082.808900401</v>
      </c>
      <c r="M3948">
        <f t="shared" si="246"/>
        <v>-6791.1083549037576</v>
      </c>
      <c r="N3948">
        <f t="shared" si="247"/>
        <v>-82.417312007397413</v>
      </c>
    </row>
    <row r="3949" spans="2:14" x14ac:dyDescent="0.25">
      <c r="B3949">
        <v>39531.18</v>
      </c>
      <c r="C3949">
        <v>-6013750.2825111402</v>
      </c>
      <c r="D3949">
        <v>-2259886.2438778901</v>
      </c>
      <c r="E3949">
        <v>-2442635.9234044398</v>
      </c>
      <c r="F3949">
        <v>-2484.9540118315999</v>
      </c>
      <c r="G3949">
        <v>-1091.7225977783501</v>
      </c>
      <c r="H3949">
        <v>7117.34370850705</v>
      </c>
      <c r="I3949">
        <f t="shared" si="244"/>
        <v>29011718.068221379</v>
      </c>
      <c r="J3949">
        <f t="shared" si="245"/>
        <v>6432.6730005145073</v>
      </c>
      <c r="L3949">
        <v>58011371.0534098</v>
      </c>
      <c r="M3949">
        <f t="shared" si="246"/>
        <v>-6515.2697310000658</v>
      </c>
      <c r="N3949">
        <f t="shared" si="247"/>
        <v>-82.59673048555851</v>
      </c>
    </row>
    <row r="3950" spans="2:14" x14ac:dyDescent="0.25">
      <c r="B3950">
        <v>39541.18</v>
      </c>
      <c r="C3950">
        <v>-6038229.9733651504</v>
      </c>
      <c r="D3950">
        <v>-2270664.4548730599</v>
      </c>
      <c r="E3950">
        <v>-2371313.50834028</v>
      </c>
      <c r="F3950">
        <v>-2410.9336145406</v>
      </c>
      <c r="G3950">
        <v>-1063.8973714251299</v>
      </c>
      <c r="H3950">
        <v>7146.9930503590404</v>
      </c>
      <c r="I3950">
        <f t="shared" si="244"/>
        <v>29011994.086263761</v>
      </c>
      <c r="J3950">
        <f t="shared" si="245"/>
        <v>6169.2460557036102</v>
      </c>
      <c r="L3950">
        <v>58011646.892033704</v>
      </c>
      <c r="M3950">
        <f t="shared" si="246"/>
        <v>-6252.0259105041623</v>
      </c>
      <c r="N3950">
        <f t="shared" si="247"/>
        <v>-82.77985480055213</v>
      </c>
    </row>
    <row r="3951" spans="2:14" x14ac:dyDescent="0.25">
      <c r="B3951">
        <v>39551.18</v>
      </c>
      <c r="C3951">
        <v>-6061967.9591981201</v>
      </c>
      <c r="D3951">
        <v>-2281163.75245238</v>
      </c>
      <c r="E3951">
        <v>-2299698.9936704398</v>
      </c>
      <c r="F3951">
        <v>-2336.6145374407201</v>
      </c>
      <c r="G3951">
        <v>-1035.94048945443</v>
      </c>
      <c r="H3951">
        <v>7175.76301393425</v>
      </c>
      <c r="I3951">
        <f t="shared" si="244"/>
        <v>29012257.513208572</v>
      </c>
      <c r="J3951">
        <f t="shared" si="245"/>
        <v>5918.5947050862014</v>
      </c>
      <c r="L3951">
        <v>58011910.1358542</v>
      </c>
      <c r="M3951">
        <f t="shared" si="246"/>
        <v>-6001.5598134025931</v>
      </c>
      <c r="N3951">
        <f t="shared" si="247"/>
        <v>-82.965108316391706</v>
      </c>
    </row>
    <row r="3952" spans="2:14" x14ac:dyDescent="0.25">
      <c r="B3952">
        <v>39561.18</v>
      </c>
      <c r="C3952">
        <v>-6084961.2991729602</v>
      </c>
      <c r="D3952">
        <v>-2291382.8373342901</v>
      </c>
      <c r="E3952">
        <v>-2227801.1914643501</v>
      </c>
      <c r="F3952">
        <v>-2262.0059793349701</v>
      </c>
      <c r="G3952">
        <v>-1007.8554096989</v>
      </c>
      <c r="H3952">
        <v>7203.6499603820203</v>
      </c>
      <c r="I3952">
        <f t="shared" si="244"/>
        <v>29012508.164559189</v>
      </c>
      <c r="J3952">
        <f t="shared" si="245"/>
        <v>5680.8972688913345</v>
      </c>
      <c r="L3952">
        <v>58012160.601951301</v>
      </c>
      <c r="M3952">
        <f t="shared" si="246"/>
        <v>-5764.0482341051102</v>
      </c>
      <c r="N3952">
        <f t="shared" si="247"/>
        <v>-83.150965213775635</v>
      </c>
    </row>
    <row r="3953" spans="2:14" x14ac:dyDescent="0.25">
      <c r="B3953">
        <v>39571.18</v>
      </c>
      <c r="C3953">
        <v>-6107207.1446366301</v>
      </c>
      <c r="D3953">
        <v>-2301320.4449020699</v>
      </c>
      <c r="E3953">
        <v>-2155628.9496245398</v>
      </c>
      <c r="F3953">
        <v>-2187.1171780270502</v>
      </c>
      <c r="G3953">
        <v>-979.64560721533201</v>
      </c>
      <c r="H3953">
        <v>7230.6503620236999</v>
      </c>
      <c r="I3953">
        <f t="shared" si="244"/>
        <v>29012745.861995384</v>
      </c>
      <c r="J3953">
        <f t="shared" si="245"/>
        <v>5456.3257668316364</v>
      </c>
      <c r="L3953">
        <v>58012398.113530599</v>
      </c>
      <c r="M3953">
        <f t="shared" si="246"/>
        <v>-5539.6617264002562</v>
      </c>
      <c r="N3953">
        <f t="shared" si="247"/>
        <v>-83.335959568619728</v>
      </c>
    </row>
    <row r="3954" spans="2:14" x14ac:dyDescent="0.25">
      <c r="B3954">
        <v>39581.18</v>
      </c>
      <c r="C3954">
        <v>-6128702.7395040197</v>
      </c>
      <c r="D3954">
        <v>-2310975.3453737702</v>
      </c>
      <c r="E3954">
        <v>-2083191.1507721399</v>
      </c>
      <c r="F3954">
        <v>-2111.9574090896899</v>
      </c>
      <c r="G3954">
        <v>-951.31457382855297</v>
      </c>
      <c r="H3954">
        <v>7256.7608029207804</v>
      </c>
      <c r="I3954">
        <f t="shared" si="244"/>
        <v>29012970.433497444</v>
      </c>
      <c r="J3954">
        <f t="shared" si="245"/>
        <v>5245.0458066314459</v>
      </c>
      <c r="L3954">
        <v>58012622.500038303</v>
      </c>
      <c r="M3954">
        <f t="shared" si="246"/>
        <v>-5328.5644981041551</v>
      </c>
      <c r="N3954">
        <f t="shared" si="247"/>
        <v>-83.518691472709179</v>
      </c>
    </row>
    <row r="3955" spans="2:14" x14ac:dyDescent="0.25">
      <c r="B3955">
        <v>39591.18</v>
      </c>
      <c r="C3955">
        <v>-6149445.4206294101</v>
      </c>
      <c r="D3955">
        <v>-2320346.3439676398</v>
      </c>
      <c r="E3955">
        <v>-2010496.7111266199</v>
      </c>
      <c r="F3955">
        <v>-2036.53598462388</v>
      </c>
      <c r="G3955">
        <v>-922.86581767023904</v>
      </c>
      <c r="H3955">
        <v>7281.9779794244896</v>
      </c>
      <c r="I3955">
        <f t="shared" si="244"/>
        <v>29013181.713457644</v>
      </c>
      <c r="J3955">
        <f t="shared" si="245"/>
        <v>5047.2164844609797</v>
      </c>
      <c r="L3955">
        <v>58012833.5972666</v>
      </c>
      <c r="M3955">
        <f t="shared" si="246"/>
        <v>-5130.9143180027604</v>
      </c>
      <c r="N3955">
        <f t="shared" si="247"/>
        <v>-83.69783354178071</v>
      </c>
    </row>
    <row r="3956" spans="2:14" x14ac:dyDescent="0.25">
      <c r="B3956">
        <v>39601.18</v>
      </c>
      <c r="C3956">
        <v>-6169432.6181655601</v>
      </c>
      <c r="D3956">
        <v>-2329432.2810628102</v>
      </c>
      <c r="E3956">
        <v>-1937554.5793802899</v>
      </c>
      <c r="F3956">
        <v>-1960.86225200946</v>
      </c>
      <c r="G3956">
        <v>-894.30286271289197</v>
      </c>
      <c r="H3956">
        <v>7306.2987007066404</v>
      </c>
      <c r="I3956">
        <f t="shared" si="244"/>
        <v>29013379.542779814</v>
      </c>
      <c r="J3956">
        <f t="shared" si="245"/>
        <v>4862.9902972653508</v>
      </c>
      <c r="L3956">
        <v>58013031.247446701</v>
      </c>
      <c r="M3956">
        <f t="shared" si="246"/>
        <v>-4946.8624321073294</v>
      </c>
      <c r="N3956">
        <f t="shared" si="247"/>
        <v>-83.87213484197855</v>
      </c>
    </row>
    <row r="3957" spans="2:14" x14ac:dyDescent="0.25">
      <c r="B3957">
        <v>39611.18</v>
      </c>
      <c r="C3957">
        <v>-6188661.8559101401</v>
      </c>
      <c r="D3957">
        <v>-2338232.03235539</v>
      </c>
      <c r="E3957">
        <v>-1864373.7355675001</v>
      </c>
      <c r="F3957">
        <v>-1884.9455926476601</v>
      </c>
      <c r="G3957">
        <v>-865.629248299094</v>
      </c>
      <c r="H3957">
        <v>7329.7198892714396</v>
      </c>
      <c r="I3957">
        <f t="shared" si="244"/>
        <v>29013563.76896701</v>
      </c>
      <c r="J3957">
        <f t="shared" si="245"/>
        <v>4692.5130669474602</v>
      </c>
      <c r="L3957">
        <v>58013215.299332596</v>
      </c>
      <c r="M3957">
        <f t="shared" si="246"/>
        <v>-4776.5534918010235</v>
      </c>
      <c r="N3957">
        <f t="shared" si="247"/>
        <v>-84.040424853563309</v>
      </c>
    </row>
    <row r="3958" spans="2:14" x14ac:dyDescent="0.25">
      <c r="B3958">
        <v>39621.18</v>
      </c>
      <c r="C3958">
        <v>-6207130.7516397201</v>
      </c>
      <c r="D3958">
        <v>-2346744.5090097999</v>
      </c>
      <c r="E3958">
        <v>-1790963.1899288299</v>
      </c>
      <c r="F3958">
        <v>-1808.7954206957199</v>
      </c>
      <c r="G3958">
        <v>-836.84852866625499</v>
      </c>
      <c r="H3958">
        <v>7352.2385814481004</v>
      </c>
      <c r="I3958">
        <f t="shared" si="244"/>
        <v>29013734.246197328</v>
      </c>
      <c r="J3958">
        <f t="shared" si="245"/>
        <v>4535.9238756410778</v>
      </c>
      <c r="L3958">
        <v>58013385.608272903</v>
      </c>
      <c r="M3958">
        <f t="shared" si="246"/>
        <v>-4620.1254906058311</v>
      </c>
      <c r="N3958">
        <f t="shared" si="247"/>
        <v>-84.201614964753389</v>
      </c>
    </row>
    <row r="3959" spans="2:14" x14ac:dyDescent="0.25">
      <c r="B3959">
        <v>39631.18</v>
      </c>
      <c r="C3959">
        <v>-6224837.0174308801</v>
      </c>
      <c r="D3959">
        <v>-2354968.6578052901</v>
      </c>
      <c r="E3959">
        <v>-1717331.98177047</v>
      </c>
      <c r="F3959">
        <v>-1732.4211817944899</v>
      </c>
      <c r="G3959">
        <v>-807.964272467093</v>
      </c>
      <c r="H3959">
        <v>7373.8519278640097</v>
      </c>
      <c r="I3959">
        <f t="shared" si="244"/>
        <v>29013890.835388634</v>
      </c>
      <c r="J3959">
        <f t="shared" si="245"/>
        <v>4393.3550108261406</v>
      </c>
      <c r="L3959">
        <v>58013542.036274098</v>
      </c>
      <c r="M3959">
        <f t="shared" si="246"/>
        <v>-4477.7097113057971</v>
      </c>
      <c r="N3959">
        <f t="shared" si="247"/>
        <v>-84.354700479656458</v>
      </c>
    </row>
    <row r="3960" spans="2:14" x14ac:dyDescent="0.25">
      <c r="B3960">
        <v>39641.18</v>
      </c>
      <c r="C3960">
        <v>-6241778.4599687196</v>
      </c>
      <c r="D3960">
        <v>-2362903.4612777098</v>
      </c>
      <c r="E3960">
        <v>-1643489.1783189301</v>
      </c>
      <c r="F3960">
        <v>-1655.8323517891899</v>
      </c>
      <c r="G3960">
        <v>-778.98006228601105</v>
      </c>
      <c r="H3960">
        <v>7394.5571938985004</v>
      </c>
      <c r="I3960">
        <f t="shared" si="244"/>
        <v>29014033.404253449</v>
      </c>
      <c r="J3960">
        <f t="shared" si="245"/>
        <v>4264.931921236217</v>
      </c>
      <c r="L3960">
        <v>58013684.452053398</v>
      </c>
      <c r="M3960">
        <f t="shared" si="246"/>
        <v>-4349.4306816011667</v>
      </c>
      <c r="N3960">
        <f t="shared" si="247"/>
        <v>-84.498760364949703</v>
      </c>
    </row>
    <row r="3961" spans="2:14" x14ac:dyDescent="0.25">
      <c r="B3961">
        <v>39651.18</v>
      </c>
      <c r="C3961">
        <v>-6257952.9808424599</v>
      </c>
      <c r="D3961">
        <v>-2370547.9378563901</v>
      </c>
      <c r="E3961">
        <v>-1569443.87357137</v>
      </c>
      <c r="F3961">
        <v>-1579.0384354437899</v>
      </c>
      <c r="G3961">
        <v>-749.89949415164199</v>
      </c>
      <c r="H3961">
        <v>7414.3517601168896</v>
      </c>
      <c r="I3961">
        <f t="shared" si="244"/>
        <v>29014161.827343039</v>
      </c>
      <c r="J3961">
        <f t="shared" si="245"/>
        <v>4150.7731811925769</v>
      </c>
      <c r="L3961">
        <v>58013812.731083103</v>
      </c>
      <c r="M3961">
        <f t="shared" si="246"/>
        <v>-4235.4061380028725</v>
      </c>
      <c r="N3961">
        <f t="shared" si="247"/>
        <v>-84.632956810295582</v>
      </c>
    </row>
    <row r="3962" spans="2:14" x14ac:dyDescent="0.25">
      <c r="B3962">
        <v>39661.18</v>
      </c>
      <c r="C3962">
        <v>-6273358.5768281799</v>
      </c>
      <c r="D3962">
        <v>-2377901.1419961201</v>
      </c>
      <c r="E3962">
        <v>-1495205.1871416301</v>
      </c>
      <c r="F3962">
        <v>-1502.04896514967</v>
      </c>
      <c r="G3962">
        <v>-720.72617704580102</v>
      </c>
      <c r="H3962">
        <v>7433.2331226849001</v>
      </c>
      <c r="I3962">
        <f t="shared" si="244"/>
        <v>29014275.986083083</v>
      </c>
      <c r="J3962">
        <f t="shared" si="245"/>
        <v>4050.9904631078243</v>
      </c>
      <c r="L3962">
        <v>58013926.755626701</v>
      </c>
      <c r="M3962">
        <f t="shared" si="246"/>
        <v>-4135.7469973042607</v>
      </c>
      <c r="N3962">
        <f t="shared" si="247"/>
        <v>-84.756534196436405</v>
      </c>
    </row>
    <row r="3963" spans="2:14" x14ac:dyDescent="0.25">
      <c r="B3963">
        <v>39671.18</v>
      </c>
      <c r="C3963">
        <v>-6287993.3401585901</v>
      </c>
      <c r="D3963">
        <v>-2384962.1643042099</v>
      </c>
      <c r="E3963">
        <v>-1420782.2631022099</v>
      </c>
      <c r="F3963">
        <v>-1424.8734996286801</v>
      </c>
      <c r="G3963">
        <v>-691.46373240904404</v>
      </c>
      <c r="H3963">
        <v>7451.1988937634196</v>
      </c>
      <c r="I3963">
        <f t="shared" si="244"/>
        <v>29014375.768801168</v>
      </c>
      <c r="J3963">
        <f t="shared" si="245"/>
        <v>3965.6885178759694</v>
      </c>
      <c r="L3963">
        <v>58014026.414767399</v>
      </c>
      <c r="M3963">
        <f t="shared" si="246"/>
        <v>-4050.5573346018791</v>
      </c>
      <c r="N3963">
        <f t="shared" si="247"/>
        <v>-84.86881672590971</v>
      </c>
    </row>
    <row r="3964" spans="2:14" x14ac:dyDescent="0.25">
      <c r="B3964">
        <v>39681.18</v>
      </c>
      <c r="C3964">
        <v>-6301855.4587798696</v>
      </c>
      <c r="D3964">
        <v>-2391730.1316626002</v>
      </c>
      <c r="E3964">
        <v>-1346184.26882249</v>
      </c>
      <c r="F3964">
        <v>-1347.5216226313601</v>
      </c>
      <c r="G3964">
        <v>-662.11579364313002</v>
      </c>
      <c r="H3964">
        <v>7468.2468018834297</v>
      </c>
      <c r="I3964">
        <f t="shared" si="244"/>
        <v>29014461.070746399</v>
      </c>
      <c r="J3964">
        <f t="shared" si="245"/>
        <v>3894.965161383152</v>
      </c>
      <c r="L3964">
        <v>58014111.604430102</v>
      </c>
      <c r="M3964">
        <f t="shared" si="246"/>
        <v>-3979.9343680068851</v>
      </c>
      <c r="N3964">
        <f t="shared" si="247"/>
        <v>-84.969206623733044</v>
      </c>
    </row>
    <row r="3965" spans="2:14" x14ac:dyDescent="0.25">
      <c r="B3965">
        <v>39691.18</v>
      </c>
      <c r="C3965">
        <v>-6314943.2165953899</v>
      </c>
      <c r="D3965">
        <v>-2398204.2073449702</v>
      </c>
      <c r="E3965">
        <v>-1271420.3938032</v>
      </c>
      <c r="F3965">
        <v>-1270.0029416303701</v>
      </c>
      <c r="G3965">
        <v>-632.68600561061896</v>
      </c>
      <c r="H3965">
        <v>7484.3746923013196</v>
      </c>
      <c r="I3965">
        <f t="shared" si="244"/>
        <v>29014531.794102892</v>
      </c>
      <c r="J3965">
        <f t="shared" si="245"/>
        <v>3838.9112666621804</v>
      </c>
      <c r="L3965">
        <v>58014182.227396697</v>
      </c>
      <c r="M3965">
        <f t="shared" si="246"/>
        <v>-3923.9684477001429</v>
      </c>
      <c r="N3965">
        <f t="shared" si="247"/>
        <v>-85.057181037962437</v>
      </c>
    </row>
    <row r="3966" spans="2:14" x14ac:dyDescent="0.25">
      <c r="B3966">
        <v>39701.18</v>
      </c>
      <c r="C3966">
        <v>-6327254.9936964</v>
      </c>
      <c r="D3966">
        <v>-2404383.5911288299</v>
      </c>
      <c r="E3966">
        <v>-1196499.84850744</v>
      </c>
      <c r="F3966">
        <v>-1192.32708650982</v>
      </c>
      <c r="G3966">
        <v>-603.17802413181698</v>
      </c>
      <c r="H3966">
        <v>7499.5805273344904</v>
      </c>
      <c r="I3966">
        <f t="shared" si="244"/>
        <v>29014587.847997613</v>
      </c>
      <c r="J3966">
        <f t="shared" si="245"/>
        <v>3797.6107605881989</v>
      </c>
      <c r="L3966">
        <v>58014238.193317004</v>
      </c>
      <c r="M3966">
        <f t="shared" si="246"/>
        <v>-3882.7430502027273</v>
      </c>
      <c r="N3966">
        <f t="shared" si="247"/>
        <v>-85.132289614528418</v>
      </c>
    </row>
    <row r="3967" spans="2:14" x14ac:dyDescent="0.25">
      <c r="B3967">
        <v>39711.18</v>
      </c>
      <c r="C3967">
        <v>-6338789.2665795898</v>
      </c>
      <c r="D3967">
        <v>-2410267.5194025901</v>
      </c>
      <c r="E3967">
        <v>-1121431.8631885201</v>
      </c>
      <c r="F3967">
        <v>-1114.5037082506201</v>
      </c>
      <c r="G3967">
        <v>-573.59551547937895</v>
      </c>
      <c r="H3967">
        <v>7513.8623866773696</v>
      </c>
      <c r="I3967">
        <f t="shared" si="244"/>
        <v>29014629.148503687</v>
      </c>
      <c r="J3967">
        <f t="shared" si="245"/>
        <v>3771.1406243517995</v>
      </c>
      <c r="L3967">
        <v>58014279.418714501</v>
      </c>
      <c r="M3967">
        <f t="shared" si="246"/>
        <v>-3856.3347754999995</v>
      </c>
      <c r="N3967">
        <f t="shared" si="247"/>
        <v>-85.194151148200035</v>
      </c>
    </row>
    <row r="3968" spans="2:14" x14ac:dyDescent="0.25">
      <c r="B3968">
        <v>39721.18</v>
      </c>
      <c r="C3968">
        <v>-6349544.6083514402</v>
      </c>
      <c r="D3968">
        <v>-2415855.2652675202</v>
      </c>
      <c r="E3968">
        <v>-1046225.68671471</v>
      </c>
      <c r="F3968">
        <v>-1036.54247761237</v>
      </c>
      <c r="G3968">
        <v>-543.94215587075701</v>
      </c>
      <c r="H3968">
        <v>7527.2184676978604</v>
      </c>
      <c r="I3968">
        <f t="shared" si="244"/>
        <v>29014655.618639924</v>
      </c>
      <c r="J3968">
        <f t="shared" si="245"/>
        <v>3759.5708967968822</v>
      </c>
      <c r="L3968">
        <v>58014305.826989204</v>
      </c>
      <c r="M3968">
        <f t="shared" si="246"/>
        <v>-3844.8133478015661</v>
      </c>
      <c r="N3968">
        <f t="shared" si="247"/>
        <v>-85.242451004683971</v>
      </c>
    </row>
    <row r="3969" spans="2:14" x14ac:dyDescent="0.25">
      <c r="B3969">
        <v>39731.18</v>
      </c>
      <c r="C3969">
        <v>-6359519.6889193999</v>
      </c>
      <c r="D3969">
        <v>-2421146.1386346701</v>
      </c>
      <c r="E3969">
        <v>-970890.58539102995</v>
      </c>
      <c r="F3969">
        <v>-958.45308381195696</v>
      </c>
      <c r="G3969">
        <v>-514.22163095873702</v>
      </c>
      <c r="H3969">
        <v>7539.6470857143204</v>
      </c>
      <c r="I3969">
        <f t="shared" si="244"/>
        <v>29014667.188367479</v>
      </c>
      <c r="J3969">
        <f t="shared" si="245"/>
        <v>3762.9646795764565</v>
      </c>
      <c r="L3969">
        <v>58014317.348416902</v>
      </c>
      <c r="M3969">
        <f t="shared" si="246"/>
        <v>-3848.241618104279</v>
      </c>
      <c r="N3969">
        <f t="shared" si="247"/>
        <v>-85.276938527822495</v>
      </c>
    </row>
    <row r="3970" spans="2:14" x14ac:dyDescent="0.25">
      <c r="B3970">
        <v>39741.18</v>
      </c>
      <c r="C3970">
        <v>-6368713.2751698801</v>
      </c>
      <c r="D3970">
        <v>-2426139.4863166702</v>
      </c>
      <c r="E3970">
        <v>-895435.84177848999</v>
      </c>
      <c r="F3970">
        <v>-880.24523319929403</v>
      </c>
      <c r="G3970">
        <v>-484.43763532032801</v>
      </c>
      <c r="H3970">
        <v>7551.1466742531602</v>
      </c>
      <c r="I3970">
        <f t="shared" ref="I3970:I4033" si="248">(F3970^2+G3970^2+H3970^2)/2</f>
        <v>29014663.794584699</v>
      </c>
      <c r="J3970">
        <f t="shared" ref="J3970:J4033" si="249">I$1-I3971</f>
        <v>3781.3781435191631</v>
      </c>
      <c r="L3970">
        <v>58014313.920146599</v>
      </c>
      <c r="M3970">
        <f t="shared" ref="M3970:M4033" si="250">L3971-L$1</f>
        <v>-3866.6755676046014</v>
      </c>
      <c r="N3970">
        <f t="shared" ref="N3970:N4033" si="251">J3970+M3970</f>
        <v>-85.297424085438251</v>
      </c>
    </row>
    <row r="3971" spans="2:14" x14ac:dyDescent="0.25">
      <c r="B3971">
        <v>39751.18</v>
      </c>
      <c r="C3971">
        <v>-6377124.2311329301</v>
      </c>
      <c r="D3971">
        <v>-2430834.69211441</v>
      </c>
      <c r="E3971">
        <v>-819870.753510813</v>
      </c>
      <c r="F3971">
        <v>-801.92864793039303</v>
      </c>
      <c r="G3971">
        <v>-454.59387194417098</v>
      </c>
      <c r="H3971">
        <v>7561.7157852871496</v>
      </c>
      <c r="I3971">
        <f t="shared" si="248"/>
        <v>29014645.381120756</v>
      </c>
      <c r="J3971">
        <f t="shared" si="249"/>
        <v>3814.8605350703001</v>
      </c>
      <c r="L3971">
        <v>58014295.486197099</v>
      </c>
      <c r="M3971">
        <f t="shared" si="250"/>
        <v>-3900.1643128022552</v>
      </c>
      <c r="N3971">
        <f t="shared" si="251"/>
        <v>-85.303777731955051</v>
      </c>
    </row>
    <row r="3972" spans="2:14" x14ac:dyDescent="0.25">
      <c r="B3972">
        <v>39761.18</v>
      </c>
      <c r="C3972">
        <v>-6384751.5181336198</v>
      </c>
      <c r="D3972">
        <v>-2435231.1768985698</v>
      </c>
      <c r="E3972">
        <v>-744204.63210881804</v>
      </c>
      <c r="F3972">
        <v>-723.51306463801495</v>
      </c>
      <c r="G3972">
        <v>-424.69405171671002</v>
      </c>
      <c r="H3972">
        <v>7571.3530894545502</v>
      </c>
      <c r="I3972">
        <f t="shared" si="248"/>
        <v>29014611.898729205</v>
      </c>
      <c r="J3972">
        <f t="shared" si="249"/>
        <v>3863.4541826248169</v>
      </c>
      <c r="L3972">
        <v>58014261.997451901</v>
      </c>
      <c r="M3972">
        <f t="shared" si="250"/>
        <v>-3948.7501098066568</v>
      </c>
      <c r="N3972">
        <f t="shared" si="251"/>
        <v>-85.295927181839943</v>
      </c>
    </row>
    <row r="3973" spans="2:14" x14ac:dyDescent="0.25">
      <c r="B3973">
        <v>39771.18</v>
      </c>
      <c r="C3973">
        <v>-6391594.1949302303</v>
      </c>
      <c r="D3973">
        <v>-2439328.3986860402</v>
      </c>
      <c r="E3973">
        <v>-668446.80179279903</v>
      </c>
      <c r="F3973">
        <v>-645.00823310024305</v>
      </c>
      <c r="G3973">
        <v>-394.741892907325</v>
      </c>
      <c r="H3973">
        <v>7580.0573762591102</v>
      </c>
      <c r="I3973">
        <f t="shared" si="248"/>
        <v>29014563.305081651</v>
      </c>
      <c r="J3973">
        <f t="shared" si="249"/>
        <v>3927.1945022307336</v>
      </c>
      <c r="L3973">
        <v>58014213.411654897</v>
      </c>
      <c r="M3973">
        <f t="shared" si="250"/>
        <v>-4012.4683588072658</v>
      </c>
      <c r="N3973">
        <f t="shared" si="251"/>
        <v>-85.273856576532125</v>
      </c>
    </row>
    <row r="3974" spans="2:14" x14ac:dyDescent="0.25">
      <c r="B3974">
        <v>39781.18</v>
      </c>
      <c r="C3974">
        <v>-6397651.4178389497</v>
      </c>
      <c r="D3974">
        <v>-2443125.85271119</v>
      </c>
      <c r="E3974">
        <v>-592606.59829290304</v>
      </c>
      <c r="F3974">
        <v>-566.42391490705199</v>
      </c>
      <c r="G3974">
        <v>-364.74112065257299</v>
      </c>
      <c r="H3974">
        <v>7587.82755425099</v>
      </c>
      <c r="I3974">
        <f t="shared" si="248"/>
        <v>29014499.564762045</v>
      </c>
      <c r="J3974">
        <f t="shared" si="249"/>
        <v>4006.1100008897483</v>
      </c>
      <c r="L3974">
        <v>58014149.693405896</v>
      </c>
      <c r="M3974">
        <f t="shared" si="250"/>
        <v>-4091.3476070016623</v>
      </c>
      <c r="N3974">
        <f t="shared" si="251"/>
        <v>-85.237606111913919</v>
      </c>
    </row>
    <row r="3975" spans="2:14" x14ac:dyDescent="0.25">
      <c r="B3975">
        <v>39791.18</v>
      </c>
      <c r="C3975">
        <v>-6402922.4408453899</v>
      </c>
      <c r="D3975">
        <v>-2446623.0714919199</v>
      </c>
      <c r="E3975">
        <v>-516693.36765785899</v>
      </c>
      <c r="F3975">
        <v>-487.76988212520803</v>
      </c>
      <c r="G3975">
        <v>-334.695466439764</v>
      </c>
      <c r="H3975">
        <v>7594.6626511888599</v>
      </c>
      <c r="I3975">
        <f t="shared" si="248"/>
        <v>29014420.649263386</v>
      </c>
      <c r="J3975">
        <f t="shared" si="249"/>
        <v>4100.2222791723907</v>
      </c>
      <c r="L3975">
        <v>58014070.814157702</v>
      </c>
      <c r="M3975">
        <f t="shared" si="250"/>
        <v>-4185.4095509052277</v>
      </c>
      <c r="N3975">
        <f t="shared" si="251"/>
        <v>-85.187271732836962</v>
      </c>
    </row>
    <row r="3976" spans="2:14" x14ac:dyDescent="0.25">
      <c r="B3976">
        <v>39801.18</v>
      </c>
      <c r="C3976">
        <v>-6407406.6157026496</v>
      </c>
      <c r="D3976">
        <v>-2449819.6248906101</v>
      </c>
      <c r="E3976">
        <v>-440716.46506218798</v>
      </c>
      <c r="F3976">
        <v>-409.05591596166198</v>
      </c>
      <c r="G3976">
        <v>-304.60866759000101</v>
      </c>
      <c r="H3976">
        <v>7600.56181418295</v>
      </c>
      <c r="I3976">
        <f t="shared" si="248"/>
        <v>29014326.536985103</v>
      </c>
      <c r="J3976">
        <f t="shared" si="249"/>
        <v>4209.5460304282606</v>
      </c>
      <c r="L3976">
        <v>58013976.752213798</v>
      </c>
      <c r="M3976">
        <f t="shared" si="250"/>
        <v>-4294.6690362021327</v>
      </c>
      <c r="N3976">
        <f t="shared" si="251"/>
        <v>-85.123005773872137</v>
      </c>
    </row>
    <row r="3977" spans="2:14" x14ac:dyDescent="0.25">
      <c r="B3977">
        <v>39811.18</v>
      </c>
      <c r="C3977">
        <v>-6411103.3920160001</v>
      </c>
      <c r="D3977">
        <v>-2452715.1201698598</v>
      </c>
      <c r="E3977">
        <v>-364685.253611992</v>
      </c>
      <c r="F3977">
        <v>-330.29180542551097</v>
      </c>
      <c r="G3977">
        <v>-274.484466740811</v>
      </c>
      <c r="H3977">
        <v>7605.5243098194396</v>
      </c>
      <c r="I3977">
        <f t="shared" si="248"/>
        <v>29014217.213233847</v>
      </c>
      <c r="J3977">
        <f t="shared" si="249"/>
        <v>4334.0890385881066</v>
      </c>
      <c r="L3977">
        <v>58013867.492728502</v>
      </c>
      <c r="M3977">
        <f t="shared" si="250"/>
        <v>-4419.134056404233</v>
      </c>
      <c r="N3977">
        <f t="shared" si="251"/>
        <v>-85.045017816126347</v>
      </c>
    </row>
    <row r="3978" spans="2:14" x14ac:dyDescent="0.25">
      <c r="B3978">
        <v>39821.18</v>
      </c>
      <c r="C3978">
        <v>-6414012.3173142504</v>
      </c>
      <c r="D3978">
        <v>-2455309.20204307</v>
      </c>
      <c r="E3978">
        <v>-288609.10314970103</v>
      </c>
      <c r="F3978">
        <v>-251.48734598890201</v>
      </c>
      <c r="G3978">
        <v>-244.326611328556</v>
      </c>
      <c r="H3978">
        <v>7609.5495242659099</v>
      </c>
      <c r="I3978">
        <f t="shared" si="248"/>
        <v>29014092.670225687</v>
      </c>
      <c r="J3978">
        <f t="shared" si="249"/>
        <v>4473.8521727584302</v>
      </c>
      <c r="L3978">
        <v>58013743.027708299</v>
      </c>
      <c r="M3978">
        <f t="shared" si="250"/>
        <v>-4558.8057488054037</v>
      </c>
      <c r="N3978">
        <f t="shared" si="251"/>
        <v>-84.953576046973467</v>
      </c>
    </row>
    <row r="3979" spans="2:14" x14ac:dyDescent="0.25">
      <c r="B3979">
        <v>39831.18</v>
      </c>
      <c r="C3979">
        <v>-6416133.0371076697</v>
      </c>
      <c r="D3979">
        <v>-2457601.5527198599</v>
      </c>
      <c r="E3979">
        <v>-212497.38905780099</v>
      </c>
      <c r="F3979">
        <v>-172.65233824687499</v>
      </c>
      <c r="G3979">
        <v>-214.13885307069299</v>
      </c>
      <c r="H3979">
        <v>7612.6369633581298</v>
      </c>
      <c r="I3979">
        <f t="shared" si="248"/>
        <v>29013952.907091517</v>
      </c>
      <c r="J3979">
        <f t="shared" si="249"/>
        <v>4628.8293797820807</v>
      </c>
      <c r="L3979">
        <v>58013603.356015898</v>
      </c>
      <c r="M3979">
        <f t="shared" si="250"/>
        <v>-4713.6783891022205</v>
      </c>
      <c r="N3979">
        <f t="shared" si="251"/>
        <v>-84.849009320139885</v>
      </c>
    </row>
    <row r="3980" spans="2:14" x14ac:dyDescent="0.25">
      <c r="B3980">
        <v>39841.18</v>
      </c>
      <c r="C3980">
        <v>-6417465.2949324902</v>
      </c>
      <c r="D3980">
        <v>-2459591.8919462399</v>
      </c>
      <c r="E3980">
        <v>-136359.49106176599</v>
      </c>
      <c r="F3980">
        <v>-93.796586576355395</v>
      </c>
      <c r="G3980">
        <v>-183.92494744799399</v>
      </c>
      <c r="H3980">
        <v>7614.7862526680201</v>
      </c>
      <c r="I3980">
        <f t="shared" si="248"/>
        <v>29013797.929884493</v>
      </c>
      <c r="J3980">
        <f t="shared" si="249"/>
        <v>4799.0076741687953</v>
      </c>
      <c r="L3980">
        <v>58013448.483375601</v>
      </c>
      <c r="M3980">
        <f t="shared" si="250"/>
        <v>-4883.7393829002976</v>
      </c>
      <c r="N3980">
        <f t="shared" si="251"/>
        <v>-84.731708731502295</v>
      </c>
    </row>
    <row r="3981" spans="2:14" x14ac:dyDescent="0.25">
      <c r="B3981">
        <v>39851.18</v>
      </c>
      <c r="C3981">
        <v>-6418008.9323820397</v>
      </c>
      <c r="D3981">
        <v>-2461279.9770397199</v>
      </c>
      <c r="E3981">
        <v>-60204.792032476602</v>
      </c>
      <c r="F3981">
        <v>-14.9298977945485</v>
      </c>
      <c r="G3981">
        <v>-153.688653186869</v>
      </c>
      <c r="H3981">
        <v>7615.9971375528803</v>
      </c>
      <c r="I3981">
        <f t="shared" si="248"/>
        <v>29013627.751590107</v>
      </c>
      <c r="J3981">
        <f t="shared" si="249"/>
        <v>4984.3671257160604</v>
      </c>
      <c r="L3981">
        <v>58013278.422381803</v>
      </c>
      <c r="M3981">
        <f t="shared" si="250"/>
        <v>-5068.9692569002509</v>
      </c>
      <c r="N3981">
        <f t="shared" si="251"/>
        <v>-84.602131184190512</v>
      </c>
    </row>
    <row r="3982" spans="2:14" x14ac:dyDescent="0.25">
      <c r="B3982">
        <v>39861.18</v>
      </c>
      <c r="C3982">
        <v>-6417763.8891244195</v>
      </c>
      <c r="D3982">
        <v>-2462665.6029191199</v>
      </c>
      <c r="E3982">
        <v>15957.3232118264</v>
      </c>
      <c r="F3982">
        <v>63.937920183230602</v>
      </c>
      <c r="G3982">
        <v>-123.43373174180201</v>
      </c>
      <c r="H3982">
        <v>7616.2694831858498</v>
      </c>
      <c r="I3982">
        <f t="shared" si="248"/>
        <v>29013442.392138559</v>
      </c>
      <c r="J3982">
        <f t="shared" si="249"/>
        <v>5184.8808459229767</v>
      </c>
      <c r="L3982">
        <v>58013093.192507803</v>
      </c>
      <c r="M3982">
        <f t="shared" si="250"/>
        <v>-5269.3416465073824</v>
      </c>
      <c r="N3982">
        <f t="shared" si="251"/>
        <v>-84.460800584405661</v>
      </c>
    </row>
    <row r="3983" spans="2:14" x14ac:dyDescent="0.25">
      <c r="B3983">
        <v>39871.18</v>
      </c>
      <c r="C3983">
        <v>-6416730.2029068004</v>
      </c>
      <c r="D3983">
        <v>-2463748.6021293099</v>
      </c>
      <c r="E3983">
        <v>92117.469103781696</v>
      </c>
      <c r="F3983">
        <v>142.79705968603699</v>
      </c>
      <c r="G3983">
        <v>-93.163946778018897</v>
      </c>
      <c r="H3983">
        <v>7615.6032745674502</v>
      </c>
      <c r="I3983">
        <f t="shared" si="248"/>
        <v>29013241.878418352</v>
      </c>
      <c r="J3983">
        <f t="shared" si="249"/>
        <v>5400.514972217381</v>
      </c>
      <c r="L3983">
        <v>58012892.820118196</v>
      </c>
      <c r="M3983">
        <f t="shared" si="250"/>
        <v>-5484.8232840001583</v>
      </c>
      <c r="N3983">
        <f t="shared" si="251"/>
        <v>-84.308311782777309</v>
      </c>
    </row>
    <row r="3984" spans="2:14" x14ac:dyDescent="0.25">
      <c r="B3984">
        <v>39881.18</v>
      </c>
      <c r="C3984">
        <v>-6414908.0095462296</v>
      </c>
      <c r="D3984">
        <v>-2464528.8448606902</v>
      </c>
      <c r="E3984">
        <v>168266.26052512199</v>
      </c>
      <c r="F3984">
        <v>221.63771462987199</v>
      </c>
      <c r="G3984">
        <v>-62.8830636544619</v>
      </c>
      <c r="H3984">
        <v>7613.99861651834</v>
      </c>
      <c r="I3984">
        <f t="shared" si="248"/>
        <v>29013026.244292058</v>
      </c>
      <c r="J3984">
        <f t="shared" si="249"/>
        <v>5631.2286522202194</v>
      </c>
      <c r="L3984">
        <v>58012677.338480704</v>
      </c>
      <c r="M3984">
        <f t="shared" si="250"/>
        <v>-5715.3739840015769</v>
      </c>
      <c r="N3984">
        <f t="shared" si="251"/>
        <v>-84.145331781357527</v>
      </c>
    </row>
    <row r="3985" spans="2:14" x14ac:dyDescent="0.25">
      <c r="B3985">
        <v>39891.18</v>
      </c>
      <c r="C3985">
        <v>-6412297.5429070601</v>
      </c>
      <c r="D3985">
        <v>-2465006.2389635802</v>
      </c>
      <c r="E3985">
        <v>244394.31400480901</v>
      </c>
      <c r="F3985">
        <v>300.450081860296</v>
      </c>
      <c r="G3985">
        <v>-32.594848907059401</v>
      </c>
      <c r="H3985">
        <v>7611.4557336529897</v>
      </c>
      <c r="I3985">
        <f t="shared" si="248"/>
        <v>29012795.530612055</v>
      </c>
      <c r="J3985">
        <f t="shared" si="249"/>
        <v>5876.9740269109607</v>
      </c>
      <c r="L3985">
        <v>58012446.787780702</v>
      </c>
      <c r="M3985">
        <f t="shared" si="250"/>
        <v>-5960.946629807353</v>
      </c>
      <c r="N3985">
        <f t="shared" si="251"/>
        <v>-83.972602896392345</v>
      </c>
    </row>
    <row r="3986" spans="2:14" x14ac:dyDescent="0.25">
      <c r="B3986">
        <v>39901.18</v>
      </c>
      <c r="C3986">
        <v>-6408899.1348649599</v>
      </c>
      <c r="D3986">
        <v>-2465180.7299573901</v>
      </c>
      <c r="E3986">
        <v>320492.24891673401</v>
      </c>
      <c r="F3986">
        <v>379.22436249471798</v>
      </c>
      <c r="G3986">
        <v>-2.3030697324128502</v>
      </c>
      <c r="H3986">
        <v>7607.9749703344196</v>
      </c>
      <c r="I3986">
        <f t="shared" si="248"/>
        <v>29012549.785237364</v>
      </c>
      <c r="J3986">
        <f t="shared" si="249"/>
        <v>6137.6962146423757</v>
      </c>
      <c r="L3986">
        <v>58012201.215134896</v>
      </c>
      <c r="M3986">
        <f t="shared" si="250"/>
        <v>-6221.4871593043208</v>
      </c>
      <c r="N3986">
        <f t="shared" si="251"/>
        <v>-83.790944661945105</v>
      </c>
    </row>
    <row r="3987" spans="2:14" x14ac:dyDescent="0.25">
      <c r="B3987">
        <v>39911.18</v>
      </c>
      <c r="C3987">
        <v>-6404713.2152574901</v>
      </c>
      <c r="D3987">
        <v>-2465052.3010346498</v>
      </c>
      <c r="E3987">
        <v>396550.688676855</v>
      </c>
      <c r="F3987">
        <v>457.95076326418399</v>
      </c>
      <c r="G3987">
        <v>27.9885065280872</v>
      </c>
      <c r="H3987">
        <v>7603.5567906097303</v>
      </c>
      <c r="I3987">
        <f t="shared" si="248"/>
        <v>29012289.063049633</v>
      </c>
      <c r="J3987">
        <f t="shared" si="249"/>
        <v>6413.3332966007292</v>
      </c>
      <c r="L3987">
        <v>58011940.674605399</v>
      </c>
      <c r="M3987">
        <f t="shared" si="250"/>
        <v>-6496.9345514029264</v>
      </c>
      <c r="N3987">
        <f t="shared" si="251"/>
        <v>-83.601254802197218</v>
      </c>
    </row>
    <row r="3988" spans="2:14" x14ac:dyDescent="0.25">
      <c r="B3988">
        <v>39921.18</v>
      </c>
      <c r="C3988">
        <v>-6399740.3118212</v>
      </c>
      <c r="D3988">
        <v>-2464620.9730598698</v>
      </c>
      <c r="E3988">
        <v>472560.261939755</v>
      </c>
      <c r="F3988">
        <v>536.619497854629</v>
      </c>
      <c r="G3988">
        <v>58.276112903745897</v>
      </c>
      <c r="H3988">
        <v>7598.2017781263503</v>
      </c>
      <c r="I3988">
        <f t="shared" si="248"/>
        <v>29012013.425967675</v>
      </c>
      <c r="J3988">
        <f t="shared" si="249"/>
        <v>6703.8163038231432</v>
      </c>
      <c r="L3988">
        <v>58011665.227213301</v>
      </c>
      <c r="M3988">
        <f t="shared" si="250"/>
        <v>-6787.2208143025637</v>
      </c>
      <c r="N3988">
        <f t="shared" si="251"/>
        <v>-83.404510479420424</v>
      </c>
    </row>
    <row r="3989" spans="2:14" x14ac:dyDescent="0.25">
      <c r="B3989">
        <v>39931.18</v>
      </c>
      <c r="C3989">
        <v>-6393981.0501154596</v>
      </c>
      <c r="D3989">
        <v>-2463886.80456329</v>
      </c>
      <c r="E3989">
        <v>548511.60379406903</v>
      </c>
      <c r="F3989">
        <v>615.22078824694995</v>
      </c>
      <c r="G3989">
        <v>88.555983309478805</v>
      </c>
      <c r="H3989">
        <v>7591.9106360289697</v>
      </c>
      <c r="I3989">
        <f t="shared" si="248"/>
        <v>29011722.942960452</v>
      </c>
      <c r="J3989">
        <f t="shared" si="249"/>
        <v>7009.0692072175443</v>
      </c>
      <c r="L3989">
        <v>58011374.940950401</v>
      </c>
      <c r="M3989">
        <f t="shared" si="250"/>
        <v>-7092.2709753066301</v>
      </c>
      <c r="N3989">
        <f t="shared" si="251"/>
        <v>-83.201768089085817</v>
      </c>
    </row>
    <row r="3990" spans="2:14" x14ac:dyDescent="0.25">
      <c r="B3990">
        <v>39941.18</v>
      </c>
      <c r="C3990">
        <v>-6387436.1534327604</v>
      </c>
      <c r="D3990">
        <v>-2462849.8917294098</v>
      </c>
      <c r="E3990">
        <v>624395.35695679404</v>
      </c>
      <c r="F3990">
        <v>693.744866055844</v>
      </c>
      <c r="G3990">
        <v>118.82435306019801</v>
      </c>
      <c r="H3990">
        <v>7584.6841868369902</v>
      </c>
      <c r="I3990">
        <f t="shared" si="248"/>
        <v>29011417.690057058</v>
      </c>
      <c r="J3990">
        <f t="shared" si="249"/>
        <v>7329.0089112818241</v>
      </c>
      <c r="L3990">
        <v>58011069.890789397</v>
      </c>
      <c r="M3990">
        <f t="shared" si="250"/>
        <v>-7412.003073900938</v>
      </c>
      <c r="N3990">
        <f t="shared" si="251"/>
        <v>-82.994162619113922</v>
      </c>
    </row>
    <row r="3991" spans="2:14" x14ac:dyDescent="0.25">
      <c r="B3991">
        <v>39951.18</v>
      </c>
      <c r="C3991">
        <v>-6380106.4426956996</v>
      </c>
      <c r="D3991">
        <v>-2461510.3683804502</v>
      </c>
      <c r="E3991">
        <v>700202.17296646105</v>
      </c>
      <c r="F3991">
        <v>772.18197386730299</v>
      </c>
      <c r="G3991">
        <v>149.07745938471601</v>
      </c>
      <c r="H3991">
        <v>7576.5233723023503</v>
      </c>
      <c r="I3991">
        <f t="shared" si="248"/>
        <v>29011097.750352994</v>
      </c>
      <c r="J3991">
        <f t="shared" si="249"/>
        <v>7663.5452523641288</v>
      </c>
      <c r="L3991">
        <v>58010750.158690803</v>
      </c>
      <c r="M3991">
        <f t="shared" si="250"/>
        <v>-7746.3281588032842</v>
      </c>
      <c r="N3991">
        <f t="shared" si="251"/>
        <v>-82.78290643915534</v>
      </c>
    </row>
    <row r="3992" spans="2:14" x14ac:dyDescent="0.25">
      <c r="B3992">
        <v>39961.18</v>
      </c>
      <c r="C3992">
        <v>-6371992.8363405997</v>
      </c>
      <c r="D3992">
        <v>-2459868.4059546101</v>
      </c>
      <c r="E3992">
        <v>775922.71337459201</v>
      </c>
      <c r="F3992">
        <v>850.52236657403296</v>
      </c>
      <c r="G3992">
        <v>179.31154193897299</v>
      </c>
      <c r="H3992">
        <v>7567.4292532476702</v>
      </c>
      <c r="I3992">
        <f t="shared" si="248"/>
        <v>29010763.214011911</v>
      </c>
      <c r="J3992">
        <f t="shared" si="249"/>
        <v>8012.5810027718544</v>
      </c>
      <c r="L3992">
        <v>58010415.8336059</v>
      </c>
      <c r="M3992">
        <f t="shared" si="250"/>
        <v>-8095.150288105011</v>
      </c>
      <c r="N3992">
        <f t="shared" si="251"/>
        <v>-82.569285333156586</v>
      </c>
    </row>
    <row r="3993" spans="2:14" x14ac:dyDescent="0.25">
      <c r="B3993">
        <v>39971.18</v>
      </c>
      <c r="C3993">
        <v>-6363096.3501877803</v>
      </c>
      <c r="D3993">
        <v>-2457924.2134793</v>
      </c>
      <c r="E3993">
        <v>851547.65093555301</v>
      </c>
      <c r="F3993">
        <v>928.75631270880899</v>
      </c>
      <c r="G3993">
        <v>209.52284331867</v>
      </c>
      <c r="H3993">
        <v>7557.4030093845204</v>
      </c>
      <c r="I3993">
        <f t="shared" si="248"/>
        <v>29010414.178261504</v>
      </c>
      <c r="J3993">
        <f t="shared" si="249"/>
        <v>8376.0118804574013</v>
      </c>
      <c r="L3993">
        <v>58010067.011476599</v>
      </c>
      <c r="M3993">
        <f t="shared" si="250"/>
        <v>-8458.3665364012122</v>
      </c>
      <c r="N3993">
        <f t="shared" si="251"/>
        <v>-82.35465594381094</v>
      </c>
    </row>
    <row r="3994" spans="2:14" x14ac:dyDescent="0.25">
      <c r="B3994">
        <v>39981.18</v>
      </c>
      <c r="C3994">
        <v>-6353418.0972984601</v>
      </c>
      <c r="D3994">
        <v>-2455678.0375390998</v>
      </c>
      <c r="E3994">
        <v>927067.670794448</v>
      </c>
      <c r="F3994">
        <v>1006.87409577519</v>
      </c>
      <c r="G3994">
        <v>239.70760957121701</v>
      </c>
      <c r="H3994">
        <v>7546.4459391118799</v>
      </c>
      <c r="I3994">
        <f t="shared" si="248"/>
        <v>29010050.747383818</v>
      </c>
      <c r="J3994">
        <f t="shared" si="249"/>
        <v>8753.7265665195882</v>
      </c>
      <c r="L3994">
        <v>58009703.795228302</v>
      </c>
      <c r="M3994">
        <f t="shared" si="250"/>
        <v>-8835.867006406188</v>
      </c>
      <c r="N3994">
        <f t="shared" si="251"/>
        <v>-82.140439886599779</v>
      </c>
    </row>
    <row r="3995" spans="2:14" x14ac:dyDescent="0.25">
      <c r="B3995">
        <v>39991.18</v>
      </c>
      <c r="C3995">
        <v>-6342959.2878184495</v>
      </c>
      <c r="D3995">
        <v>-2453130.1622387599</v>
      </c>
      <c r="E3995">
        <v>1002473.47167286</v>
      </c>
      <c r="F3995">
        <v>1084.86601557532</v>
      </c>
      <c r="G3995">
        <v>269.86209070693201</v>
      </c>
      <c r="H3995">
        <v>7534.5594592945199</v>
      </c>
      <c r="I3995">
        <f t="shared" si="248"/>
        <v>29009673.032697756</v>
      </c>
      <c r="J3995">
        <f t="shared" si="249"/>
        <v>9145.6067307442427</v>
      </c>
      <c r="L3995">
        <v>58009326.294758298</v>
      </c>
      <c r="M3995">
        <f t="shared" si="250"/>
        <v>-9227.5348484069109</v>
      </c>
      <c r="N3995">
        <f t="shared" si="251"/>
        <v>-81.928117662668228</v>
      </c>
    </row>
    <row r="3996" spans="2:14" x14ac:dyDescent="0.25">
      <c r="B3996">
        <v>40001.18</v>
      </c>
      <c r="C3996">
        <v>-6331721.2288085297</v>
      </c>
      <c r="D3996">
        <v>-2450280.90916096</v>
      </c>
      <c r="E3996">
        <v>1077755.7670523899</v>
      </c>
      <c r="F3996">
        <v>1162.72238953437</v>
      </c>
      <c r="G3996">
        <v>299.98254120949503</v>
      </c>
      <c r="H3996">
        <v>7521.7451050213103</v>
      </c>
      <c r="I3996">
        <f t="shared" si="248"/>
        <v>29009281.152533531</v>
      </c>
      <c r="J3996">
        <f t="shared" si="249"/>
        <v>9551.5270653367043</v>
      </c>
      <c r="L3996">
        <v>58008934.626916297</v>
      </c>
      <c r="M3996">
        <f t="shared" si="250"/>
        <v>-9633.2462865039706</v>
      </c>
      <c r="N3996">
        <f t="shared" si="251"/>
        <v>-81.719221167266369</v>
      </c>
    </row>
    <row r="3997" spans="2:14" x14ac:dyDescent="0.25">
      <c r="B3997">
        <v>40011.18</v>
      </c>
      <c r="C3997">
        <v>-6319705.3240615902</v>
      </c>
      <c r="D3997">
        <v>-2447130.6373190698</v>
      </c>
      <c r="E3997">
        <v>1152905.2863555599</v>
      </c>
      <c r="F3997">
        <v>1240.4335540212401</v>
      </c>
      <c r="G3997">
        <v>330.06522054551903</v>
      </c>
      <c r="H3997">
        <v>7508.0045293434896</v>
      </c>
      <c r="I3997">
        <f t="shared" si="248"/>
        <v>29008875.232198939</v>
      </c>
      <c r="J3997">
        <f t="shared" si="249"/>
        <v>9971.3553285263479</v>
      </c>
      <c r="L3997">
        <v>58008528.9154782</v>
      </c>
      <c r="M3997">
        <f t="shared" si="250"/>
        <v>-10052.870653606951</v>
      </c>
      <c r="N3997">
        <f t="shared" si="251"/>
        <v>-81.515325080603361</v>
      </c>
    </row>
    <row r="3998" spans="2:14" x14ac:dyDescent="0.25">
      <c r="B3998">
        <v>40021.18</v>
      </c>
      <c r="C3998">
        <v>-6306913.0739066396</v>
      </c>
      <c r="D3998">
        <v>-2443679.74310474</v>
      </c>
      <c r="E3998">
        <v>1227912.7761240001</v>
      </c>
      <c r="F3998">
        <v>1317.98986566502</v>
      </c>
      <c r="G3998">
        <v>360.10639367320101</v>
      </c>
      <c r="H3998">
        <v>7493.3395029927397</v>
      </c>
      <c r="I3998">
        <f t="shared" si="248"/>
        <v>29008455.403935749</v>
      </c>
      <c r="J3998">
        <f t="shared" si="249"/>
        <v>10404.952398035675</v>
      </c>
      <c r="L3998">
        <v>58008109.291111097</v>
      </c>
      <c r="M3998">
        <f t="shared" si="250"/>
        <v>-10486.270434603095</v>
      </c>
      <c r="N3998">
        <f t="shared" si="251"/>
        <v>-81.318036567419767</v>
      </c>
    </row>
    <row r="3999" spans="2:14" x14ac:dyDescent="0.25">
      <c r="B3999">
        <v>40031.18</v>
      </c>
      <c r="C3999">
        <v>-6293346.0749996305</v>
      </c>
      <c r="D3999">
        <v>-2439928.6602304899</v>
      </c>
      <c r="E3999">
        <v>1302769.0011938801</v>
      </c>
      <c r="F3999">
        <v>1395.3817026668701</v>
      </c>
      <c r="G3999">
        <v>390.10233155000202</v>
      </c>
      <c r="H3999">
        <v>7477.7519140791401</v>
      </c>
      <c r="I3999">
        <f t="shared" si="248"/>
        <v>29008021.80686624</v>
      </c>
      <c r="J3999">
        <f t="shared" si="249"/>
        <v>10852.172335468233</v>
      </c>
      <c r="L3999">
        <v>58007675.891330101</v>
      </c>
      <c r="M3999">
        <f t="shared" si="250"/>
        <v>-10933.301320105791</v>
      </c>
      <c r="N3999">
        <f t="shared" si="251"/>
        <v>-81.12898463755846</v>
      </c>
    </row>
    <row r="4000" spans="2:14" x14ac:dyDescent="0.25">
      <c r="B4000">
        <v>40041.18</v>
      </c>
      <c r="C4000">
        <v>-6279006.0201011896</v>
      </c>
      <c r="D4000">
        <v>-2435877.8596671498</v>
      </c>
      <c r="E4000">
        <v>1377464.74586799</v>
      </c>
      <c r="F4000">
        <v>1472.59946610666</v>
      </c>
      <c r="G4000">
        <v>420.04931163917001</v>
      </c>
      <c r="H4000">
        <v>7461.2437677689804</v>
      </c>
      <c r="I4000">
        <f t="shared" si="248"/>
        <v>29007574.586928807</v>
      </c>
      <c r="J4000">
        <f t="shared" si="249"/>
        <v>11312.862460836768</v>
      </c>
      <c r="L4000">
        <v>58007228.860444598</v>
      </c>
      <c r="M4000">
        <f t="shared" si="250"/>
        <v>-11393.812268204987</v>
      </c>
      <c r="N4000">
        <f t="shared" si="251"/>
        <v>-80.949807368218899</v>
      </c>
    </row>
    <row r="4001" spans="2:14" x14ac:dyDescent="0.25">
      <c r="B4001">
        <v>40051.18</v>
      </c>
      <c r="C4001">
        <v>-6263894.6978413304</v>
      </c>
      <c r="D4001">
        <v>-2431527.84957626</v>
      </c>
      <c r="E4001">
        <v>1451990.8150846399</v>
      </c>
      <c r="F4001">
        <v>1549.6335812441901</v>
      </c>
      <c r="G4001">
        <v>449.94361841509902</v>
      </c>
      <c r="H4001">
        <v>7443.8171859426202</v>
      </c>
      <c r="I4001">
        <f t="shared" si="248"/>
        <v>29007113.896803439</v>
      </c>
      <c r="J4001">
        <f t="shared" si="249"/>
        <v>11786.863439451903</v>
      </c>
      <c r="L4001">
        <v>58006768.349496499</v>
      </c>
      <c r="M4001">
        <f t="shared" si="250"/>
        <v>-11867.64557890594</v>
      </c>
      <c r="N4001">
        <f t="shared" si="251"/>
        <v>-80.782139454036951</v>
      </c>
    </row>
    <row r="4002" spans="2:14" x14ac:dyDescent="0.25">
      <c r="B4002">
        <v>40061.18</v>
      </c>
      <c r="C4002">
        <v>-6248013.9924711697</v>
      </c>
      <c r="D4002">
        <v>-2426879.1752374801</v>
      </c>
      <c r="E4002">
        <v>1526338.03558303</v>
      </c>
      <c r="F4002">
        <v>1626.4744988142299</v>
      </c>
      <c r="G4002">
        <v>479.78154386735702</v>
      </c>
      <c r="H4002">
        <v>7425.4744068322598</v>
      </c>
      <c r="I4002">
        <f t="shared" si="248"/>
        <v>29006639.895824824</v>
      </c>
      <c r="J4002">
        <f t="shared" si="249"/>
        <v>12274.009379450232</v>
      </c>
      <c r="L4002">
        <v>58006294.516185798</v>
      </c>
      <c r="M4002">
        <f t="shared" si="250"/>
        <v>-12354.63697720319</v>
      </c>
      <c r="N4002">
        <f t="shared" si="251"/>
        <v>-80.627597752958536</v>
      </c>
    </row>
    <row r="4003" spans="2:14" x14ac:dyDescent="0.25">
      <c r="B4003">
        <v>40071.18</v>
      </c>
      <c r="C4003">
        <v>-6231365.8836017204</v>
      </c>
      <c r="D4003">
        <v>-2421932.4189709099</v>
      </c>
      <c r="E4003">
        <v>1600497.2570648601</v>
      </c>
      <c r="F4003">
        <v>1703.11269631507</v>
      </c>
      <c r="G4003">
        <v>509.55938800323901</v>
      </c>
      <c r="H4003">
        <v>7406.21778464</v>
      </c>
      <c r="I4003">
        <f t="shared" si="248"/>
        <v>29006152.749884825</v>
      </c>
      <c r="J4003">
        <f t="shared" si="249"/>
        <v>12774.127941455692</v>
      </c>
      <c r="L4003">
        <v>58005807.524787501</v>
      </c>
      <c r="M4003">
        <f t="shared" si="250"/>
        <v>-12854.6157079041</v>
      </c>
      <c r="N4003">
        <f t="shared" si="251"/>
        <v>-80.487766448408365</v>
      </c>
    </row>
    <row r="4004" spans="2:14" x14ac:dyDescent="0.25">
      <c r="B4004">
        <v>40081.18</v>
      </c>
      <c r="C4004">
        <v>-6213952.44592987</v>
      </c>
      <c r="D4004">
        <v>-2416688.2000543801</v>
      </c>
      <c r="E4004">
        <v>1674459.35335202</v>
      </c>
      <c r="F4004">
        <v>1779.5386792900399</v>
      </c>
      <c r="G4004">
        <v>539.27345934876598</v>
      </c>
      <c r="H4004">
        <v>7386.0497891361601</v>
      </c>
      <c r="I4004">
        <f t="shared" si="248"/>
        <v>29005652.63132282</v>
      </c>
      <c r="J4004">
        <f t="shared" si="249"/>
        <v>13287.040459595621</v>
      </c>
      <c r="L4004">
        <v>58005307.5460568</v>
      </c>
      <c r="M4004">
        <f t="shared" si="250"/>
        <v>-13367.404641807079</v>
      </c>
      <c r="N4004">
        <f t="shared" si="251"/>
        <v>-80.364182211458683</v>
      </c>
    </row>
    <row r="4005" spans="2:14" x14ac:dyDescent="0.25">
      <c r="B4005">
        <v>40091.18</v>
      </c>
      <c r="C4005">
        <v>-6195775.8489515297</v>
      </c>
      <c r="D4005">
        <v>-2411147.1746358098</v>
      </c>
      <c r="E4005">
        <v>1748215.2235402199</v>
      </c>
      <c r="F4005">
        <v>1855.74298260158</v>
      </c>
      <c r="G4005">
        <v>568.92007544793205</v>
      </c>
      <c r="H4005">
        <v>7364.9730052381501</v>
      </c>
      <c r="I4005">
        <f t="shared" si="248"/>
        <v>29005139.71880468</v>
      </c>
      <c r="J4005">
        <f t="shared" si="249"/>
        <v>13812.562074135989</v>
      </c>
      <c r="L4005">
        <v>58004794.757122897</v>
      </c>
      <c r="M4005">
        <f t="shared" si="250"/>
        <v>-13892.820392206311</v>
      </c>
      <c r="N4005">
        <f t="shared" si="251"/>
        <v>-80.258318070322275</v>
      </c>
    </row>
    <row r="4006" spans="2:14" x14ac:dyDescent="0.25">
      <c r="B4006">
        <v>40101.18</v>
      </c>
      <c r="C4006">
        <v>-6176838.3566620899</v>
      </c>
      <c r="D4006">
        <v>-2405310.0356404898</v>
      </c>
      <c r="E4006">
        <v>1821755.7931482201</v>
      </c>
      <c r="F4006">
        <v>1931.7161716973101</v>
      </c>
      <c r="G4006">
        <v>598.49556336004503</v>
      </c>
      <c r="H4006">
        <v>7342.9901325700903</v>
      </c>
      <c r="I4006">
        <f t="shared" si="248"/>
        <v>29004614.197190139</v>
      </c>
      <c r="J4006">
        <f t="shared" si="249"/>
        <v>14350.50187496841</v>
      </c>
      <c r="L4006">
        <v>58004269.341372497</v>
      </c>
      <c r="M4006">
        <f t="shared" si="250"/>
        <v>-14430.673442602158</v>
      </c>
      <c r="N4006">
        <f t="shared" si="251"/>
        <v>-80.171567633748055</v>
      </c>
    </row>
    <row r="4007" spans="2:14" x14ac:dyDescent="0.25">
      <c r="B4007">
        <v>40111.18</v>
      </c>
      <c r="C4007">
        <v>-6157142.3272443404</v>
      </c>
      <c r="D4007">
        <v>-2399177.5126735</v>
      </c>
      <c r="E4007">
        <v>1895072.0152626699</v>
      </c>
      <c r="F4007">
        <v>2007.4488438677399</v>
      </c>
      <c r="G4007">
        <v>627.99626015503497</v>
      </c>
      <c r="H4007">
        <v>7320.1039850034904</v>
      </c>
      <c r="I4007">
        <f t="shared" si="248"/>
        <v>29004076.257389307</v>
      </c>
      <c r="J4007">
        <f t="shared" si="249"/>
        <v>14900.663056027144</v>
      </c>
      <c r="L4007">
        <v>58003731.488322102</v>
      </c>
      <c r="M4007">
        <f t="shared" si="250"/>
        <v>-14980.768285505474</v>
      </c>
      <c r="N4007">
        <f t="shared" si="251"/>
        <v>-80.10522947832942</v>
      </c>
    </row>
    <row r="4008" spans="2:14" x14ac:dyDescent="0.25">
      <c r="B4008">
        <v>40121.18</v>
      </c>
      <c r="C4008">
        <v>-6136690.2127436902</v>
      </c>
      <c r="D4008">
        <v>-2392750.3719170899</v>
      </c>
      <c r="E4008">
        <v>1968154.8716782001</v>
      </c>
      <c r="F4008">
        <v>2082.9316294951</v>
      </c>
      <c r="G4008">
        <v>657.41851340649998</v>
      </c>
      <c r="H4008">
        <v>7296.3174901792599</v>
      </c>
      <c r="I4008">
        <f t="shared" si="248"/>
        <v>29003526.096208248</v>
      </c>
      <c r="J4008">
        <f t="shared" si="249"/>
        <v>15462.843079999089</v>
      </c>
      <c r="L4008">
        <v>58003181.393479198</v>
      </c>
      <c r="M4008">
        <f t="shared" si="250"/>
        <v>-15542.903570905328</v>
      </c>
      <c r="N4008">
        <f t="shared" si="251"/>
        <v>-80.060490906238556</v>
      </c>
    </row>
    <row r="4009" spans="2:14" x14ac:dyDescent="0.25">
      <c r="B4009">
        <v>40131.18</v>
      </c>
      <c r="C4009">
        <v>-6115484.5587311396</v>
      </c>
      <c r="D4009">
        <v>-2386029.4160232302</v>
      </c>
      <c r="E4009">
        <v>2040995.3740326101</v>
      </c>
      <c r="F4009">
        <v>2158.1551932929301</v>
      </c>
      <c r="G4009">
        <v>686.75868168233899</v>
      </c>
      <c r="H4009">
        <v>7271.6336890113798</v>
      </c>
      <c r="I4009">
        <f t="shared" si="248"/>
        <v>29002963.916184276</v>
      </c>
      <c r="J4009">
        <f t="shared" si="249"/>
        <v>16036.833852410316</v>
      </c>
      <c r="L4009">
        <v>58002619.258193798</v>
      </c>
      <c r="M4009">
        <f t="shared" si="250"/>
        <v>-16116.872265405953</v>
      </c>
      <c r="N4009">
        <f t="shared" si="251"/>
        <v>-80.038412995636463</v>
      </c>
    </row>
    <row r="4010" spans="2:14" x14ac:dyDescent="0.25">
      <c r="B4010">
        <v>40141.18</v>
      </c>
      <c r="C4010">
        <v>-6093528.0039537596</v>
      </c>
      <c r="D4010">
        <v>-2379015.4840011899</v>
      </c>
      <c r="E4010">
        <v>2113584.5649370798</v>
      </c>
      <c r="F4010">
        <v>2233.1102355360599</v>
      </c>
      <c r="G4010">
        <v>716.01313503280505</v>
      </c>
      <c r="H4010">
        <v>7246.0557351726402</v>
      </c>
      <c r="I4010">
        <f t="shared" si="248"/>
        <v>29002389.925411865</v>
      </c>
      <c r="J4010">
        <f t="shared" si="249"/>
        <v>16622.421904888004</v>
      </c>
      <c r="L4010">
        <v>58002045.289499298</v>
      </c>
      <c r="M4010">
        <f t="shared" si="250"/>
        <v>-16702.46182090044</v>
      </c>
      <c r="N4010">
        <f t="shared" si="251"/>
        <v>-80.039916012436152</v>
      </c>
    </row>
    <row r="4011" spans="2:14" x14ac:dyDescent="0.25">
      <c r="B4011">
        <v>40151.18</v>
      </c>
      <c r="C4011">
        <v>-6070823.2799729602</v>
      </c>
      <c r="D4011">
        <v>-2371709.4511003098</v>
      </c>
      <c r="E4011">
        <v>2185913.5191011098</v>
      </c>
      <c r="F4011">
        <v>2307.7874932804302</v>
      </c>
      <c r="G4011">
        <v>745.17825547571897</v>
      </c>
      <c r="H4011">
        <v>7219.5868945628299</v>
      </c>
      <c r="I4011">
        <f t="shared" si="248"/>
        <v>29001804.337359387</v>
      </c>
      <c r="J4011">
        <f t="shared" si="249"/>
        <v>17219.388586074114</v>
      </c>
      <c r="L4011">
        <v>58001459.699943803</v>
      </c>
      <c r="M4011">
        <f t="shared" si="250"/>
        <v>-17299.454351305962</v>
      </c>
      <c r="N4011">
        <f t="shared" si="251"/>
        <v>-80.065765231847763</v>
      </c>
    </row>
    <row r="4012" spans="2:14" x14ac:dyDescent="0.25">
      <c r="B4012">
        <v>40161.18</v>
      </c>
      <c r="C4012">
        <v>-6047373.2107906695</v>
      </c>
      <c r="D4012">
        <v>-2364112.2286879099</v>
      </c>
      <c r="E4012">
        <v>2257973.34445203</v>
      </c>
      <c r="F4012">
        <v>2382.1777415727302</v>
      </c>
      <c r="G4012">
        <v>774.25043747872405</v>
      </c>
      <c r="H4012">
        <v>7192.2305447598001</v>
      </c>
      <c r="I4012">
        <f t="shared" si="248"/>
        <v>29001207.370678201</v>
      </c>
      <c r="J4012">
        <f t="shared" si="249"/>
        <v>17827.510259646922</v>
      </c>
      <c r="L4012">
        <v>58000862.707413398</v>
      </c>
      <c r="M4012">
        <f t="shared" si="250"/>
        <v>-17907.626817904413</v>
      </c>
      <c r="N4012">
        <f t="shared" si="251"/>
        <v>-80.116558257490396</v>
      </c>
    </row>
    <row r="4013" spans="2:14" x14ac:dyDescent="0.25">
      <c r="B4013">
        <v>40171.18</v>
      </c>
      <c r="C4013">
        <v>-6023180.7124633696</v>
      </c>
      <c r="D4013">
        <v>-2356224.7641223702</v>
      </c>
      <c r="E4013">
        <v>2329755.18324904</v>
      </c>
      <c r="F4013">
        <v>2456.2717946492398</v>
      </c>
      <c r="G4013">
        <v>803.22608843835496</v>
      </c>
      <c r="H4013">
        <v>7163.9901744538902</v>
      </c>
      <c r="I4013">
        <f t="shared" si="248"/>
        <v>29000599.249004629</v>
      </c>
      <c r="J4013">
        <f t="shared" si="249"/>
        <v>18446.558508582413</v>
      </c>
      <c r="L4013">
        <v>58000254.534946799</v>
      </c>
      <c r="M4013">
        <f t="shared" si="250"/>
        <v>-18526.751222200692</v>
      </c>
      <c r="N4013">
        <f t="shared" si="251"/>
        <v>-80.192713618278503</v>
      </c>
    </row>
    <row r="4014" spans="2:14" x14ac:dyDescent="0.25">
      <c r="B4014">
        <v>40181.18</v>
      </c>
      <c r="C4014">
        <v>-5998248.7927043</v>
      </c>
      <c r="D4014">
        <v>-2348048.0406214902</v>
      </c>
      <c r="E4014">
        <v>2401250.2131913202</v>
      </c>
      <c r="F4014">
        <v>2530.06050712367</v>
      </c>
      <c r="G4014">
        <v>832.10162915569504</v>
      </c>
      <c r="H4014">
        <v>7134.8693828661599</v>
      </c>
      <c r="I4014">
        <f t="shared" si="248"/>
        <v>28999980.200755693</v>
      </c>
      <c r="J4014">
        <f t="shared" si="249"/>
        <v>19076.300343777984</v>
      </c>
      <c r="L4014">
        <v>57999635.410542503</v>
      </c>
      <c r="M4014">
        <f t="shared" si="250"/>
        <v>-19156.594804406166</v>
      </c>
      <c r="N4014">
        <f t="shared" si="251"/>
        <v>-80.294460628181696</v>
      </c>
    </row>
    <row r="4015" spans="2:14" x14ac:dyDescent="0.25">
      <c r="B4015">
        <v>40191.18</v>
      </c>
      <c r="C4015">
        <v>-5972580.5504737496</v>
      </c>
      <c r="D4015">
        <v>-2339583.0771260601</v>
      </c>
      <c r="E4015">
        <v>2472449.6485204701</v>
      </c>
      <c r="F4015">
        <v>2603.5347751640002</v>
      </c>
      <c r="G4015">
        <v>860.87349430849997</v>
      </c>
      <c r="H4015">
        <v>7104.87187915094</v>
      </c>
      <c r="I4015">
        <f t="shared" si="248"/>
        <v>28999350.458920497</v>
      </c>
      <c r="J4015">
        <f t="shared" si="249"/>
        <v>19716.498417049646</v>
      </c>
      <c r="L4015">
        <v>57999005.566960298</v>
      </c>
      <c r="M4015">
        <f t="shared" si="250"/>
        <v>-19796.920247703791</v>
      </c>
      <c r="N4015">
        <f t="shared" si="251"/>
        <v>-80.421830654144287</v>
      </c>
    </row>
    <row r="4016" spans="2:14" x14ac:dyDescent="0.25">
      <c r="B4016">
        <v>40201.18</v>
      </c>
      <c r="C4016">
        <v>-5946179.1755577102</v>
      </c>
      <c r="D4016">
        <v>-2330830.9281587601</v>
      </c>
      <c r="E4016">
        <v>2543344.7411167701</v>
      </c>
      <c r="F4016">
        <v>2676.68553765772</v>
      </c>
      <c r="G4016">
        <v>889.53813291953395</v>
      </c>
      <c r="H4016">
        <v>7074.0014817831698</v>
      </c>
      <c r="I4016">
        <f t="shared" si="248"/>
        <v>28998710.260847226</v>
      </c>
      <c r="J4016">
        <f t="shared" si="249"/>
        <v>20366.91123572737</v>
      </c>
      <c r="L4016">
        <v>57998365.241517</v>
      </c>
      <c r="M4016">
        <f t="shared" si="250"/>
        <v>-20447.485886506736</v>
      </c>
      <c r="N4016">
        <f t="shared" si="251"/>
        <v>-80.574650779366493</v>
      </c>
    </row>
    <row r="4017" spans="2:14" x14ac:dyDescent="0.25">
      <c r="B4017">
        <v>40211.18</v>
      </c>
      <c r="C4017">
        <v>-5919047.9481348796</v>
      </c>
      <c r="D4017">
        <v>-2321792.68367839</v>
      </c>
      <c r="E4017">
        <v>2613926.78158921</v>
      </c>
      <c r="F4017">
        <v>2749.5037773655899</v>
      </c>
      <c r="G4017">
        <v>918.09200882095695</v>
      </c>
      <c r="H4017">
        <v>7042.26211793118</v>
      </c>
      <c r="I4017">
        <f t="shared" si="248"/>
        <v>28998059.848028548</v>
      </c>
      <c r="J4017">
        <f t="shared" si="249"/>
        <v>21027.293379411101</v>
      </c>
      <c r="L4017">
        <v>57997714.675878197</v>
      </c>
      <c r="M4017">
        <f t="shared" si="250"/>
        <v>-21108.045917801559</v>
      </c>
      <c r="N4017">
        <f t="shared" si="251"/>
        <v>-80.75253839045763</v>
      </c>
    </row>
    <row r="4018" spans="2:14" x14ac:dyDescent="0.25">
      <c r="B4018">
        <v>40221.18</v>
      </c>
      <c r="C4018">
        <v>-5891190.2383322204</v>
      </c>
      <c r="D4018">
        <v>-2312469.46892945</v>
      </c>
      <c r="E4018">
        <v>2684187.1003592699</v>
      </c>
      <c r="F4018">
        <v>2821.9805220637299</v>
      </c>
      <c r="G4018">
        <v>946.53160111461705</v>
      </c>
      <c r="H4018">
        <v>7009.6578228151802</v>
      </c>
      <c r="I4018">
        <f t="shared" si="248"/>
        <v>28997399.465884864</v>
      </c>
      <c r="J4018">
        <f t="shared" si="249"/>
        <v>21697.395715709776</v>
      </c>
      <c r="L4018">
        <v>57997054.115846902</v>
      </c>
      <c r="M4018">
        <f t="shared" si="250"/>
        <v>-21778.350615106523</v>
      </c>
      <c r="N4018">
        <f t="shared" si="251"/>
        <v>-80.954899396747351</v>
      </c>
    </row>
    <row r="4019" spans="2:14" x14ac:dyDescent="0.25">
      <c r="B4019">
        <v>40231.18</v>
      </c>
      <c r="C4019">
        <v>-5862609.5057691401</v>
      </c>
      <c r="D4019">
        <v>-2302862.4442871599</v>
      </c>
      <c r="E4019">
        <v>2754117.06873819</v>
      </c>
      <c r="F4019">
        <v>2894.1068456738999</v>
      </c>
      <c r="G4019">
        <v>974.85340462802401</v>
      </c>
      <c r="H4019">
        <v>6976.1927390522796</v>
      </c>
      <c r="I4019">
        <f t="shared" si="248"/>
        <v>28996729.363548566</v>
      </c>
      <c r="J4019">
        <f t="shared" si="249"/>
        <v>22376.965615175664</v>
      </c>
      <c r="L4019">
        <v>57996383.811149597</v>
      </c>
      <c r="M4019">
        <f t="shared" si="250"/>
        <v>-22458.146541506052</v>
      </c>
      <c r="N4019">
        <f t="shared" si="251"/>
        <v>-81.180926330387592</v>
      </c>
    </row>
    <row r="4020" spans="2:14" x14ac:dyDescent="0.25">
      <c r="B4020">
        <v>40241.18</v>
      </c>
      <c r="C4020">
        <v>-5833309.2990904404</v>
      </c>
      <c r="D4020">
        <v>-2292972.8050979902</v>
      </c>
      <c r="E4020">
        <v>2823708.0999975498</v>
      </c>
      <c r="F4020">
        <v>2965.87386938191</v>
      </c>
      <c r="G4020">
        <v>1003.05393036588</v>
      </c>
      <c r="H4020">
        <v>6941.8711159883496</v>
      </c>
      <c r="I4020">
        <f t="shared" si="248"/>
        <v>28996049.7936491</v>
      </c>
      <c r="J4020">
        <f t="shared" si="249"/>
        <v>23065.747162964195</v>
      </c>
      <c r="L4020">
        <v>57995704.015223198</v>
      </c>
      <c r="M4020">
        <f t="shared" si="250"/>
        <v>-23147.176763802767</v>
      </c>
      <c r="N4020">
        <f t="shared" si="251"/>
        <v>-81.429600838571787</v>
      </c>
    </row>
    <row r="4021" spans="2:14" x14ac:dyDescent="0.25">
      <c r="B4021">
        <v>40251.18</v>
      </c>
      <c r="C4021">
        <v>-5803293.2554881396</v>
      </c>
      <c r="D4021">
        <v>-2282801.7815155601</v>
      </c>
      <c r="E4021">
        <v>2892951.6504332498</v>
      </c>
      <c r="F4021">
        <v>3037.27276274426</v>
      </c>
      <c r="G4021">
        <v>1031.12970595707</v>
      </c>
      <c r="H4021">
        <v>6906.6973090173396</v>
      </c>
      <c r="I4021">
        <f t="shared" si="248"/>
        <v>28995361.012101311</v>
      </c>
      <c r="J4021">
        <f t="shared" si="249"/>
        <v>23763.481367044151</v>
      </c>
      <c r="L4021">
        <v>57995014.985000901</v>
      </c>
      <c r="M4021">
        <f t="shared" si="250"/>
        <v>-23845.181064106524</v>
      </c>
      <c r="N4021">
        <f t="shared" si="251"/>
        <v>-81.699697062373161</v>
      </c>
    </row>
    <row r="4022" spans="2:14" x14ac:dyDescent="0.25">
      <c r="B4022">
        <v>40261.18</v>
      </c>
      <c r="C4022">
        <v>-5772565.1002122397</v>
      </c>
      <c r="D4022">
        <v>-2272350.6383322901</v>
      </c>
      <c r="E4022">
        <v>2961839.2204224402</v>
      </c>
      <c r="F4022">
        <v>3108.2947447829401</v>
      </c>
      <c r="G4022">
        <v>1059.07727609683</v>
      </c>
      <c r="H4022">
        <v>6870.6757788884597</v>
      </c>
      <c r="I4022">
        <f t="shared" si="248"/>
        <v>28994663.277897231</v>
      </c>
      <c r="J4022">
        <f t="shared" si="249"/>
        <v>24469.906360462308</v>
      </c>
      <c r="L4022">
        <v>57994316.980700597</v>
      </c>
      <c r="M4022">
        <f t="shared" si="250"/>
        <v>-24551.896148301661</v>
      </c>
      <c r="N4022">
        <f t="shared" si="251"/>
        <v>-81.989787839353085</v>
      </c>
    </row>
    <row r="4023" spans="2:14" x14ac:dyDescent="0.25">
      <c r="B4023">
        <v>40271.18</v>
      </c>
      <c r="C4023">
        <v>-5741128.6460707197</v>
      </c>
      <c r="D4023">
        <v>-2261620.6748064598</v>
      </c>
      <c r="E4023">
        <v>3030362.3554736301</v>
      </c>
      <c r="F4023">
        <v>3178.9310850684201</v>
      </c>
      <c r="G4023">
        <v>1086.8932029841601</v>
      </c>
      <c r="H4023">
        <v>6833.8110910018704</v>
      </c>
      <c r="I4023">
        <f t="shared" si="248"/>
        <v>28993956.852903813</v>
      </c>
      <c r="J4023">
        <f t="shared" si="249"/>
        <v>25184.757597584277</v>
      </c>
      <c r="L4023">
        <v>57993610.265616402</v>
      </c>
      <c r="M4023">
        <f t="shared" si="250"/>
        <v>-25267.055850304663</v>
      </c>
      <c r="N4023">
        <f t="shared" si="251"/>
        <v>-82.29825272038579</v>
      </c>
    </row>
    <row r="4024" spans="2:14" x14ac:dyDescent="0.25">
      <c r="B4024">
        <v>40281.18</v>
      </c>
      <c r="C4024">
        <v>-5708987.7929185899</v>
      </c>
      <c r="D4024">
        <v>-2250613.2244850299</v>
      </c>
      <c r="E4024">
        <v>3098512.6472696201</v>
      </c>
      <c r="F4024">
        <v>3249.1731047910898</v>
      </c>
      <c r="G4024">
        <v>1114.57406675427</v>
      </c>
      <c r="H4024">
        <v>6796.1079146931197</v>
      </c>
      <c r="I4024">
        <f t="shared" si="248"/>
        <v>28993242.001666691</v>
      </c>
      <c r="J4024">
        <f t="shared" si="249"/>
        <v>25907.768042452633</v>
      </c>
      <c r="L4024">
        <v>57992895.105914399</v>
      </c>
      <c r="M4024">
        <f t="shared" si="250"/>
        <v>-25990.391331203282</v>
      </c>
      <c r="N4024">
        <f t="shared" si="251"/>
        <v>-82.623288750648499</v>
      </c>
    </row>
    <row r="4025" spans="2:14" x14ac:dyDescent="0.25">
      <c r="B4025">
        <v>40291.18</v>
      </c>
      <c r="C4025">
        <v>-5676146.5271365</v>
      </c>
      <c r="D4025">
        <v>-2239329.6550221802</v>
      </c>
      <c r="E4025">
        <v>3166281.7347031999</v>
      </c>
      <c r="F4025">
        <v>3319.012177821</v>
      </c>
      <c r="G4025">
        <v>1142.11646590596</v>
      </c>
      <c r="H4025">
        <v>6757.5710225069797</v>
      </c>
      <c r="I4025">
        <f t="shared" si="248"/>
        <v>28992518.991221823</v>
      </c>
      <c r="J4025">
        <f t="shared" si="249"/>
        <v>26638.668348692358</v>
      </c>
      <c r="L4025">
        <v>57992171.7704335</v>
      </c>
      <c r="M4025">
        <f t="shared" si="250"/>
        <v>-26721.6312713027</v>
      </c>
      <c r="N4025">
        <f t="shared" si="251"/>
        <v>-82.962922610342503</v>
      </c>
    </row>
    <row r="4026" spans="2:14" x14ac:dyDescent="0.25">
      <c r="B4026">
        <v>40301.18</v>
      </c>
      <c r="C4026">
        <v>-5642608.9210985601</v>
      </c>
      <c r="D4026">
        <v>-2227771.3679934898</v>
      </c>
      <c r="E4026">
        <v>3233661.3049056102</v>
      </c>
      <c r="F4026">
        <v>3388.4397317563398</v>
      </c>
      <c r="G4026">
        <v>1169.5170177239499</v>
      </c>
      <c r="H4026">
        <v>6718.2052894608896</v>
      </c>
      <c r="I4026">
        <f t="shared" si="248"/>
        <v>28991788.090915583</v>
      </c>
      <c r="J4026">
        <f t="shared" si="249"/>
        <v>27377.187028899789</v>
      </c>
      <c r="L4026">
        <v>57991440.530493401</v>
      </c>
      <c r="M4026">
        <f t="shared" si="250"/>
        <v>-27460.502054601908</v>
      </c>
      <c r="N4026">
        <f t="shared" si="251"/>
        <v>-83.315025702118874</v>
      </c>
    </row>
    <row r="4027" spans="2:14" x14ac:dyDescent="0.25">
      <c r="B4027">
        <v>40311.18</v>
      </c>
      <c r="C4027">
        <v>-5608379.1326299896</v>
      </c>
      <c r="D4027">
        <v>-2215939.79870603</v>
      </c>
      <c r="E4027">
        <v>3300643.0942675099</v>
      </c>
      <c r="F4027">
        <v>3457.4472489606601</v>
      </c>
      <c r="G4027">
        <v>1196.7723586959901</v>
      </c>
      <c r="H4027">
        <v>6678.0156922985998</v>
      </c>
      <c r="I4027">
        <f t="shared" si="248"/>
        <v>28991049.572235376</v>
      </c>
      <c r="J4027">
        <f t="shared" si="249"/>
        <v>28123.050614587963</v>
      </c>
      <c r="L4027">
        <v>57990701.659710102</v>
      </c>
      <c r="M4027">
        <f t="shared" si="250"/>
        <v>-28206.727944806218</v>
      </c>
      <c r="N4027">
        <f t="shared" si="251"/>
        <v>-83.67733021825552</v>
      </c>
    </row>
    <row r="4028" spans="2:14" x14ac:dyDescent="0.25">
      <c r="B4028">
        <v>40321.18</v>
      </c>
      <c r="C4028">
        <v>-5573461.4044542396</v>
      </c>
      <c r="D4028">
        <v>-2203836.4160042698</v>
      </c>
      <c r="E4028">
        <v>3367218.8894524602</v>
      </c>
      <c r="F4028">
        <v>3526.0262675889899</v>
      </c>
      <c r="G4028">
        <v>1223.8791449247899</v>
      </c>
      <c r="H4028">
        <v>6637.0073087341098</v>
      </c>
      <c r="I4028">
        <f t="shared" si="248"/>
        <v>28990303.708649687</v>
      </c>
      <c r="J4028">
        <f t="shared" si="249"/>
        <v>28875.983803797513</v>
      </c>
      <c r="L4028">
        <v>57989955.433819897</v>
      </c>
      <c r="M4028">
        <f t="shared" si="250"/>
        <v>-28960.031251005828</v>
      </c>
      <c r="N4028">
        <f t="shared" si="251"/>
        <v>-84.047447208315134</v>
      </c>
    </row>
    <row r="4029" spans="2:14" x14ac:dyDescent="0.25">
      <c r="B4029">
        <v>40331.18</v>
      </c>
      <c r="C4029">
        <v>-5537860.06363001</v>
      </c>
      <c r="D4029">
        <v>-2191462.72207186</v>
      </c>
      <c r="E4029">
        <v>3433380.5284028798</v>
      </c>
      <c r="F4029">
        <v>3594.1683826032599</v>
      </c>
      <c r="G4029">
        <v>1250.8340525348101</v>
      </c>
      <c r="H4029">
        <v>6595.1853166863602</v>
      </c>
      <c r="I4029">
        <f t="shared" si="248"/>
        <v>28989550.775460478</v>
      </c>
      <c r="J4029">
        <f t="shared" si="249"/>
        <v>29635.70959693566</v>
      </c>
      <c r="L4029">
        <v>57989202.130513698</v>
      </c>
      <c r="M4029">
        <f t="shared" si="250"/>
        <v>-29720.132483802736</v>
      </c>
      <c r="N4029">
        <f t="shared" si="251"/>
        <v>-84.422886867076159</v>
      </c>
    </row>
    <row r="4030" spans="2:14" x14ac:dyDescent="0.25">
      <c r="B4030">
        <v>40341.18</v>
      </c>
      <c r="C4030">
        <v>-5501579.5209781602</v>
      </c>
      <c r="D4030">
        <v>-2178820.2522294498</v>
      </c>
      <c r="E4030">
        <v>3499119.90133814</v>
      </c>
      <c r="F4030">
        <v>3661.8652467770098</v>
      </c>
      <c r="G4030">
        <v>1277.6337780737099</v>
      </c>
      <c r="H4030">
        <v>6552.5549935049403</v>
      </c>
      <c r="I4030">
        <f t="shared" si="248"/>
        <v>28988791.04966734</v>
      </c>
      <c r="J4030">
        <f t="shared" si="249"/>
        <v>30401.949420198798</v>
      </c>
      <c r="L4030">
        <v>57988442.029280901</v>
      </c>
      <c r="M4030">
        <f t="shared" si="250"/>
        <v>-30486.750499404967</v>
      </c>
      <c r="N4030">
        <f t="shared" si="251"/>
        <v>-84.801079206168652</v>
      </c>
    </row>
    <row r="4031" spans="2:14" x14ac:dyDescent="0.25">
      <c r="B4031">
        <v>40351.18</v>
      </c>
      <c r="C4031">
        <v>-5464624.2704986297</v>
      </c>
      <c r="D4031">
        <v>-2165910.57472842</v>
      </c>
      <c r="E4031">
        <v>3564428.95174501</v>
      </c>
      <c r="F4031">
        <v>3729.1085716897701</v>
      </c>
      <c r="G4031">
        <v>1304.27503890864</v>
      </c>
      <c r="H4031">
        <v>6509.1217151869196</v>
      </c>
      <c r="I4031">
        <f t="shared" si="248"/>
        <v>28988024.809844077</v>
      </c>
      <c r="J4031">
        <f t="shared" si="249"/>
        <v>31174.423235803843</v>
      </c>
      <c r="L4031">
        <v>57987675.411265299</v>
      </c>
      <c r="M4031">
        <f t="shared" si="250"/>
        <v>-31259.60263210535</v>
      </c>
      <c r="N4031">
        <f t="shared" si="251"/>
        <v>-85.17939630150795</v>
      </c>
    </row>
    <row r="4032" spans="2:14" x14ac:dyDescent="0.25">
      <c r="B4032">
        <v>40361.18</v>
      </c>
      <c r="C4032">
        <v>-5426998.8887774097</v>
      </c>
      <c r="D4032">
        <v>-2152735.2905407599</v>
      </c>
      <c r="E4032">
        <v>3629299.6773601701</v>
      </c>
      <c r="F4032">
        <v>3795.8901287112899</v>
      </c>
      <c r="G4032">
        <v>1330.7545736174</v>
      </c>
      <c r="H4032">
        <v>6464.8909555850596</v>
      </c>
      <c r="I4032">
        <f t="shared" si="248"/>
        <v>28987252.336028472</v>
      </c>
      <c r="J4032">
        <f t="shared" si="249"/>
        <v>31952.849639225751</v>
      </c>
      <c r="L4032">
        <v>57986902.559132598</v>
      </c>
      <c r="M4032">
        <f t="shared" si="250"/>
        <v>-32038.404814504087</v>
      </c>
      <c r="N4032">
        <f t="shared" si="251"/>
        <v>-85.55517527833581</v>
      </c>
    </row>
    <row r="4033" spans="2:14" x14ac:dyDescent="0.25">
      <c r="B4033">
        <v>40371.18</v>
      </c>
      <c r="C4033">
        <v>-5388708.0343837803</v>
      </c>
      <c r="D4033">
        <v>-2139296.0331450198</v>
      </c>
      <c r="E4033">
        <v>3693724.13114479</v>
      </c>
      <c r="F4033">
        <v>3862.2017499757899</v>
      </c>
      <c r="G4033">
        <v>1357.0691423743599</v>
      </c>
      <c r="H4033">
        <v>6419.8682856075302</v>
      </c>
      <c r="I4033">
        <f t="shared" si="248"/>
        <v>28986473.90962505</v>
      </c>
      <c r="J4033">
        <f t="shared" si="249"/>
        <v>32736.945942647755</v>
      </c>
      <c r="L4033">
        <v>57986123.7569502</v>
      </c>
      <c r="M4033">
        <f t="shared" si="250"/>
        <v>-32822.871685102582</v>
      </c>
      <c r="N4033">
        <f t="shared" si="251"/>
        <v>-85.925742454826832</v>
      </c>
    </row>
    <row r="4034" spans="2:14" x14ac:dyDescent="0.25">
      <c r="B4034">
        <v>40381.18</v>
      </c>
      <c r="C4034">
        <v>-5349756.4472578298</v>
      </c>
      <c r="D4034">
        <v>-2125594.4683084199</v>
      </c>
      <c r="E4034">
        <v>3757694.4222510001</v>
      </c>
      <c r="F4034">
        <v>3928.0353293465901</v>
      </c>
      <c r="G4034">
        <v>1383.2155273313699</v>
      </c>
      <c r="H4034">
        <v>6374.0593724092096</v>
      </c>
      <c r="I4034">
        <f t="shared" ref="I4034:I4097" si="252">(F4034^2+G4034^2+H4034^2)/2</f>
        <v>28985689.813321628</v>
      </c>
      <c r="J4034">
        <f t="shared" ref="J4034:J4097" si="253">I$1-I4035</f>
        <v>33526.428245715797</v>
      </c>
      <c r="L4034">
        <v>57985339.290079601</v>
      </c>
      <c r="M4034">
        <f t="shared" ref="M4034:M4097" si="254">L4035-L$1</f>
        <v>-33612.716682605445</v>
      </c>
      <c r="N4034">
        <f t="shared" ref="N4034:N4097" si="255">J4034+M4034</f>
        <v>-86.288436889648438</v>
      </c>
    </row>
    <row r="4035" spans="2:14" x14ac:dyDescent="0.25">
      <c r="B4035">
        <v>40391.18</v>
      </c>
      <c r="C4035">
        <v>-5310148.9480883898</v>
      </c>
      <c r="D4035">
        <v>-2111632.2938652299</v>
      </c>
      <c r="E4035">
        <v>3821202.71698036</v>
      </c>
      <c r="F4035">
        <v>3993.3828233711201</v>
      </c>
      <c r="G4035">
        <v>1409.1905329936401</v>
      </c>
      <c r="H4035">
        <v>6327.4699785745897</v>
      </c>
      <c r="I4035">
        <f t="shared" si="252"/>
        <v>28984900.33101856</v>
      </c>
      <c r="J4035">
        <f t="shared" si="253"/>
        <v>34321.011492706835</v>
      </c>
      <c r="L4035">
        <v>57984549.445082098</v>
      </c>
      <c r="M4035">
        <f t="shared" si="254"/>
        <v>-34407.652127504349</v>
      </c>
      <c r="N4035">
        <f t="shared" si="255"/>
        <v>-86.640634797513485</v>
      </c>
    </row>
    <row r="4036" spans="2:14" x14ac:dyDescent="0.25">
      <c r="B4036">
        <v>40401.18</v>
      </c>
      <c r="C4036">
        <v>-5269890.4376814598</v>
      </c>
      <c r="D4036">
        <v>-2097411.23949133</v>
      </c>
      <c r="E4036">
        <v>3884241.23973394</v>
      </c>
      <c r="F4036">
        <v>4058.2362522267199</v>
      </c>
      <c r="G4036">
        <v>1434.99098659064</v>
      </c>
      <c r="H4036">
        <v>6280.10596129234</v>
      </c>
      <c r="I4036">
        <f t="shared" si="252"/>
        <v>28984105.747771569</v>
      </c>
      <c r="J4036">
        <f t="shared" si="253"/>
        <v>35120.409517109394</v>
      </c>
      <c r="L4036">
        <v>57983754.509637199</v>
      </c>
      <c r="M4036">
        <f t="shared" si="254"/>
        <v>-35207.389291003346</v>
      </c>
      <c r="N4036">
        <f t="shared" si="255"/>
        <v>-86.97977389395237</v>
      </c>
    </row>
    <row r="4037" spans="2:14" x14ac:dyDescent="0.25">
      <c r="B4037">
        <v>40411.18</v>
      </c>
      <c r="C4037">
        <v>-5228985.8963192096</v>
      </c>
      <c r="D4037">
        <v>-2082933.06647517</v>
      </c>
      <c r="E4037">
        <v>3946802.2739542699</v>
      </c>
      <c r="F4037">
        <v>4122.58770065721</v>
      </c>
      <c r="G4037">
        <v>1460.61373844224</v>
      </c>
      <c r="H4037">
        <v>6231.9732715214705</v>
      </c>
      <c r="I4037">
        <f t="shared" si="252"/>
        <v>28983306.349747166</v>
      </c>
      <c r="J4037">
        <f t="shared" si="253"/>
        <v>35924.335074026138</v>
      </c>
      <c r="L4037">
        <v>57982954.7724737</v>
      </c>
      <c r="M4037">
        <f t="shared" si="254"/>
        <v>-36011.638450503349</v>
      </c>
      <c r="N4037">
        <f t="shared" si="255"/>
        <v>-87.303376477211714</v>
      </c>
    </row>
    <row r="4038" spans="2:14" x14ac:dyDescent="0.25">
      <c r="B4038">
        <v>40421.18</v>
      </c>
      <c r="C4038">
        <v>-5187440.3831096403</v>
      </c>
      <c r="D4038">
        <v>-2068199.56748503</v>
      </c>
      <c r="E4038">
        <v>4008878.1630588202</v>
      </c>
      <c r="F4038">
        <v>4186.4293189004802</v>
      </c>
      <c r="G4038">
        <v>1486.05566232001</v>
      </c>
      <c r="H4038">
        <v>6183.0779531490298</v>
      </c>
      <c r="I4038">
        <f t="shared" si="252"/>
        <v>28982502.424190249</v>
      </c>
      <c r="J4038">
        <f t="shared" si="253"/>
        <v>36732.499860711396</v>
      </c>
      <c r="L4038">
        <v>57982150.5233142</v>
      </c>
      <c r="M4038">
        <f t="shared" si="254"/>
        <v>-36820.10893330723</v>
      </c>
      <c r="N4038">
        <f t="shared" si="255"/>
        <v>-87.609072595834732</v>
      </c>
    </row>
    <row r="4039" spans="2:14" x14ac:dyDescent="0.25">
      <c r="B4039">
        <v>40431.18</v>
      </c>
      <c r="C4039">
        <v>-5145259.0353271198</v>
      </c>
      <c r="D4039">
        <v>-2053212.56633276</v>
      </c>
      <c r="E4039">
        <v>4070461.3113650102</v>
      </c>
      <c r="F4039">
        <v>4249.7533236071704</v>
      </c>
      <c r="G4039">
        <v>1511.31365580388</v>
      </c>
      <c r="H4039">
        <v>6133.4261421392903</v>
      </c>
      <c r="I4039">
        <f t="shared" si="252"/>
        <v>28981694.259403564</v>
      </c>
      <c r="J4039">
        <f t="shared" si="253"/>
        <v>37544.614526417106</v>
      </c>
      <c r="L4039">
        <v>57981342.052831396</v>
      </c>
      <c r="M4039">
        <f t="shared" si="254"/>
        <v>-37632.50914850086</v>
      </c>
      <c r="N4039">
        <f t="shared" si="255"/>
        <v>-87.894622083753347</v>
      </c>
    </row>
    <row r="4040" spans="2:14" x14ac:dyDescent="0.25">
      <c r="B4040">
        <v>40441.18</v>
      </c>
      <c r="C4040">
        <v>-5102447.0677436097</v>
      </c>
      <c r="D4040">
        <v>-2037973.91773385</v>
      </c>
      <c r="E4040">
        <v>4131544.1850067298</v>
      </c>
      <c r="F4040">
        <v>4312.5519987506004</v>
      </c>
      <c r="G4040">
        <v>1536.38464063436</v>
      </c>
      <c r="H4040">
        <v>6083.0240656741398</v>
      </c>
      <c r="I4040">
        <f t="shared" si="252"/>
        <v>28980882.144737858</v>
      </c>
      <c r="J4040">
        <f t="shared" si="253"/>
        <v>38360.388672471046</v>
      </c>
      <c r="L4040">
        <v>57980529.652616203</v>
      </c>
      <c r="M4040">
        <f t="shared" si="254"/>
        <v>-38448.546607002616</v>
      </c>
      <c r="N4040">
        <f t="shared" si="255"/>
        <v>-88.157934531569481</v>
      </c>
    </row>
    <row r="4041" spans="2:14" x14ac:dyDescent="0.25">
      <c r="B4041">
        <v>40451.18</v>
      </c>
      <c r="C4041">
        <v>-5059009.77195099</v>
      </c>
      <c r="D4041">
        <v>-2022485.50706418</v>
      </c>
      <c r="E4041">
        <v>4192119.31284216</v>
      </c>
      <c r="F4041">
        <v>4374.8176965277999</v>
      </c>
      <c r="G4041">
        <v>1561.2655630601901</v>
      </c>
      <c r="H4041">
        <v>6031.87804128475</v>
      </c>
      <c r="I4041">
        <f t="shared" si="252"/>
        <v>28980066.370591804</v>
      </c>
      <c r="J4041">
        <f t="shared" si="253"/>
        <v>39179.530842661858</v>
      </c>
      <c r="L4041">
        <v>57979713.615157701</v>
      </c>
      <c r="M4041">
        <f t="shared" si="254"/>
        <v>-39267.927932105958</v>
      </c>
      <c r="N4041">
        <f t="shared" si="255"/>
        <v>-88.397089444100857</v>
      </c>
    </row>
    <row r="4042" spans="2:14" x14ac:dyDescent="0.25">
      <c r="B4042">
        <v>40461.18</v>
      </c>
      <c r="C4042">
        <v>-5014952.5156743303</v>
      </c>
      <c r="D4042">
        <v>-2006749.2501131201</v>
      </c>
      <c r="E4042">
        <v>4252179.2873528702</v>
      </c>
      <c r="F4042">
        <v>4436.5428382519503</v>
      </c>
      <c r="G4042">
        <v>1585.9533941817499</v>
      </c>
      <c r="H4042">
        <v>5979.9944759742002</v>
      </c>
      <c r="I4042">
        <f t="shared" si="252"/>
        <v>28979247.228421614</v>
      </c>
      <c r="J4042">
        <f t="shared" si="253"/>
        <v>40001.74850672856</v>
      </c>
      <c r="L4042">
        <v>57978894.233832598</v>
      </c>
      <c r="M4042">
        <f t="shared" si="254"/>
        <v>-40090.358860000968</v>
      </c>
      <c r="N4042">
        <f t="shared" si="255"/>
        <v>-88.610353272408247</v>
      </c>
    </row>
    <row r="4043" spans="2:14" x14ac:dyDescent="0.25">
      <c r="B4043">
        <v>40471.18</v>
      </c>
      <c r="C4043">
        <v>-4970280.7420762796</v>
      </c>
      <c r="D4043">
        <v>-1990767.09283342</v>
      </c>
      <c r="E4043">
        <v>4311716.7655341402</v>
      </c>
      <c r="F4043">
        <v>4497.7199152359199</v>
      </c>
      <c r="G4043">
        <v>1610.4451302902901</v>
      </c>
      <c r="H4043">
        <v>5927.3798653308504</v>
      </c>
      <c r="I4043">
        <f t="shared" si="252"/>
        <v>28978425.010757547</v>
      </c>
      <c r="J4043">
        <f t="shared" si="253"/>
        <v>40826.748037002981</v>
      </c>
      <c r="L4043">
        <v>57978071.802904703</v>
      </c>
      <c r="M4043">
        <f t="shared" si="254"/>
        <v>-40915.544231802225</v>
      </c>
      <c r="N4043">
        <f t="shared" si="255"/>
        <v>-88.796194799244404</v>
      </c>
    </row>
    <row r="4044" spans="2:14" x14ac:dyDescent="0.25">
      <c r="B4044">
        <v>40481.18</v>
      </c>
      <c r="C4044">
        <v>-4924999.9690527404</v>
      </c>
      <c r="D4044">
        <v>-1974541.01108751</v>
      </c>
      <c r="E4044">
        <v>4370724.4697763501</v>
      </c>
      <c r="F4044">
        <v>4558.3414896669601</v>
      </c>
      <c r="G4044">
        <v>1634.7377932029301</v>
      </c>
      <c r="H4044">
        <v>5874.0407926323896</v>
      </c>
      <c r="I4044">
        <f t="shared" si="252"/>
        <v>28977600.011227272</v>
      </c>
      <c r="J4044">
        <f t="shared" si="253"/>
        <v>41654.234679475427</v>
      </c>
      <c r="L4044">
        <v>57977246.617532901</v>
      </c>
      <c r="M4044">
        <f t="shared" si="254"/>
        <v>-41743.187978602946</v>
      </c>
      <c r="N4044">
        <f t="shared" si="255"/>
        <v>-88.953299127519131</v>
      </c>
    </row>
    <row r="4045" spans="2:14" x14ac:dyDescent="0.25">
      <c r="B4045">
        <v>40491.18</v>
      </c>
      <c r="C4045">
        <v>-4879115.7885197401</v>
      </c>
      <c r="D4045">
        <v>-1958073.01039067</v>
      </c>
      <c r="E4045">
        <v>4429195.18873729</v>
      </c>
      <c r="F4045">
        <v>4618.4001954724899</v>
      </c>
      <c r="G4045">
        <v>1658.82843059381</v>
      </c>
      <c r="H4045">
        <v>5819.9839279402604</v>
      </c>
      <c r="I4045">
        <f t="shared" si="252"/>
        <v>28976772.5245848</v>
      </c>
      <c r="J4045">
        <f t="shared" si="253"/>
        <v>42483.91252155602</v>
      </c>
      <c r="L4045">
        <v>57976418.973786101</v>
      </c>
      <c r="M4045">
        <f t="shared" si="254"/>
        <v>-42572.993100404739</v>
      </c>
      <c r="N4045">
        <f t="shared" si="255"/>
        <v>-89.080578848719597</v>
      </c>
    </row>
    <row r="4046" spans="2:14" x14ac:dyDescent="0.25">
      <c r="B4046">
        <v>40501.18</v>
      </c>
      <c r="C4046">
        <v>-4832633.8656917699</v>
      </c>
      <c r="D4046">
        <v>-1941365.12565078</v>
      </c>
      <c r="E4046">
        <v>4487121.7782055195</v>
      </c>
      <c r="F4046">
        <v>4677.8887391767403</v>
      </c>
      <c r="G4046">
        <v>1682.71411632123</v>
      </c>
      <c r="H4046">
        <v>5765.2160271842504</v>
      </c>
      <c r="I4046">
        <f t="shared" si="252"/>
        <v>28975942.846742719</v>
      </c>
      <c r="J4046">
        <f t="shared" si="253"/>
        <v>43315.484457604587</v>
      </c>
      <c r="L4046">
        <v>57975589.168664299</v>
      </c>
      <c r="M4046">
        <f t="shared" si="254"/>
        <v>-43404.661639906466</v>
      </c>
      <c r="N4046">
        <f t="shared" si="255"/>
        <v>-89.177182301878929</v>
      </c>
    </row>
    <row r="4047" spans="2:14" x14ac:dyDescent="0.25">
      <c r="B4047">
        <v>40511.18</v>
      </c>
      <c r="C4047">
        <v>-4785559.9383515604</v>
      </c>
      <c r="D4047">
        <v>-1924419.4209048799</v>
      </c>
      <c r="E4047">
        <v>4544497.1619543601</v>
      </c>
      <c r="F4047">
        <v>4736.7999007479802</v>
      </c>
      <c r="G4047">
        <v>1706.391950751</v>
      </c>
      <c r="H4047">
        <v>5709.7439312371498</v>
      </c>
      <c r="I4047">
        <f t="shared" si="252"/>
        <v>28975111.274806671</v>
      </c>
      <c r="J4047">
        <f t="shared" si="253"/>
        <v>44148.652152899653</v>
      </c>
      <c r="L4047">
        <v>57974757.500124797</v>
      </c>
      <c r="M4047">
        <f t="shared" si="254"/>
        <v>-44237.894654206932</v>
      </c>
      <c r="N4047">
        <f t="shared" si="255"/>
        <v>-89.242501307278872</v>
      </c>
    </row>
    <row r="4048" spans="2:14" x14ac:dyDescent="0.25">
      <c r="B4048">
        <v>40521.18</v>
      </c>
      <c r="C4048">
        <v>-4737899.8161114203</v>
      </c>
      <c r="D4048">
        <v>-1907237.9890524501</v>
      </c>
      <c r="E4048">
        <v>4601314.3325866796</v>
      </c>
      <c r="F4048">
        <v>4795.1265344364301</v>
      </c>
      <c r="G4048">
        <v>1729.85906107608</v>
      </c>
      <c r="H4048">
        <v>5653.5745649791697</v>
      </c>
      <c r="I4048">
        <f t="shared" si="252"/>
        <v>28974278.107111376</v>
      </c>
      <c r="J4048">
        <f t="shared" si="253"/>
        <v>44983.11600959301</v>
      </c>
      <c r="L4048">
        <v>57973924.267110497</v>
      </c>
      <c r="M4048">
        <f t="shared" si="254"/>
        <v>-45072.392183303833</v>
      </c>
      <c r="N4048">
        <f t="shared" si="255"/>
        <v>-89.276173710823059</v>
      </c>
    </row>
    <row r="4049" spans="2:14" x14ac:dyDescent="0.25">
      <c r="B4049">
        <v>40531.18</v>
      </c>
      <c r="C4049">
        <v>-4689659.37966632</v>
      </c>
      <c r="D4049">
        <v>-1889822.95158563</v>
      </c>
      <c r="E4049">
        <v>4657566.3523702696</v>
      </c>
      <c r="F4049">
        <v>4852.8615696020397</v>
      </c>
      <c r="G4049">
        <v>1753.11260163252</v>
      </c>
      <c r="H4049">
        <v>5596.7149363520602</v>
      </c>
      <c r="I4049">
        <f t="shared" si="252"/>
        <v>28973443.643254682</v>
      </c>
      <c r="J4049">
        <f t="shared" si="253"/>
        <v>45818.575134262443</v>
      </c>
      <c r="L4049">
        <v>57973089.7695814</v>
      </c>
      <c r="M4049">
        <f t="shared" si="254"/>
        <v>-45907.853219904006</v>
      </c>
      <c r="N4049">
        <f t="shared" si="255"/>
        <v>-89.278085641562939</v>
      </c>
    </row>
    <row r="4050" spans="2:14" x14ac:dyDescent="0.25">
      <c r="B4050">
        <v>40541.18</v>
      </c>
      <c r="C4050">
        <v>-4640844.5800386705</v>
      </c>
      <c r="D4050">
        <v>-1872176.4583161401</v>
      </c>
      <c r="E4050">
        <v>4713246.3540636497</v>
      </c>
      <c r="F4050">
        <v>4909.9980115323997</v>
      </c>
      <c r="G4050">
        <v>1776.14975421177</v>
      </c>
      <c r="H4050">
        <v>5539.1721354026704</v>
      </c>
      <c r="I4050">
        <f t="shared" si="252"/>
        <v>28972608.184130013</v>
      </c>
      <c r="J4050">
        <f t="shared" si="253"/>
        <v>46654.727309547365</v>
      </c>
      <c r="L4050">
        <v>57972254.3085448</v>
      </c>
      <c r="M4050">
        <f t="shared" si="254"/>
        <v>-46743.97567910701</v>
      </c>
      <c r="N4050">
        <f t="shared" si="255"/>
        <v>-89.248369559645653</v>
      </c>
    </row>
    <row r="4051" spans="2:14" x14ac:dyDescent="0.25">
      <c r="B4051">
        <v>40551.18</v>
      </c>
      <c r="C4051">
        <v>-4591461.4378149901</v>
      </c>
      <c r="D4051">
        <v>-1854300.68709924</v>
      </c>
      <c r="E4051">
        <v>4768347.5417323103</v>
      </c>
      <c r="F4051">
        <v>4966.52894225003</v>
      </c>
      <c r="G4051">
        <v>1798.96772836947</v>
      </c>
      <c r="H4051">
        <v>5480.9533333159698</v>
      </c>
      <c r="I4051">
        <f t="shared" si="252"/>
        <v>28971772.031954728</v>
      </c>
      <c r="J4051">
        <f t="shared" si="253"/>
        <v>47491.268971718848</v>
      </c>
      <c r="L4051">
        <v>57971418.186085597</v>
      </c>
      <c r="M4051">
        <f t="shared" si="254"/>
        <v>-47580.456372104585</v>
      </c>
      <c r="N4051">
        <f t="shared" si="255"/>
        <v>-89.187400385737419</v>
      </c>
    </row>
    <row r="4052" spans="2:14" x14ac:dyDescent="0.25">
      <c r="B4052">
        <v>40561.18</v>
      </c>
      <c r="C4052">
        <v>-4541516.0423745504</v>
      </c>
      <c r="D4052">
        <v>-1836197.8435545501</v>
      </c>
      <c r="E4052">
        <v>4822863.1915552197</v>
      </c>
      <c r="F4052">
        <v>5022.4475213088099</v>
      </c>
      <c r="G4052">
        <v>1821.56376173064</v>
      </c>
      <c r="H4052">
        <v>5422.0657814373499</v>
      </c>
      <c r="I4052">
        <f t="shared" si="252"/>
        <v>28970935.490292557</v>
      </c>
      <c r="J4052">
        <f t="shared" si="253"/>
        <v>48327.895195350051</v>
      </c>
      <c r="L4052">
        <v>57970581.705392599</v>
      </c>
      <c r="M4052">
        <f t="shared" si="254"/>
        <v>-48416.990984603763</v>
      </c>
      <c r="N4052">
        <f t="shared" si="255"/>
        <v>-89.0957892537117</v>
      </c>
    </row>
    <row r="4053" spans="2:14" x14ac:dyDescent="0.25">
      <c r="B4053">
        <v>40571.18</v>
      </c>
      <c r="C4053">
        <v>-4491014.5511102099</v>
      </c>
      <c r="D4053">
        <v>-1817870.1607838101</v>
      </c>
      <c r="E4053">
        <v>4876786.6526214704</v>
      </c>
      <c r="F4053">
        <v>5077.74698657917</v>
      </c>
      <c r="G4053">
        <v>1843.9351202914199</v>
      </c>
      <c r="H4053">
        <v>5362.5168102841299</v>
      </c>
      <c r="I4053">
        <f t="shared" si="252"/>
        <v>28970098.864068925</v>
      </c>
      <c r="J4053">
        <f t="shared" si="253"/>
        <v>49164.299686085433</v>
      </c>
      <c r="L4053">
        <v>57969745.1707801</v>
      </c>
      <c r="M4053">
        <f t="shared" si="254"/>
        <v>-49253.274060204625</v>
      </c>
      <c r="N4053">
        <f t="shared" si="255"/>
        <v>-88.974374119192362</v>
      </c>
    </row>
    <row r="4054" spans="2:14" x14ac:dyDescent="0.25">
      <c r="B4054">
        <v>40581.18</v>
      </c>
      <c r="C4054">
        <v>-4439963.1886412501</v>
      </c>
      <c r="D4054">
        <v>-1799319.8990857201</v>
      </c>
      <c r="E4054">
        <v>4930111.3477170598</v>
      </c>
      <c r="F4054">
        <v>5132.4206550216504</v>
      </c>
      <c r="G4054">
        <v>1866.0790987172099</v>
      </c>
      <c r="H4054">
        <v>5302.3138285463901</v>
      </c>
      <c r="I4054">
        <f t="shared" si="252"/>
        <v>28969262.45957819</v>
      </c>
      <c r="J4054">
        <f t="shared" si="253"/>
        <v>50000.174784339964</v>
      </c>
      <c r="L4054">
        <v>57968908.887704499</v>
      </c>
      <c r="M4054">
        <f t="shared" si="254"/>
        <v>-50088.998992800713</v>
      </c>
      <c r="N4054">
        <f t="shared" si="255"/>
        <v>-88.824208460748196</v>
      </c>
    </row>
    <row r="4055" spans="2:14" x14ac:dyDescent="0.25">
      <c r="B4055">
        <v>40591.18</v>
      </c>
      <c r="C4055">
        <v>-4388368.2460187702</v>
      </c>
      <c r="D4055">
        <v>-1780549.3456677301</v>
      </c>
      <c r="E4055">
        <v>4982830.77410152</v>
      </c>
      <c r="F4055">
        <v>5186.4619234481797</v>
      </c>
      <c r="G4055">
        <v>1887.9930206373199</v>
      </c>
      <c r="H4055">
        <v>5241.4643220770704</v>
      </c>
      <c r="I4055">
        <f t="shared" si="252"/>
        <v>28968426.584479935</v>
      </c>
      <c r="J4055">
        <f t="shared" si="253"/>
        <v>50835.211479797959</v>
      </c>
      <c r="L4055">
        <v>57968073.162771903</v>
      </c>
      <c r="M4055">
        <f t="shared" si="254"/>
        <v>-50923.858027502894</v>
      </c>
      <c r="N4055">
        <f t="shared" si="255"/>
        <v>-88.646547704935074</v>
      </c>
    </row>
    <row r="4056" spans="2:14" x14ac:dyDescent="0.25">
      <c r="B4056">
        <v>40601.18</v>
      </c>
      <c r="C4056">
        <v>-4336236.0799233196</v>
      </c>
      <c r="D4056">
        <v>-1761560.8143549899</v>
      </c>
      <c r="E4056">
        <v>5034938.5042744903</v>
      </c>
      <c r="F4056">
        <v>5239.86426927088</v>
      </c>
      <c r="G4056">
        <v>1909.67423893608</v>
      </c>
      <c r="H4056">
        <v>5179.9758528714401</v>
      </c>
      <c r="I4056">
        <f t="shared" si="252"/>
        <v>28967591.547784477</v>
      </c>
      <c r="J4056">
        <f t="shared" si="253"/>
        <v>51669.099439263344</v>
      </c>
      <c r="L4056">
        <v>57967238.303737201</v>
      </c>
      <c r="M4056">
        <f t="shared" si="254"/>
        <v>-51757.542272500694</v>
      </c>
      <c r="N4056">
        <f t="shared" si="255"/>
        <v>-88.442833237349987</v>
      </c>
    </row>
    <row r="4057" spans="2:14" x14ac:dyDescent="0.25">
      <c r="B4057">
        <v>40611.18</v>
      </c>
      <c r="C4057">
        <v>-4283573.1118553001</v>
      </c>
      <c r="D4057">
        <v>-1742356.6452963001</v>
      </c>
      <c r="E4057">
        <v>5086428.1867319699</v>
      </c>
      <c r="F4057">
        <v>5292.6212512377497</v>
      </c>
      <c r="G4057">
        <v>1931.1201360403199</v>
      </c>
      <c r="H4057">
        <v>5117.8560580360399</v>
      </c>
      <c r="I4057">
        <f t="shared" si="252"/>
        <v>28966757.659825012</v>
      </c>
      <c r="J4057">
        <f t="shared" si="253"/>
        <v>52501.527047909796</v>
      </c>
      <c r="L4057">
        <v>57966404.619492203</v>
      </c>
      <c r="M4057">
        <f t="shared" si="254"/>
        <v>-52589.741722404957</v>
      </c>
      <c r="N4057">
        <f t="shared" si="255"/>
        <v>-88.21467449516058</v>
      </c>
    </row>
    <row r="4058" spans="2:14" x14ac:dyDescent="0.25">
      <c r="B4058">
        <v>40621.18</v>
      </c>
      <c r="C4058">
        <v>-4230385.8273179103</v>
      </c>
      <c r="D4058">
        <v>-1722939.20466732</v>
      </c>
      <c r="E4058">
        <v>5137293.54671227</v>
      </c>
      <c r="F4058">
        <v>5344.7265101548001</v>
      </c>
      <c r="G4058">
        <v>1952.3281242032201</v>
      </c>
      <c r="H4058">
        <v>5055.1126487474403</v>
      </c>
      <c r="I4058">
        <f t="shared" si="252"/>
        <v>28965925.232216366</v>
      </c>
      <c r="J4058">
        <f t="shared" si="253"/>
        <v>53332.181465886533</v>
      </c>
      <c r="L4058">
        <v>57965572.420042299</v>
      </c>
      <c r="M4058">
        <f t="shared" si="254"/>
        <v>-53420.145295806229</v>
      </c>
      <c r="N4058">
        <f t="shared" si="255"/>
        <v>-87.963829919695854</v>
      </c>
    </row>
    <row r="4059" spans="2:14" x14ac:dyDescent="0.25">
      <c r="B4059">
        <v>40631.18</v>
      </c>
      <c r="C4059">
        <v>-4176680.7749930602</v>
      </c>
      <c r="D4059">
        <v>-1703310.88437088</v>
      </c>
      <c r="E4059">
        <v>5187528.3869314101</v>
      </c>
      <c r="F4059">
        <v>5396.1737695942502</v>
      </c>
      <c r="G4059">
        <v>1973.29564578442</v>
      </c>
      <c r="H4059">
        <v>4991.75340920082</v>
      </c>
      <c r="I4059">
        <f t="shared" si="252"/>
        <v>28965094.577798389</v>
      </c>
      <c r="J4059">
        <f t="shared" si="253"/>
        <v>54160.748700655997</v>
      </c>
      <c r="L4059">
        <v>57964742.016468897</v>
      </c>
      <c r="M4059">
        <f t="shared" si="254"/>
        <v>-54248.440886206925</v>
      </c>
      <c r="N4059">
        <f t="shared" si="255"/>
        <v>-87.692185550928116</v>
      </c>
    </row>
    <row r="4060" spans="2:14" x14ac:dyDescent="0.25">
      <c r="B4060">
        <v>40641.18</v>
      </c>
      <c r="C4060">
        <v>-4122464.5659101801</v>
      </c>
      <c r="D4060">
        <v>-1683474.1017344999</v>
      </c>
      <c r="E4060">
        <v>5237126.5883080801</v>
      </c>
      <c r="F4060">
        <v>5446.9568365881896</v>
      </c>
      <c r="G4060">
        <v>1994.02017352639</v>
      </c>
      <c r="H4060">
        <v>4927.7861955488897</v>
      </c>
      <c r="I4060">
        <f t="shared" si="252"/>
        <v>28964266.010563619</v>
      </c>
      <c r="J4060">
        <f t="shared" si="253"/>
        <v>54986.913696341217</v>
      </c>
      <c r="L4060">
        <v>57963913.720878497</v>
      </c>
      <c r="M4060">
        <f t="shared" si="254"/>
        <v>-55074.315429106355</v>
      </c>
      <c r="N4060">
        <f t="shared" si="255"/>
        <v>-87.401732765138149</v>
      </c>
    </row>
    <row r="4061" spans="2:14" x14ac:dyDescent="0.25">
      <c r="B4061">
        <v>40651.18</v>
      </c>
      <c r="C4061">
        <v>-4067743.8726082798</v>
      </c>
      <c r="D4061">
        <v>-1663431.2992052501</v>
      </c>
      <c r="E4061">
        <v>5286082.1106777703</v>
      </c>
      <c r="F4061">
        <v>5497.0696023073297</v>
      </c>
      <c r="G4061">
        <v>2014.49921082691</v>
      </c>
      <c r="H4061">
        <v>4863.2189348313696</v>
      </c>
      <c r="I4061">
        <f t="shared" si="252"/>
        <v>28963439.845567934</v>
      </c>
      <c r="J4061">
        <f t="shared" si="253"/>
        <v>55810.360440172255</v>
      </c>
      <c r="L4061">
        <v>57963087.846335597</v>
      </c>
      <c r="M4061">
        <f t="shared" si="254"/>
        <v>-55897.454984806478</v>
      </c>
      <c r="N4061">
        <f t="shared" si="255"/>
        <v>-87.094544634222984</v>
      </c>
    </row>
    <row r="4062" spans="2:14" x14ac:dyDescent="0.25">
      <c r="B4062">
        <v>40661.18</v>
      </c>
      <c r="C4062">
        <v>-4012525.4282911802</v>
      </c>
      <c r="D4062">
        <v>-1643184.94404182</v>
      </c>
      <c r="E4062">
        <v>5334388.99349635</v>
      </c>
      <c r="F4062">
        <v>5546.5060427245098</v>
      </c>
      <c r="G4062">
        <v>2034.7302920075299</v>
      </c>
      <c r="H4062">
        <v>4798.0596238954404</v>
      </c>
      <c r="I4062">
        <f t="shared" si="252"/>
        <v>28962616.398824103</v>
      </c>
      <c r="J4062">
        <f t="shared" si="253"/>
        <v>56630.772086709738</v>
      </c>
      <c r="L4062">
        <v>57962264.706779897</v>
      </c>
      <c r="M4062">
        <f t="shared" si="254"/>
        <v>-56717.544839203358</v>
      </c>
      <c r="N4062">
        <f t="shared" si="255"/>
        <v>-86.772752493619919</v>
      </c>
    </row>
    <row r="4063" spans="2:14" x14ac:dyDescent="0.25">
      <c r="B4063">
        <v>40671.18</v>
      </c>
      <c r="C4063">
        <v>-3956816.0259762602</v>
      </c>
      <c r="D4063">
        <v>-1622737.5280039499</v>
      </c>
      <c r="E4063">
        <v>5382041.3565326696</v>
      </c>
      <c r="F4063">
        <v>5595.2602192623999</v>
      </c>
      <c r="G4063">
        <v>2054.7109825780499</v>
      </c>
      <c r="H4063">
        <v>4732.3163283077301</v>
      </c>
      <c r="I4063">
        <f t="shared" si="252"/>
        <v>28961795.987177566</v>
      </c>
      <c r="J4063">
        <f t="shared" si="253"/>
        <v>57447.831100441515</v>
      </c>
      <c r="L4063">
        <v>57961444.6169255</v>
      </c>
      <c r="M4063">
        <f t="shared" si="254"/>
        <v>-57534.269620902836</v>
      </c>
      <c r="N4063">
        <f t="shared" si="255"/>
        <v>-86.438520461320877</v>
      </c>
    </row>
    <row r="4064" spans="2:14" x14ac:dyDescent="0.25">
      <c r="B4064">
        <v>40681.18</v>
      </c>
      <c r="C4064">
        <v>-3900622.5176368002</v>
      </c>
      <c r="D4064">
        <v>-1602091.56703928</v>
      </c>
      <c r="E4064">
        <v>5429033.4005502602</v>
      </c>
      <c r="F4064">
        <v>5643.3262794251305</v>
      </c>
      <c r="G4064">
        <v>2074.4388794967499</v>
      </c>
      <c r="H4064">
        <v>4665.9971812582198</v>
      </c>
      <c r="I4064">
        <f t="shared" si="252"/>
        <v>28960978.928163834</v>
      </c>
      <c r="J4064">
        <f t="shared" si="253"/>
        <v>58261.219416577369</v>
      </c>
      <c r="L4064">
        <v>57960627.892143801</v>
      </c>
      <c r="M4064">
        <f t="shared" si="254"/>
        <v>-58347.313437305391</v>
      </c>
      <c r="N4064">
        <f t="shared" si="255"/>
        <v>-86.09402072802186</v>
      </c>
    </row>
    <row r="4065" spans="2:14" x14ac:dyDescent="0.25">
      <c r="B4065">
        <v>40691.18</v>
      </c>
      <c r="C4065">
        <v>-3843951.8133380199</v>
      </c>
      <c r="D4065">
        <v>-1581249.6009675299</v>
      </c>
      <c r="E4065">
        <v>5475359.4079780802</v>
      </c>
      <c r="F4065">
        <v>5690.6984574135204</v>
      </c>
      <c r="G4065">
        <v>2093.9116114263802</v>
      </c>
      <c r="H4065">
        <v>4599.1103824566499</v>
      </c>
      <c r="I4065">
        <f t="shared" si="252"/>
        <v>28960165.539847698</v>
      </c>
      <c r="J4065">
        <f t="shared" si="253"/>
        <v>59070.618620187044</v>
      </c>
      <c r="L4065">
        <v>57959814.848327398</v>
      </c>
      <c r="M4065">
        <f t="shared" si="254"/>
        <v>-59156.360028803349</v>
      </c>
      <c r="N4065">
        <f t="shared" si="255"/>
        <v>-85.741408616304398</v>
      </c>
    </row>
    <row r="4066" spans="2:14" x14ac:dyDescent="0.25">
      <c r="B4066">
        <v>40701.18</v>
      </c>
      <c r="C4066">
        <v>-3786810.8803671999</v>
      </c>
      <c r="D4066">
        <v>-1560214.1931622201</v>
      </c>
      <c r="E4066">
        <v>5521013.7435701601</v>
      </c>
      <c r="F4066">
        <v>5737.37107472354</v>
      </c>
      <c r="G4066">
        <v>2113.12683898572</v>
      </c>
      <c r="H4066">
        <v>4531.6641970221099</v>
      </c>
      <c r="I4066">
        <f t="shared" si="252"/>
        <v>28959356.140644088</v>
      </c>
      <c r="J4066">
        <f t="shared" si="253"/>
        <v>59875.710142955184</v>
      </c>
      <c r="L4066">
        <v>57959005.8017359</v>
      </c>
      <c r="M4066">
        <f t="shared" si="254"/>
        <v>-59961.0929409042</v>
      </c>
      <c r="N4066">
        <f t="shared" si="255"/>
        <v>-85.382797949016094</v>
      </c>
    </row>
    <row r="4067" spans="2:14" x14ac:dyDescent="0.25">
      <c r="B4067">
        <v>40711.18</v>
      </c>
      <c r="C4067">
        <v>-3729206.7423577202</v>
      </c>
      <c r="D4067">
        <v>-1538987.93022991</v>
      </c>
      <c r="E4067">
        <v>5565990.8550541103</v>
      </c>
      <c r="F4067">
        <v>5783.3385407279602</v>
      </c>
      <c r="G4067">
        <v>2132.0822549966701</v>
      </c>
      <c r="H4067">
        <v>4463.6669543662802</v>
      </c>
      <c r="I4067">
        <f t="shared" si="252"/>
        <v>28958551.04912132</v>
      </c>
      <c r="J4067">
        <f t="shared" si="253"/>
        <v>60676.175478436053</v>
      </c>
      <c r="L4067">
        <v>57958201.068823799</v>
      </c>
      <c r="M4067">
        <f t="shared" si="254"/>
        <v>-60761.195715203881</v>
      </c>
      <c r="N4067">
        <f t="shared" si="255"/>
        <v>-85.020236767828465</v>
      </c>
    </row>
    <row r="4068" spans="2:14" x14ac:dyDescent="0.25">
      <c r="B4068">
        <v>40721.18</v>
      </c>
      <c r="C4068">
        <v>-3671146.4784074798</v>
      </c>
      <c r="D4068">
        <v>-1517573.42168685</v>
      </c>
      <c r="E4068">
        <v>5610285.2737684697</v>
      </c>
      <c r="F4068">
        <v>5828.5953532406902</v>
      </c>
      <c r="G4068">
        <v>2150.7755847266499</v>
      </c>
      <c r="H4068">
        <v>4395.1270470711597</v>
      </c>
      <c r="I4068">
        <f t="shared" si="252"/>
        <v>28957750.583785839</v>
      </c>
      <c r="J4068">
        <f t="shared" si="253"/>
        <v>61471.696413315833</v>
      </c>
      <c r="L4068">
        <v>57957400.9660495</v>
      </c>
      <c r="M4068">
        <f t="shared" si="254"/>
        <v>-61556.352097302675</v>
      </c>
      <c r="N4068">
        <f t="shared" si="255"/>
        <v>-84.655683986842632</v>
      </c>
    </row>
    <row r="4069" spans="2:14" x14ac:dyDescent="0.25">
      <c r="B4069">
        <v>40731.18</v>
      </c>
      <c r="C4069">
        <v>-3612637.2221917901</v>
      </c>
      <c r="D4069">
        <v>-1495973.2996334599</v>
      </c>
      <c r="E4069">
        <v>5653891.6152887298</v>
      </c>
      <c r="F4069">
        <v>5873.1360990639696</v>
      </c>
      <c r="G4069">
        <v>2169.20458612638</v>
      </c>
      <c r="H4069">
        <v>4326.0529297619396</v>
      </c>
      <c r="I4069">
        <f t="shared" si="252"/>
        <v>28956955.06285096</v>
      </c>
      <c r="J4069">
        <f t="shared" si="253"/>
        <v>62261.955275960267</v>
      </c>
      <c r="L4069">
        <v>57956605.809667401</v>
      </c>
      <c r="M4069">
        <f t="shared" si="254"/>
        <v>-62346.246263206005</v>
      </c>
      <c r="N4069">
        <f t="shared" si="255"/>
        <v>-84.290987245738506</v>
      </c>
    </row>
    <row r="4070" spans="2:14" x14ac:dyDescent="0.25">
      <c r="B4070">
        <v>40741.18</v>
      </c>
      <c r="C4070">
        <v>-3553686.1610707501</v>
      </c>
      <c r="D4070">
        <v>-1474190.2184262101</v>
      </c>
      <c r="E4070">
        <v>5696804.5800421601</v>
      </c>
      <c r="F4070">
        <v>5916.9554545182</v>
      </c>
      <c r="G4070">
        <v>2187.3670500626799</v>
      </c>
      <c r="H4070">
        <v>4256.4531179755804</v>
      </c>
      <c r="I4070">
        <f t="shared" si="252"/>
        <v>28956164.803988315</v>
      </c>
      <c r="J4070">
        <f t="shared" si="253"/>
        <v>63046.635199844837</v>
      </c>
      <c r="L4070">
        <v>57955815.915501498</v>
      </c>
      <c r="M4070">
        <f t="shared" si="254"/>
        <v>-63130.563061505556</v>
      </c>
      <c r="N4070">
        <f t="shared" si="255"/>
        <v>-83.927861660718918</v>
      </c>
    </row>
    <row r="4071" spans="2:14" x14ac:dyDescent="0.25">
      <c r="B4071">
        <v>40751.18</v>
      </c>
      <c r="C4071">
        <v>-3494300.5351915299</v>
      </c>
      <c r="D4071">
        <v>-1452226.8543474099</v>
      </c>
      <c r="E4071">
        <v>5739018.9539112002</v>
      </c>
      <c r="F4071">
        <v>5960.0481859543497</v>
      </c>
      <c r="G4071">
        <v>2205.2608005464799</v>
      </c>
      <c r="H4071">
        <v>4186.3361870260997</v>
      </c>
      <c r="I4071">
        <f t="shared" si="252"/>
        <v>28955380.124064431</v>
      </c>
      <c r="J4071">
        <f t="shared" si="253"/>
        <v>63825.420401651412</v>
      </c>
      <c r="L4071">
        <v>57955031.598703198</v>
      </c>
      <c r="M4071">
        <f t="shared" si="254"/>
        <v>-63908.988272003829</v>
      </c>
      <c r="N4071">
        <f t="shared" si="255"/>
        <v>-83.567870352417231</v>
      </c>
    </row>
    <row r="4072" spans="2:14" x14ac:dyDescent="0.25">
      <c r="B4072">
        <v>40761.18</v>
      </c>
      <c r="C4072">
        <v>-3434487.6365855602</v>
      </c>
      <c r="D4072">
        <v>-1430085.90527259</v>
      </c>
      <c r="E4072">
        <v>5780529.60882561</v>
      </c>
      <c r="F4072">
        <v>6002.4091502490501</v>
      </c>
      <c r="G4072">
        <v>2222.8836949557799</v>
      </c>
      <c r="H4072">
        <v>4115.7107708671001</v>
      </c>
      <c r="I4072">
        <f t="shared" si="252"/>
        <v>28954601.338862624</v>
      </c>
      <c r="J4072">
        <f t="shared" si="253"/>
        <v>64597.996472463012</v>
      </c>
      <c r="L4072">
        <v>57954253.1734927</v>
      </c>
      <c r="M4072">
        <f t="shared" si="254"/>
        <v>-64681.208879202604</v>
      </c>
      <c r="N4072">
        <f t="shared" si="255"/>
        <v>-83.212406739592552</v>
      </c>
    </row>
    <row r="4073" spans="2:14" x14ac:dyDescent="0.25">
      <c r="B4073">
        <v>40771.18</v>
      </c>
      <c r="C4073">
        <v>-3374254.8082608902</v>
      </c>
      <c r="D4073">
        <v>-1407770.09033575</v>
      </c>
      <c r="E4073">
        <v>5821331.50334311</v>
      </c>
      <c r="F4073">
        <v>6044.0332952825102</v>
      </c>
      <c r="G4073">
        <v>2240.2336242534502</v>
      </c>
      <c r="H4073">
        <v>4044.5855609523601</v>
      </c>
      <c r="I4073">
        <f t="shared" si="252"/>
        <v>28953828.762791812</v>
      </c>
      <c r="J4073">
        <f t="shared" si="253"/>
        <v>65364.05068063736</v>
      </c>
      <c r="L4073">
        <v>57953480.952885501</v>
      </c>
      <c r="M4073">
        <f t="shared" si="254"/>
        <v>-65446.913358904421</v>
      </c>
      <c r="N4073">
        <f t="shared" si="255"/>
        <v>-82.86267826706171</v>
      </c>
    </row>
    <row r="4074" spans="2:14" x14ac:dyDescent="0.25">
      <c r="B4074">
        <v>40781.18</v>
      </c>
      <c r="C4074">
        <v>-3313609.4432898299</v>
      </c>
      <c r="D4074">
        <v>-1385282.1495924599</v>
      </c>
      <c r="E4074">
        <v>5861419.6832187204</v>
      </c>
      <c r="F4074">
        <v>6084.9156603993197</v>
      </c>
      <c r="G4074">
        <v>2257.3085132000001</v>
      </c>
      <c r="H4074">
        <v>3972.9693050952701</v>
      </c>
      <c r="I4074">
        <f t="shared" si="252"/>
        <v>28953062.708583638</v>
      </c>
      <c r="J4074">
        <f t="shared" si="253"/>
        <v>66123.272284857929</v>
      </c>
      <c r="L4074">
        <v>57952715.248405799</v>
      </c>
      <c r="M4074">
        <f t="shared" si="254"/>
        <v>-66205.791977703571</v>
      </c>
      <c r="N4074">
        <f t="shared" si="255"/>
        <v>-82.519692845642567</v>
      </c>
    </row>
    <row r="4075" spans="2:14" x14ac:dyDescent="0.25">
      <c r="B4075">
        <v>40791.18</v>
      </c>
      <c r="C4075">
        <v>-3252558.9838920301</v>
      </c>
      <c r="D4075">
        <v>-1362624.84368083</v>
      </c>
      <c r="E4075">
        <v>5900789.2819626499</v>
      </c>
      <c r="F4075">
        <v>6125.0513768524597</v>
      </c>
      <c r="G4075">
        <v>2274.1063205610699</v>
      </c>
      <c r="H4075">
        <v>3900.87080632784</v>
      </c>
      <c r="I4075">
        <f t="shared" si="252"/>
        <v>28952303.486979418</v>
      </c>
      <c r="J4075">
        <f t="shared" si="253"/>
        <v>66875.352856494486</v>
      </c>
      <c r="L4075">
        <v>57951956.369787</v>
      </c>
      <c r="M4075">
        <f t="shared" si="254"/>
        <v>-66957.537103503942</v>
      </c>
      <c r="N4075">
        <f t="shared" si="255"/>
        <v>-82.184247009456158</v>
      </c>
    </row>
    <row r="4076" spans="2:14" x14ac:dyDescent="0.25">
      <c r="B4076">
        <v>40801.18</v>
      </c>
      <c r="C4076">
        <v>-3191110.92051331</v>
      </c>
      <c r="D4076">
        <v>-1339800.9534804299</v>
      </c>
      <c r="E4076">
        <v>5939435.5213867398</v>
      </c>
      <c r="F4076">
        <v>6164.4356682307198</v>
      </c>
      <c r="G4076">
        <v>2290.6250393097198</v>
      </c>
      <c r="H4076">
        <v>3828.2989217598702</v>
      </c>
      <c r="I4076">
        <f t="shared" si="252"/>
        <v>28951551.406407781</v>
      </c>
      <c r="J4076">
        <f t="shared" si="253"/>
        <v>67619.986608225852</v>
      </c>
      <c r="L4076">
        <v>57951204.6246612</v>
      </c>
      <c r="M4076">
        <f t="shared" si="254"/>
        <v>-67701.843524500728</v>
      </c>
      <c r="N4076">
        <f t="shared" si="255"/>
        <v>-81.856916274875402</v>
      </c>
    </row>
    <row r="4077" spans="2:14" x14ac:dyDescent="0.25">
      <c r="B4077">
        <v>40811.18</v>
      </c>
      <c r="C4077">
        <v>-3129272.7909002099</v>
      </c>
      <c r="D4077">
        <v>-1316813.27976925</v>
      </c>
      <c r="E4077">
        <v>5977353.7121396</v>
      </c>
      <c r="F4077">
        <v>6203.0638508699503</v>
      </c>
      <c r="G4077">
        <v>2306.8626968234398</v>
      </c>
      <c r="H4077">
        <v>3755.26256143922</v>
      </c>
      <c r="I4077">
        <f t="shared" si="252"/>
        <v>28950806.77265605</v>
      </c>
      <c r="J4077">
        <f t="shared" si="253"/>
        <v>68356.870728068054</v>
      </c>
      <c r="L4077">
        <v>57950460.318240203</v>
      </c>
      <c r="M4077">
        <f t="shared" si="254"/>
        <v>-68438.408776305616</v>
      </c>
      <c r="N4077">
        <f t="shared" si="255"/>
        <v>-81.53804823756218</v>
      </c>
    </row>
    <row r="4078" spans="2:14" x14ac:dyDescent="0.25">
      <c r="B4078">
        <v>40821.18</v>
      </c>
      <c r="C4078">
        <v>-3067052.1791704898</v>
      </c>
      <c r="D4078">
        <v>-1293664.64287869</v>
      </c>
      <c r="E4078">
        <v>6014539.2542302301</v>
      </c>
      <c r="F4078">
        <v>6240.9313342485002</v>
      </c>
      <c r="G4078">
        <v>2322.8173550759702</v>
      </c>
      <c r="H4078">
        <v>3681.77068721363</v>
      </c>
      <c r="I4078">
        <f t="shared" si="252"/>
        <v>28950069.888536207</v>
      </c>
      <c r="J4078">
        <f t="shared" si="253"/>
        <v>69085.705716773868</v>
      </c>
      <c r="L4078">
        <v>57949723.752988398</v>
      </c>
      <c r="M4078">
        <f t="shared" si="254"/>
        <v>-69166.933475002646</v>
      </c>
      <c r="N4078">
        <f t="shared" si="255"/>
        <v>-81.227758228778839</v>
      </c>
    </row>
    <row r="4079" spans="2:14" x14ac:dyDescent="0.25">
      <c r="B4079">
        <v>40831.18</v>
      </c>
      <c r="C4079">
        <v>-3004456.7148798401</v>
      </c>
      <c r="D4079">
        <v>-1270357.8823466301</v>
      </c>
      <c r="E4079">
        <v>6050987.6375404</v>
      </c>
      <c r="F4079">
        <v>6278.0336213673399</v>
      </c>
      <c r="G4079">
        <v>2338.4871108237498</v>
      </c>
      <c r="H4079">
        <v>3607.8323115948001</v>
      </c>
      <c r="I4079">
        <f t="shared" si="252"/>
        <v>28949341.053547502</v>
      </c>
      <c r="J4079">
        <f t="shared" si="253"/>
        <v>69806.195726301521</v>
      </c>
      <c r="L4079">
        <v>57948995.228289701</v>
      </c>
      <c r="M4079">
        <f t="shared" si="254"/>
        <v>-69887.121653005481</v>
      </c>
      <c r="N4079">
        <f t="shared" si="255"/>
        <v>-80.925926703959703</v>
      </c>
    </row>
    <row r="4080" spans="2:14" x14ac:dyDescent="0.25">
      <c r="B4080">
        <v>40841.18</v>
      </c>
      <c r="C4080">
        <v>-2941494.0720848301</v>
      </c>
      <c r="D4080">
        <v>-1246895.85656872</v>
      </c>
      <c r="E4080">
        <v>6086694.4423255902</v>
      </c>
      <c r="F4080">
        <v>6314.3663091153003</v>
      </c>
      <c r="G4080">
        <v>2353.8700957872902</v>
      </c>
      <c r="H4080">
        <v>3533.4564966253502</v>
      </c>
      <c r="I4080">
        <f t="shared" si="252"/>
        <v>28948620.563537974</v>
      </c>
      <c r="J4080">
        <f t="shared" si="253"/>
        <v>70518.048898011446</v>
      </c>
      <c r="L4080">
        <v>57948275.040111698</v>
      </c>
      <c r="M4080">
        <f t="shared" si="254"/>
        <v>-70598.681098304689</v>
      </c>
      <c r="N4080">
        <f t="shared" si="255"/>
        <v>-80.632200293242931</v>
      </c>
    </row>
    <row r="4081" spans="2:14" x14ac:dyDescent="0.25">
      <c r="B4081">
        <v>40851.18</v>
      </c>
      <c r="C4081">
        <v>-2878171.9684021701</v>
      </c>
      <c r="D4081">
        <v>-1223281.4424478801</v>
      </c>
      <c r="E4081">
        <v>6121655.3397046402</v>
      </c>
      <c r="F4081">
        <v>6349.9250886200098</v>
      </c>
      <c r="G4081">
        <v>2368.9644768273201</v>
      </c>
      <c r="H4081">
        <v>3458.6523527491099</v>
      </c>
      <c r="I4081">
        <f t="shared" si="252"/>
        <v>28947908.710366264</v>
      </c>
      <c r="J4081">
        <f t="shared" si="253"/>
        <v>71220.977697387338</v>
      </c>
      <c r="L4081">
        <v>57947563.480666399</v>
      </c>
      <c r="M4081">
        <f t="shared" si="254"/>
        <v>-71301.323691606522</v>
      </c>
      <c r="N4081">
        <f t="shared" si="255"/>
        <v>-80.345994219183922</v>
      </c>
    </row>
    <row r="4082" spans="2:14" x14ac:dyDescent="0.25">
      <c r="B4082">
        <v>40861.18</v>
      </c>
      <c r="C4082">
        <v>-2814498.1640647501</v>
      </c>
      <c r="D4082">
        <v>-1199517.5350419499</v>
      </c>
      <c r="E4082">
        <v>6155866.09213816</v>
      </c>
      <c r="F4082">
        <v>6384.70574558523</v>
      </c>
      <c r="G4082">
        <v>2383.7684561157598</v>
      </c>
      <c r="H4082">
        <v>3383.4290376853201</v>
      </c>
      <c r="I4082">
        <f t="shared" si="252"/>
        <v>28947205.781566888</v>
      </c>
      <c r="J4082">
        <f t="shared" si="253"/>
        <v>71914.69924524799</v>
      </c>
      <c r="L4082">
        <v>57946860.838073097</v>
      </c>
      <c r="M4082">
        <f t="shared" si="254"/>
        <v>-71994.765743106604</v>
      </c>
      <c r="N4082">
        <f t="shared" si="255"/>
        <v>-80.066497858613729</v>
      </c>
    </row>
    <row r="4083" spans="2:14" x14ac:dyDescent="0.25">
      <c r="B4083">
        <v>40871.18</v>
      </c>
      <c r="C4083">
        <v>-2750480.4609741499</v>
      </c>
      <c r="D4083">
        <v>-1175607.04720985</v>
      </c>
      <c r="E4083">
        <v>6189322.5538956402</v>
      </c>
      <c r="F4083">
        <v>6418.7041606149296</v>
      </c>
      <c r="G4083">
        <v>2398.28027130176</v>
      </c>
      <c r="H4083">
        <v>3307.7957553070601</v>
      </c>
      <c r="I4083">
        <f t="shared" si="252"/>
        <v>28946512.060019027</v>
      </c>
      <c r="J4083">
        <f t="shared" si="253"/>
        <v>72598.935640681535</v>
      </c>
      <c r="L4083">
        <v>57946167.396021597</v>
      </c>
      <c r="M4083">
        <f t="shared" si="254"/>
        <v>-72678.728323601186</v>
      </c>
      <c r="N4083">
        <f t="shared" si="255"/>
        <v>-79.79268291965127</v>
      </c>
    </row>
    <row r="4084" spans="2:14" x14ac:dyDescent="0.25">
      <c r="B4084">
        <v>40881.18</v>
      </c>
      <c r="C4084">
        <v>-2686126.7017501001</v>
      </c>
      <c r="D4084">
        <v>-1151552.90925593</v>
      </c>
      <c r="E4084">
        <v>6222020.67151142</v>
      </c>
      <c r="F4084">
        <v>6451.9163095251297</v>
      </c>
      <c r="G4084">
        <v>2412.4981956728002</v>
      </c>
      <c r="H4084">
        <v>3231.7617545243502</v>
      </c>
      <c r="I4084">
        <f t="shared" si="252"/>
        <v>28945827.823623594</v>
      </c>
      <c r="J4084">
        <f t="shared" si="253"/>
        <v>73273.414276823401</v>
      </c>
      <c r="L4084">
        <v>57945483.433441103</v>
      </c>
      <c r="M4084">
        <f t="shared" si="254"/>
        <v>-73352.937589801848</v>
      </c>
      <c r="N4084">
        <f t="shared" si="255"/>
        <v>-79.523312978446484</v>
      </c>
    </row>
    <row r="4085" spans="2:14" x14ac:dyDescent="0.25">
      <c r="B4085">
        <v>40891.18</v>
      </c>
      <c r="C4085">
        <v>-2621444.7687769001</v>
      </c>
      <c r="D4085">
        <v>-1127358.0685728299</v>
      </c>
      <c r="E4085">
        <v>6253956.4842294799</v>
      </c>
      <c r="F4085">
        <v>6484.33826364378</v>
      </c>
      <c r="G4085">
        <v>2426.4205383108501</v>
      </c>
      <c r="H4085">
        <v>3155.33632817222</v>
      </c>
      <c r="I4085">
        <f t="shared" si="252"/>
        <v>28945153.344987452</v>
      </c>
      <c r="J4085">
        <f t="shared" si="253"/>
        <v>73937.868145119399</v>
      </c>
      <c r="L4085">
        <v>57944809.224174902</v>
      </c>
      <c r="M4085">
        <f t="shared" si="254"/>
        <v>-74017.125101305544</v>
      </c>
      <c r="N4085">
        <f t="shared" si="255"/>
        <v>-79.256956186145544</v>
      </c>
    </row>
    <row r="4086" spans="2:14" x14ac:dyDescent="0.25">
      <c r="B4086">
        <v>40901.18</v>
      </c>
      <c r="C4086">
        <v>-2556442.5832467601</v>
      </c>
      <c r="D4086">
        <v>-1103025.48928274</v>
      </c>
      <c r="E4086">
        <v>6285126.1244371803</v>
      </c>
      <c r="F4086">
        <v>6515.9661900997098</v>
      </c>
      <c r="G4086">
        <v>2440.0456442439299</v>
      </c>
      <c r="H4086">
        <v>3078.52881190383</v>
      </c>
      <c r="I4086">
        <f t="shared" si="252"/>
        <v>28944488.891119156</v>
      </c>
      <c r="J4086">
        <f t="shared" si="253"/>
        <v>74592.036127053201</v>
      </c>
      <c r="L4086">
        <v>57944145.036663398</v>
      </c>
      <c r="M4086">
        <f t="shared" si="254"/>
        <v>-74671.028127007186</v>
      </c>
      <c r="N4086">
        <f t="shared" si="255"/>
        <v>-78.991999953985214</v>
      </c>
    </row>
    <row r="4087" spans="2:14" x14ac:dyDescent="0.25">
      <c r="B4087">
        <v>40911.18</v>
      </c>
      <c r="C4087">
        <v>-2491128.10420044</v>
      </c>
      <c r="D4087">
        <v>-1078558.15187724</v>
      </c>
      <c r="E4087">
        <v>6315525.8180879001</v>
      </c>
      <c r="F4087">
        <v>6546.7963521011397</v>
      </c>
      <c r="G4087">
        <v>2453.37189459307</v>
      </c>
      <c r="H4087">
        <v>3001.3485830890199</v>
      </c>
      <c r="I4087">
        <f t="shared" si="252"/>
        <v>28943834.723137222</v>
      </c>
      <c r="J4087">
        <f t="shared" si="253"/>
        <v>75235.663272209466</v>
      </c>
      <c r="L4087">
        <v>57943491.133637697</v>
      </c>
      <c r="M4087">
        <f t="shared" si="254"/>
        <v>-75314.389939107001</v>
      </c>
      <c r="N4087">
        <f t="shared" si="255"/>
        <v>-78.726666897535324</v>
      </c>
    </row>
    <row r="4088" spans="2:14" x14ac:dyDescent="0.25">
      <c r="B4088">
        <v>40921.18</v>
      </c>
      <c r="C4088">
        <v>-2425509.3275651098</v>
      </c>
      <c r="D4088">
        <v>-1053959.05285567</v>
      </c>
      <c r="E4088">
        <v>6345151.8851127299</v>
      </c>
      <c r="F4088">
        <v>6576.8251092044502</v>
      </c>
      <c r="G4088">
        <v>2466.3977067147998</v>
      </c>
      <c r="H4088">
        <v>2923.80505971824</v>
      </c>
      <c r="I4088">
        <f t="shared" si="252"/>
        <v>28943191.095992066</v>
      </c>
      <c r="J4088">
        <f t="shared" si="253"/>
        <v>75868.501059986651</v>
      </c>
      <c r="L4088">
        <v>57942847.771825597</v>
      </c>
      <c r="M4088">
        <f t="shared" si="254"/>
        <v>-75946.960093401372</v>
      </c>
      <c r="N4088">
        <f t="shared" si="255"/>
        <v>-78.459033414721489</v>
      </c>
    </row>
    <row r="4089" spans="2:14" x14ac:dyDescent="0.25">
      <c r="B4089">
        <v>40931.18</v>
      </c>
      <c r="C4089">
        <v>-2359594.2851895401</v>
      </c>
      <c r="D4089">
        <v>-1029231.20436199</v>
      </c>
      <c r="E4089">
        <v>6374000.7398212198</v>
      </c>
      <c r="F4089">
        <v>6606.0489175740404</v>
      </c>
      <c r="G4089">
        <v>2479.1215343393701</v>
      </c>
      <c r="H4089">
        <v>2845.9076993118101</v>
      </c>
      <c r="I4089">
        <f t="shared" si="252"/>
        <v>28942558.258204289</v>
      </c>
      <c r="J4089">
        <f t="shared" si="253"/>
        <v>76490.307643920183</v>
      </c>
      <c r="L4089">
        <v>57942215.201671302</v>
      </c>
      <c r="M4089">
        <f t="shared" si="254"/>
        <v>-76568.494693204761</v>
      </c>
      <c r="N4089">
        <f t="shared" si="255"/>
        <v>-78.18704928457737</v>
      </c>
    </row>
    <row r="4090" spans="2:14" x14ac:dyDescent="0.25">
      <c r="B4090">
        <v>40941.18</v>
      </c>
      <c r="C4090">
        <v>-2293391.0438767602</v>
      </c>
      <c r="D4090">
        <v>-1004377.63382047</v>
      </c>
      <c r="E4090">
        <v>6402068.8912912495</v>
      </c>
      <c r="F4090">
        <v>6634.46433023382</v>
      </c>
      <c r="G4090">
        <v>2491.5418677048101</v>
      </c>
      <c r="H4090">
        <v>2767.6659978346102</v>
      </c>
      <c r="I4090">
        <f t="shared" si="252"/>
        <v>28941936.451620355</v>
      </c>
      <c r="J4090">
        <f t="shared" si="253"/>
        <v>77100.848077096045</v>
      </c>
      <c r="L4090">
        <v>57941593.667071499</v>
      </c>
      <c r="M4090">
        <f t="shared" si="254"/>
        <v>-77178.756636306643</v>
      </c>
      <c r="N4090">
        <f t="shared" si="255"/>
        <v>-77.908559210598469</v>
      </c>
    </row>
    <row r="4091" spans="2:14" x14ac:dyDescent="0.25">
      <c r="B4091">
        <v>40951.18</v>
      </c>
      <c r="C4091">
        <v>-2226907.7044142699</v>
      </c>
      <c r="D4091">
        <v>-979401.38356991799</v>
      </c>
      <c r="E4091">
        <v>6429352.9437480802</v>
      </c>
      <c r="F4091">
        <v>6662.067997311</v>
      </c>
      <c r="G4091">
        <v>2503.65723368712</v>
      </c>
      <c r="H4091">
        <v>2689.0894886160099</v>
      </c>
      <c r="I4091">
        <f t="shared" si="252"/>
        <v>28941325.911187179</v>
      </c>
      <c r="J4091">
        <f t="shared" si="253"/>
        <v>77699.894517861307</v>
      </c>
      <c r="L4091">
        <v>57940983.405128397</v>
      </c>
      <c r="M4091">
        <f t="shared" si="254"/>
        <v>-77777.515842504799</v>
      </c>
      <c r="N4091">
        <f t="shared" si="255"/>
        <v>-77.621324643492699</v>
      </c>
    </row>
    <row r="4092" spans="2:14" x14ac:dyDescent="0.25">
      <c r="B4092">
        <v>40961.18</v>
      </c>
      <c r="C4092">
        <v>-2160152.4006017498</v>
      </c>
      <c r="D4092">
        <v>-954305.51049663394</v>
      </c>
      <c r="E4092">
        <v>6455849.59693259</v>
      </c>
      <c r="F4092">
        <v>6688.8566662728899</v>
      </c>
      <c r="G4092">
        <v>2515.4661959264999</v>
      </c>
      <c r="H4092">
        <v>2610.1877412746799</v>
      </c>
      <c r="I4092">
        <f t="shared" si="252"/>
        <v>28940726.864746414</v>
      </c>
      <c r="J4092">
        <f t="shared" si="253"/>
        <v>78287.226413484663</v>
      </c>
      <c r="L4092">
        <v>57940384.645922199</v>
      </c>
      <c r="M4092">
        <f t="shared" si="254"/>
        <v>-78364.549461305141</v>
      </c>
      <c r="N4092">
        <f t="shared" si="255"/>
        <v>-77.323047820478678</v>
      </c>
    </row>
    <row r="4093" spans="2:14" x14ac:dyDescent="0.25">
      <c r="B4093">
        <v>40971.18</v>
      </c>
      <c r="C4093">
        <v>-2093133.2982765699</v>
      </c>
      <c r="D4093">
        <v>-929093.08566621004</v>
      </c>
      <c r="E4093">
        <v>6481555.64645884</v>
      </c>
      <c r="F4093">
        <v>6714.8271821572398</v>
      </c>
      <c r="G4093">
        <v>2526.9673549500499</v>
      </c>
      <c r="H4093">
        <v>2530.9703606483799</v>
      </c>
      <c r="I4093">
        <f t="shared" si="252"/>
        <v>28940139.532850791</v>
      </c>
      <c r="J4093">
        <f t="shared" si="253"/>
        <v>78862.630662292242</v>
      </c>
      <c r="L4093">
        <v>57939797.612303399</v>
      </c>
      <c r="M4093">
        <f t="shared" si="254"/>
        <v>-78939.642057999969</v>
      </c>
      <c r="N4093">
        <f t="shared" si="255"/>
        <v>-77.011395707726479</v>
      </c>
    </row>
    <row r="4094" spans="2:14" x14ac:dyDescent="0.25">
      <c r="B4094">
        <v>40981.18</v>
      </c>
      <c r="C4094">
        <v>-2025858.59433696</v>
      </c>
      <c r="D4094">
        <v>-903767.19395402598</v>
      </c>
      <c r="E4094">
        <v>6506467.9841609104</v>
      </c>
      <c r="F4094">
        <v>6739.97648779671</v>
      </c>
      <c r="G4094">
        <v>2538.1593482909602</v>
      </c>
      <c r="H4094">
        <v>2451.4469857279601</v>
      </c>
      <c r="I4094">
        <f t="shared" si="252"/>
        <v>28939564.128601983</v>
      </c>
      <c r="J4094">
        <f t="shared" si="253"/>
        <v>79425.901752676815</v>
      </c>
      <c r="L4094">
        <v>57939222.519706704</v>
      </c>
      <c r="M4094">
        <f t="shared" si="254"/>
        <v>-79502.585777103901</v>
      </c>
      <c r="N4094">
        <f t="shared" si="255"/>
        <v>-76.684024427086115</v>
      </c>
    </row>
    <row r="4095" spans="2:14" x14ac:dyDescent="0.25">
      <c r="B4095">
        <v>40991.18</v>
      </c>
      <c r="C4095">
        <v>-1958336.51576286</v>
      </c>
      <c r="D4095">
        <v>-878330.93367461103</v>
      </c>
      <c r="E4095">
        <v>6530583.5984291397</v>
      </c>
      <c r="F4095">
        <v>6764.3016240379302</v>
      </c>
      <c r="G4095">
        <v>2549.04085060436</v>
      </c>
      <c r="H4095">
        <v>2371.62728859558</v>
      </c>
      <c r="I4095">
        <f t="shared" si="252"/>
        <v>28939000.857511599</v>
      </c>
      <c r="J4095">
        <f t="shared" si="253"/>
        <v>79976.841878574342</v>
      </c>
      <c r="L4095">
        <v>57938659.5759876</v>
      </c>
      <c r="M4095">
        <f t="shared" si="254"/>
        <v>-80053.180483102798</v>
      </c>
      <c r="N4095">
        <f t="shared" si="255"/>
        <v>-76.338604528456926</v>
      </c>
    </row>
    <row r="4096" spans="2:14" x14ac:dyDescent="0.25">
      <c r="B4096">
        <v>41001.18</v>
      </c>
      <c r="C4096">
        <v>-1890575.31863485</v>
      </c>
      <c r="D4096">
        <v>-852787.41620987095</v>
      </c>
      <c r="E4096">
        <v>6553899.5745357303</v>
      </c>
      <c r="F4096">
        <v>6787.7997299557201</v>
      </c>
      <c r="G4096">
        <v>2559.6105737799498</v>
      </c>
      <c r="H4096">
        <v>2291.5209733664501</v>
      </c>
      <c r="I4096">
        <f t="shared" si="252"/>
        <v>28938449.917385701</v>
      </c>
      <c r="J4096">
        <f t="shared" si="253"/>
        <v>80515.261030949652</v>
      </c>
      <c r="L4096">
        <v>57938108.981281601</v>
      </c>
      <c r="M4096">
        <f t="shared" si="254"/>
        <v>-80591.233876906335</v>
      </c>
      <c r="N4096">
        <f t="shared" si="255"/>
        <v>-75.972845956683159</v>
      </c>
    </row>
    <row r="4097" spans="2:14" x14ac:dyDescent="0.25">
      <c r="B4097">
        <v>41011.18</v>
      </c>
      <c r="C4097">
        <v>-1822583.2871507199</v>
      </c>
      <c r="D4097">
        <v>-827139.76563617901</v>
      </c>
      <c r="E4097">
        <v>6576413.0949498098</v>
      </c>
      <c r="F4097">
        <v>6810.4680430627504</v>
      </c>
      <c r="G4097">
        <v>2569.8672670517499</v>
      </c>
      <c r="H4097">
        <v>2211.1377751338</v>
      </c>
      <c r="I4097">
        <f t="shared" si="252"/>
        <v>28937911.498233326</v>
      </c>
      <c r="J4097">
        <f t="shared" si="253"/>
        <v>81040.977065440267</v>
      </c>
      <c r="L4097">
        <v>57937570.927887797</v>
      </c>
      <c r="M4097">
        <f t="shared" si="254"/>
        <v>-81116.561588205397</v>
      </c>
      <c r="N4097">
        <f t="shared" si="255"/>
        <v>-75.584522765129805</v>
      </c>
    </row>
    <row r="4098" spans="2:14" x14ac:dyDescent="0.25">
      <c r="B4098">
        <v>41021.18</v>
      </c>
      <c r="C4098">
        <v>-1754368.7326400699</v>
      </c>
      <c r="D4098">
        <v>-801391.11835039605</v>
      </c>
      <c r="E4098">
        <v>6598121.4396419302</v>
      </c>
      <c r="F4098">
        <v>6832.3038995151401</v>
      </c>
      <c r="G4098">
        <v>2579.8097171047398</v>
      </c>
      <c r="H4098">
        <v>2130.4874589163501</v>
      </c>
      <c r="I4098">
        <f t="shared" ref="I4098:I4161" si="256">(F4098^2+G4098^2+H4098^2)/2</f>
        <v>28937385.782198835</v>
      </c>
      <c r="J4098">
        <f t="shared" ref="J4098:J4161" si="257">I$1-I4099</f>
        <v>81553.81574607268</v>
      </c>
      <c r="L4098">
        <v>57937045.600176498</v>
      </c>
      <c r="M4098">
        <f t="shared" ref="M4098:M4161" si="258">L4099-L$1</f>
        <v>-81628.987243101001</v>
      </c>
      <c r="N4098">
        <f t="shared" ref="N4098:N4161" si="259">J4098+M4098</f>
        <v>-75.171497028321028</v>
      </c>
    </row>
    <row r="4099" spans="2:14" x14ac:dyDescent="0.25">
      <c r="B4099">
        <v>41031.18</v>
      </c>
      <c r="C4099">
        <v>-1685939.99257691</v>
      </c>
      <c r="D4099">
        <v>-775544.62269485497</v>
      </c>
      <c r="E4099">
        <v>6619021.9863780802</v>
      </c>
      <c r="F4099">
        <v>6853.3047343140897</v>
      </c>
      <c r="G4099">
        <v>2589.43674817891</v>
      </c>
      <c r="H4099">
        <v>2049.5798186079801</v>
      </c>
      <c r="I4099">
        <f t="shared" si="256"/>
        <v>28936872.943518203</v>
      </c>
      <c r="J4099">
        <f t="shared" si="257"/>
        <v>82053.610764596611</v>
      </c>
      <c r="L4099">
        <v>57936533.174521603</v>
      </c>
      <c r="M4099">
        <f t="shared" si="258"/>
        <v>-82128.342508301139</v>
      </c>
      <c r="N4099">
        <f t="shared" si="259"/>
        <v>-74.731743704527617</v>
      </c>
    </row>
    <row r="4100" spans="2:14" x14ac:dyDescent="0.25">
      <c r="B4100">
        <v>41041.18</v>
      </c>
      <c r="C4100">
        <v>-1617305.42959016</v>
      </c>
      <c r="D4100">
        <v>-749603.43858128099</v>
      </c>
      <c r="E4100">
        <v>6639112.2110032197</v>
      </c>
      <c r="F4100">
        <v>6873.4680815040601</v>
      </c>
      <c r="G4100">
        <v>2598.7472221705002</v>
      </c>
      <c r="H4100">
        <v>1968.4246759287901</v>
      </c>
      <c r="I4100">
        <f t="shared" si="256"/>
        <v>28936373.148499679</v>
      </c>
      <c r="J4100">
        <f t="shared" si="257"/>
        <v>82540.203737352043</v>
      </c>
      <c r="L4100">
        <v>57936033.819256403</v>
      </c>
      <c r="M4100">
        <f t="shared" si="258"/>
        <v>-82614.467109404504</v>
      </c>
      <c r="N4100">
        <f t="shared" si="259"/>
        <v>-74.263372052460909</v>
      </c>
    </row>
    <row r="4101" spans="2:14" x14ac:dyDescent="0.25">
      <c r="B4101">
        <v>41051.18</v>
      </c>
      <c r="C4101">
        <v>-1548473.4304722799</v>
      </c>
      <c r="D4101">
        <v>-723570.73711374495</v>
      </c>
      <c r="E4101">
        <v>6658389.6877142303</v>
      </c>
      <c r="F4101">
        <v>6892.7915743673002</v>
      </c>
      <c r="G4101">
        <v>2607.7400387307798</v>
      </c>
      <c r="H4101">
        <v>1887.03187937708</v>
      </c>
      <c r="I4101">
        <f t="shared" si="256"/>
        <v>28935886.555526923</v>
      </c>
      <c r="J4101">
        <f t="shared" si="257"/>
        <v>83013.44417861104</v>
      </c>
      <c r="L4101">
        <v>57935547.694655299</v>
      </c>
      <c r="M4101">
        <f t="shared" si="258"/>
        <v>-83087.208826705813</v>
      </c>
      <c r="N4101">
        <f t="shared" si="259"/>
        <v>-73.764648094773293</v>
      </c>
    </row>
    <row r="4102" spans="2:14" x14ac:dyDescent="0.25">
      <c r="B4102">
        <v>41061.18</v>
      </c>
      <c r="C4102">
        <v>-1479452.4051859099</v>
      </c>
      <c r="D4102">
        <v>-697449.70021063602</v>
      </c>
      <c r="E4102">
        <v>6676852.08932254</v>
      </c>
      <c r="F4102">
        <v>6911.2729456151601</v>
      </c>
      <c r="G4102">
        <v>2616.4141353622099</v>
      </c>
      <c r="H4102">
        <v>1805.4113031816601</v>
      </c>
      <c r="I4102">
        <f t="shared" si="256"/>
        <v>28935413.315085664</v>
      </c>
      <c r="J4102">
        <f t="shared" si="257"/>
        <v>83473.189452305436</v>
      </c>
      <c r="L4102">
        <v>57935074.952937998</v>
      </c>
      <c r="M4102">
        <f t="shared" si="258"/>
        <v>-83546.423466905951</v>
      </c>
      <c r="N4102">
        <f t="shared" si="259"/>
        <v>-73.234014600515366</v>
      </c>
    </row>
    <row r="4103" spans="2:14" x14ac:dyDescent="0.25">
      <c r="B4103">
        <v>41071.18</v>
      </c>
      <c r="C4103">
        <v>-1410250.7858686701</v>
      </c>
      <c r="D4103">
        <v>-671243.52022565797</v>
      </c>
      <c r="E4103">
        <v>6694497.1875061402</v>
      </c>
      <c r="F4103">
        <v>6928.9100275760302</v>
      </c>
      <c r="G4103">
        <v>2624.76848751226</v>
      </c>
      <c r="H4103">
        <v>1723.5728462536399</v>
      </c>
      <c r="I4103">
        <f t="shared" si="256"/>
        <v>28934953.56981197</v>
      </c>
      <c r="J4103">
        <f t="shared" si="257"/>
        <v>83919.304703030735</v>
      </c>
      <c r="L4103">
        <v>57934615.738297798</v>
      </c>
      <c r="M4103">
        <f t="shared" si="258"/>
        <v>-83991.974813304842</v>
      </c>
      <c r="N4103">
        <f t="shared" si="259"/>
        <v>-72.670110274106264</v>
      </c>
    </row>
    <row r="4104" spans="2:14" x14ac:dyDescent="0.25">
      <c r="B4104">
        <v>41081.18</v>
      </c>
      <c r="C4104">
        <v>-1340877.025836</v>
      </c>
      <c r="D4104">
        <v>-644955.39956794202</v>
      </c>
      <c r="E4104">
        <v>6711322.8530511502</v>
      </c>
      <c r="F4104">
        <v>6945.7007523798402</v>
      </c>
      <c r="G4104">
        <v>2632.80210866475</v>
      </c>
      <c r="H4104">
        <v>1641.5264311375099</v>
      </c>
      <c r="I4104">
        <f t="shared" si="256"/>
        <v>28934507.454561245</v>
      </c>
      <c r="J4104">
        <f t="shared" si="257"/>
        <v>84351.662766907364</v>
      </c>
      <c r="L4104">
        <v>57934170.186951399</v>
      </c>
      <c r="M4104">
        <f t="shared" si="258"/>
        <v>-84423.734553202987</v>
      </c>
      <c r="N4104">
        <f t="shared" si="259"/>
        <v>-72.071786295622587</v>
      </c>
    </row>
    <row r="4105" spans="2:14" x14ac:dyDescent="0.25">
      <c r="B4105">
        <v>41091.18</v>
      </c>
      <c r="C4105">
        <v>-1271339.5985823299</v>
      </c>
      <c r="D4105">
        <v>-618588.55032122904</v>
      </c>
      <c r="E4105">
        <v>6727327.0560829602</v>
      </c>
      <c r="F4105">
        <v>6961.6431521391596</v>
      </c>
      <c r="G4105">
        <v>2640.5140504288502</v>
      </c>
      <c r="H4105">
        <v>1559.2820029605</v>
      </c>
      <c r="I4105">
        <f t="shared" si="256"/>
        <v>28934075.096497368</v>
      </c>
      <c r="J4105">
        <f t="shared" si="257"/>
        <v>84770.144064076245</v>
      </c>
      <c r="L4105">
        <v>57933738.427211501</v>
      </c>
      <c r="M4105">
        <f t="shared" si="258"/>
        <v>-84841.582185804844</v>
      </c>
      <c r="N4105">
        <f t="shared" si="259"/>
        <v>-71.438121728599072</v>
      </c>
    </row>
    <row r="4106" spans="2:14" x14ac:dyDescent="0.25">
      <c r="B4106">
        <v>41101.18</v>
      </c>
      <c r="C4106">
        <v>-1201646.99678025</v>
      </c>
      <c r="D4106">
        <v>-592146.19386216905</v>
      </c>
      <c r="E4106">
        <v>6742507.86628675</v>
      </c>
      <c r="F4106">
        <v>6976.7353591266501</v>
      </c>
      <c r="G4106">
        <v>2647.90340262571</v>
      </c>
      <c r="H4106">
        <v>1476.8495283797599</v>
      </c>
      <c r="I4106">
        <f t="shared" si="256"/>
        <v>28933656.615200199</v>
      </c>
      <c r="J4106">
        <f t="shared" si="257"/>
        <v>85174.636474829167</v>
      </c>
      <c r="L4106">
        <v>57933320.579578899</v>
      </c>
      <c r="M4106">
        <f t="shared" si="258"/>
        <v>-85245.404911600053</v>
      </c>
      <c r="N4106">
        <f t="shared" si="259"/>
        <v>-70.768436770886183</v>
      </c>
    </row>
    <row r="4107" spans="2:14" x14ac:dyDescent="0.25">
      <c r="B4107">
        <v>41111.18</v>
      </c>
      <c r="C4107">
        <v>-1131807.7312781501</v>
      </c>
      <c r="D4107">
        <v>-565631.56047780195</v>
      </c>
      <c r="E4107">
        <v>6756863.4531175001</v>
      </c>
      <c r="F4107">
        <v>6990.9756059485499</v>
      </c>
      <c r="G4107">
        <v>2654.9692933726201</v>
      </c>
      <c r="H4107">
        <v>1394.2389945270099</v>
      </c>
      <c r="I4107">
        <f t="shared" si="256"/>
        <v>28933252.122789446</v>
      </c>
      <c r="J4107">
        <f t="shared" si="257"/>
        <v>85565.035199284554</v>
      </c>
      <c r="L4107">
        <v>57932916.756853104</v>
      </c>
      <c r="M4107">
        <f t="shared" si="258"/>
        <v>-85635.09750290215</v>
      </c>
      <c r="N4107">
        <f t="shared" si="259"/>
        <v>-70.062303617596626</v>
      </c>
    </row>
    <row r="4108" spans="2:14" x14ac:dyDescent="0.25">
      <c r="B4108">
        <v>41121.18</v>
      </c>
      <c r="C4108">
        <v>-1061830.3300959601</v>
      </c>
      <c r="D4108">
        <v>-539047.88898216398</v>
      </c>
      <c r="E4108">
        <v>6770392.0859995</v>
      </c>
      <c r="F4108">
        <v>7004.3622257141596</v>
      </c>
      <c r="G4108">
        <v>2661.71088916484</v>
      </c>
      <c r="H4108">
        <v>1311.4604079498099</v>
      </c>
      <c r="I4108">
        <f t="shared" si="256"/>
        <v>28932861.724064991</v>
      </c>
      <c r="J4108">
        <f t="shared" si="257"/>
        <v>85941.242604743689</v>
      </c>
      <c r="L4108">
        <v>57932527.064261802</v>
      </c>
      <c r="M4108">
        <f t="shared" si="258"/>
        <v>-86010.56215980649</v>
      </c>
      <c r="N4108">
        <f t="shared" si="259"/>
        <v>-69.319555062800646</v>
      </c>
    </row>
    <row r="4109" spans="2:14" x14ac:dyDescent="0.25">
      <c r="B4109">
        <v>41131.18</v>
      </c>
      <c r="C4109">
        <v>-991723.33741931501</v>
      </c>
      <c r="D4109">
        <v>-512398.42633211799</v>
      </c>
      <c r="E4109">
        <v>6783092.13451517</v>
      </c>
      <c r="F4109">
        <v>7016.8936522006697</v>
      </c>
      <c r="G4109">
        <v>2668.1273949548699</v>
      </c>
      <c r="H4109">
        <v>1228.52379354913</v>
      </c>
      <c r="I4109">
        <f t="shared" si="256"/>
        <v>28932485.516659532</v>
      </c>
      <c r="J4109">
        <f t="shared" si="257"/>
        <v>86303.168060235679</v>
      </c>
      <c r="L4109">
        <v>57932151.599604897</v>
      </c>
      <c r="M4109">
        <f t="shared" si="258"/>
        <v>-86371.708351403475</v>
      </c>
      <c r="N4109">
        <f t="shared" si="259"/>
        <v>-68.540291167795658</v>
      </c>
    </row>
    <row r="4110" spans="2:14" x14ac:dyDescent="0.25">
      <c r="B4110">
        <v>41141.18</v>
      </c>
      <c r="C4110">
        <v>-921495.31259206496</v>
      </c>
      <c r="D4110">
        <v>-485686.42724240001</v>
      </c>
      <c r="E4110">
        <v>6794962.0685832296</v>
      </c>
      <c r="F4110">
        <v>7028.56842001323</v>
      </c>
      <c r="G4110">
        <v>2674.2180542292099</v>
      </c>
      <c r="H4110">
        <v>1145.4391935128399</v>
      </c>
      <c r="I4110">
        <f t="shared" si="256"/>
        <v>28932123.59120404</v>
      </c>
      <c r="J4110">
        <f t="shared" si="257"/>
        <v>86650.727762132883</v>
      </c>
      <c r="L4110">
        <v>57931790.4534133</v>
      </c>
      <c r="M4110">
        <f t="shared" si="258"/>
        <v>-86718.452644705772</v>
      </c>
      <c r="N4110">
        <f t="shared" si="259"/>
        <v>-67.724882572889328</v>
      </c>
    </row>
    <row r="4111" spans="2:14" x14ac:dyDescent="0.25">
      <c r="B4111">
        <v>41151.18</v>
      </c>
      <c r="C4111">
        <v>-851154.82910722203</v>
      </c>
      <c r="D4111">
        <v>-458915.15379989397</v>
      </c>
      <c r="E4111">
        <v>6806000.4586263103</v>
      </c>
      <c r="F4111">
        <v>7039.3851647396204</v>
      </c>
      <c r="G4111">
        <v>2679.9821490824202</v>
      </c>
      <c r="H4111">
        <v>1062.21666624451</v>
      </c>
      <c r="I4111">
        <f t="shared" si="256"/>
        <v>28931776.031502143</v>
      </c>
      <c r="J4111">
        <f t="shared" si="257"/>
        <v>86983.844551078975</v>
      </c>
      <c r="L4111">
        <v>57931443.709119998</v>
      </c>
      <c r="M4111">
        <f t="shared" si="258"/>
        <v>-87050.718523301184</v>
      </c>
      <c r="N4111">
        <f t="shared" si="259"/>
        <v>-66.873972222208977</v>
      </c>
    </row>
    <row r="4112" spans="2:14" x14ac:dyDescent="0.25">
      <c r="B4112">
        <v>41161.18</v>
      </c>
      <c r="C4112">
        <v>-780710.47359638801</v>
      </c>
      <c r="D4112">
        <v>-432087.87507720402</v>
      </c>
      <c r="E4112">
        <v>6816205.9757276103</v>
      </c>
      <c r="F4112">
        <v>7049.34262309923</v>
      </c>
      <c r="G4112">
        <v>2685.4190002884902</v>
      </c>
      <c r="H4112">
        <v>978.86628528743495</v>
      </c>
      <c r="I4112">
        <f t="shared" si="256"/>
        <v>28931442.914713196</v>
      </c>
      <c r="J4112">
        <f t="shared" si="257"/>
        <v>87302.447723761201</v>
      </c>
      <c r="L4112">
        <v>57931111.443241403</v>
      </c>
      <c r="M4112">
        <f t="shared" si="258"/>
        <v>-87368.436198100448</v>
      </c>
      <c r="N4112">
        <f t="shared" si="259"/>
        <v>-65.98847433924675</v>
      </c>
    </row>
    <row r="4113" spans="2:14" x14ac:dyDescent="0.25">
      <c r="B4113">
        <v>41171.18</v>
      </c>
      <c r="C4113">
        <v>-710170.84481772699</v>
      </c>
      <c r="D4113">
        <v>-405207.86674551299</v>
      </c>
      <c r="E4113">
        <v>6825577.3917769901</v>
      </c>
      <c r="F4113">
        <v>7058.4396330856798</v>
      </c>
      <c r="G4113">
        <v>2690.5279673693399</v>
      </c>
      <c r="H4113">
        <v>895.39813824339296</v>
      </c>
      <c r="I4113">
        <f t="shared" si="256"/>
        <v>28931124.311540514</v>
      </c>
      <c r="J4113">
        <f t="shared" si="257"/>
        <v>87606.472840759903</v>
      </c>
      <c r="L4113">
        <v>57930793.725566603</v>
      </c>
      <c r="M4113">
        <f t="shared" si="258"/>
        <v>-87671.542411200702</v>
      </c>
      <c r="N4113">
        <f t="shared" si="259"/>
        <v>-65.069570440798998</v>
      </c>
    </row>
    <row r="4114" spans="2:14" x14ac:dyDescent="0.25">
      <c r="B4114">
        <v>41181.18</v>
      </c>
      <c r="C4114">
        <v>-639544.55264250096</v>
      </c>
      <c r="D4114">
        <v>-378278.41068676201</v>
      </c>
      <c r="E4114">
        <v>6834113.5796061102</v>
      </c>
      <c r="F4114">
        <v>7066.6751341027002</v>
      </c>
      <c r="G4114">
        <v>2695.3084486602602</v>
      </c>
      <c r="H4114">
        <v>811.82232568600705</v>
      </c>
      <c r="I4114">
        <f t="shared" si="256"/>
        <v>28930820.286423516</v>
      </c>
      <c r="J4114">
        <f t="shared" si="257"/>
        <v>87895.861532866955</v>
      </c>
      <c r="L4114">
        <v>57930490.619353503</v>
      </c>
      <c r="M4114">
        <f t="shared" si="258"/>
        <v>-87959.98023570329</v>
      </c>
      <c r="N4114">
        <f t="shared" si="259"/>
        <v>-64.118702836334705</v>
      </c>
    </row>
    <row r="4115" spans="2:14" x14ac:dyDescent="0.25">
      <c r="B4115">
        <v>41191.18</v>
      </c>
      <c r="C4115">
        <v>-568840.21704036603</v>
      </c>
      <c r="D4115">
        <v>-351302.79460522003</v>
      </c>
      <c r="E4115">
        <v>6841813.5131126503</v>
      </c>
      <c r="F4115">
        <v>7074.0481670926201</v>
      </c>
      <c r="G4115">
        <v>2699.7598813722998</v>
      </c>
      <c r="H4115">
        <v>728.14896006859999</v>
      </c>
      <c r="I4115">
        <f t="shared" si="256"/>
        <v>28930530.897731408</v>
      </c>
      <c r="J4115">
        <f t="shared" si="257"/>
        <v>88170.561307635158</v>
      </c>
      <c r="L4115">
        <v>57930202.181529</v>
      </c>
      <c r="M4115">
        <f t="shared" si="258"/>
        <v>-88233.698874205351</v>
      </c>
      <c r="N4115">
        <f t="shared" si="259"/>
        <v>-63.137566570192575</v>
      </c>
    </row>
    <row r="4116" spans="2:14" x14ac:dyDescent="0.25">
      <c r="B4116">
        <v>41201.18</v>
      </c>
      <c r="C4116">
        <v>-498066.46706335398</v>
      </c>
      <c r="D4116">
        <v>-324284.31163841701</v>
      </c>
      <c r="E4116">
        <v>6848676.2673736596</v>
      </c>
      <c r="F4116">
        <v>7080.55787465701</v>
      </c>
      <c r="G4116">
        <v>2703.8817416513202</v>
      </c>
      <c r="H4116">
        <v>644.38816462634202</v>
      </c>
      <c r="I4116">
        <f t="shared" si="256"/>
        <v>28930256.19795664</v>
      </c>
      <c r="J4116">
        <f t="shared" si="257"/>
        <v>88430.525358144194</v>
      </c>
      <c r="L4116">
        <v>57929928.462890498</v>
      </c>
      <c r="M4116">
        <f t="shared" si="258"/>
        <v>-88492.65345620364</v>
      </c>
      <c r="N4116">
        <f t="shared" si="259"/>
        <v>-62.12809805944562</v>
      </c>
    </row>
    <row r="4117" spans="2:14" x14ac:dyDescent="0.25">
      <c r="B4117">
        <v>41211.18</v>
      </c>
      <c r="C4117">
        <v>-427231.93982869701</v>
      </c>
      <c r="D4117">
        <v>-297226.259967511</v>
      </c>
      <c r="E4117">
        <v>6854701.0187478596</v>
      </c>
      <c r="F4117">
        <v>7086.2035011688904</v>
      </c>
      <c r="G4117">
        <v>2707.6735446336702</v>
      </c>
      <c r="H4117">
        <v>560.55007227273097</v>
      </c>
      <c r="I4117">
        <f t="shared" si="256"/>
        <v>28929996.233906131</v>
      </c>
      <c r="J4117">
        <f t="shared" si="257"/>
        <v>88675.712377157062</v>
      </c>
      <c r="L4117">
        <v>57929669.5083085</v>
      </c>
      <c r="M4117">
        <f t="shared" si="258"/>
        <v>-88736.804838500917</v>
      </c>
      <c r="N4117">
        <f t="shared" si="259"/>
        <v>-61.092461343854666</v>
      </c>
    </row>
    <row r="4118" spans="2:14" x14ac:dyDescent="0.25">
      <c r="B4118">
        <v>41221.18</v>
      </c>
      <c r="C4118">
        <v>-356345.27950062999</v>
      </c>
      <c r="D4118">
        <v>-270131.942427136</v>
      </c>
      <c r="E4118">
        <v>6859887.0449668597</v>
      </c>
      <c r="F4118">
        <v>7090.98439287581</v>
      </c>
      <c r="G4118">
        <v>2711.13484449821</v>
      </c>
      <c r="H4118">
        <v>476.64482449050502</v>
      </c>
      <c r="I4118">
        <f t="shared" si="256"/>
        <v>28929751.046887118</v>
      </c>
      <c r="J4118">
        <f t="shared" si="257"/>
        <v>88906.086376395077</v>
      </c>
      <c r="L4118">
        <v>57929425.356926203</v>
      </c>
      <c r="M4118">
        <f t="shared" si="258"/>
        <v>-88966.119409300387</v>
      </c>
      <c r="N4118">
        <f t="shared" si="259"/>
        <v>-60.033032905310392</v>
      </c>
    </row>
    <row r="4119" spans="2:14" x14ac:dyDescent="0.25">
      <c r="B4119">
        <v>41231.18</v>
      </c>
      <c r="C4119">
        <v>-285415.13627113</v>
      </c>
      <c r="D4119">
        <v>-243004.66611471499</v>
      </c>
      <c r="E4119">
        <v>6864233.7252153195</v>
      </c>
      <c r="F4119">
        <v>7094.8999979935497</v>
      </c>
      <c r="G4119">
        <v>2714.2652345146198</v>
      </c>
      <c r="H4119">
        <v>392.682570216947</v>
      </c>
      <c r="I4119">
        <f t="shared" si="256"/>
        <v>28929520.67288788</v>
      </c>
      <c r="J4119">
        <f t="shared" si="257"/>
        <v>89121.616514861584</v>
      </c>
      <c r="L4119">
        <v>57929196.042355403</v>
      </c>
      <c r="M4119">
        <f t="shared" si="258"/>
        <v>-89180.568898200989</v>
      </c>
      <c r="N4119">
        <f t="shared" si="259"/>
        <v>-58.95238333940506</v>
      </c>
    </row>
    <row r="4120" spans="2:14" x14ac:dyDescent="0.25">
      <c r="B4120">
        <v>41241.18</v>
      </c>
      <c r="C4120">
        <v>-214450.16533982</v>
      </c>
      <c r="D4120">
        <v>-215847.74199933099</v>
      </c>
      <c r="E4120">
        <v>6867740.5401998898</v>
      </c>
      <c r="F4120">
        <v>7097.9498667895896</v>
      </c>
      <c r="G4120">
        <v>2717.0643470878299</v>
      </c>
      <c r="H4120">
        <v>308.67346472391199</v>
      </c>
      <c r="I4120">
        <f t="shared" si="256"/>
        <v>28929305.142749414</v>
      </c>
      <c r="J4120">
        <f t="shared" si="257"/>
        <v>89322.276936355978</v>
      </c>
      <c r="L4120">
        <v>57928981.592866503</v>
      </c>
      <c r="M4120">
        <f t="shared" si="258"/>
        <v>-89380.130194805562</v>
      </c>
      <c r="N4120">
        <f t="shared" si="259"/>
        <v>-57.853258449584246</v>
      </c>
    </row>
    <row r="4121" spans="2:14" x14ac:dyDescent="0.25">
      <c r="B4121">
        <v>41251.18</v>
      </c>
      <c r="C4121">
        <v>-143459.02589310001</v>
      </c>
      <c r="D4121">
        <v>-188664.484530182</v>
      </c>
      <c r="E4121">
        <v>6870407.0722068902</v>
      </c>
      <c r="F4121">
        <v>7100.1336516561196</v>
      </c>
      <c r="G4121">
        <v>2719.5318537983098</v>
      </c>
      <c r="H4121">
        <v>224.62766849276301</v>
      </c>
      <c r="I4121">
        <f t="shared" si="256"/>
        <v>28929104.482327919</v>
      </c>
      <c r="J4121">
        <f t="shared" si="257"/>
        <v>89508.046619076282</v>
      </c>
      <c r="L4121">
        <v>57928782.031569898</v>
      </c>
      <c r="M4121">
        <f t="shared" si="258"/>
        <v>-89564.785176105797</v>
      </c>
      <c r="N4121">
        <f t="shared" si="259"/>
        <v>-56.738557029515505</v>
      </c>
    </row>
    <row r="4122" spans="2:14" x14ac:dyDescent="0.25">
      <c r="B4122">
        <v>41261.18</v>
      </c>
      <c r="C4122">
        <v>-72450.380082540505</v>
      </c>
      <c r="D4122">
        <v>-161458.21124461899</v>
      </c>
      <c r="E4122">
        <v>6872233.0051488299</v>
      </c>
      <c r="F4122">
        <v>7101.4511071718398</v>
      </c>
      <c r="G4122">
        <v>2721.6674654383</v>
      </c>
      <c r="H4122">
        <v>140.555346084419</v>
      </c>
      <c r="I4122">
        <f t="shared" si="256"/>
        <v>28928918.712645199</v>
      </c>
      <c r="J4122">
        <f t="shared" si="257"/>
        <v>89678.909237165004</v>
      </c>
      <c r="L4122">
        <v>57928597.376588598</v>
      </c>
      <c r="M4122">
        <f t="shared" si="258"/>
        <v>-89734.520545706153</v>
      </c>
      <c r="N4122">
        <f t="shared" si="259"/>
        <v>-55.611308541148901</v>
      </c>
    </row>
    <row r="4123" spans="2:14" x14ac:dyDescent="0.25">
      <c r="B4123">
        <v>41271.18</v>
      </c>
      <c r="C4123">
        <v>-1432.89200278506</v>
      </c>
      <c r="D4123">
        <v>-134232.24237588499</v>
      </c>
      <c r="E4123">
        <v>6873218.1245994801</v>
      </c>
      <c r="F4123">
        <v>7101.90209015242</v>
      </c>
      <c r="G4123">
        <v>2723.47093204354</v>
      </c>
      <c r="H4123">
        <v>56.466665005054601</v>
      </c>
      <c r="I4123">
        <f t="shared" si="256"/>
        <v>28928747.85002711</v>
      </c>
      <c r="J4123">
        <f t="shared" si="257"/>
        <v>89834.85303748399</v>
      </c>
      <c r="L4123">
        <v>57928427.641218998</v>
      </c>
      <c r="M4123">
        <f t="shared" si="258"/>
        <v>-89889.327685207129</v>
      </c>
      <c r="N4123">
        <f t="shared" si="259"/>
        <v>-54.474647723138332</v>
      </c>
    </row>
    <row r="4124" spans="2:14" x14ac:dyDescent="0.25">
      <c r="B4124">
        <v>41281.18</v>
      </c>
      <c r="C4124">
        <v>69584.7733310162</v>
      </c>
      <c r="D4124">
        <v>-106989.900460533</v>
      </c>
      <c r="E4124">
        <v>6873362.31781766</v>
      </c>
      <c r="F4124">
        <v>7101.4865596888703</v>
      </c>
      <c r="G4124">
        <v>2724.9420429206398</v>
      </c>
      <c r="H4124">
        <v>-27.628205432290699</v>
      </c>
      <c r="I4124">
        <f t="shared" si="256"/>
        <v>28928591.906226791</v>
      </c>
      <c r="J4124">
        <f t="shared" si="257"/>
        <v>89975.870730571449</v>
      </c>
      <c r="L4124">
        <v>57928272.834079497</v>
      </c>
      <c r="M4124">
        <f t="shared" si="258"/>
        <v>-90029.202521003783</v>
      </c>
      <c r="N4124">
        <f t="shared" si="259"/>
        <v>-53.331790432333946</v>
      </c>
    </row>
    <row r="4125" spans="2:14" x14ac:dyDescent="0.25">
      <c r="B4125">
        <v>41291.18</v>
      </c>
      <c r="C4125">
        <v>140593.95100613899</v>
      </c>
      <c r="D4125">
        <v>-79734.509945591795</v>
      </c>
      <c r="E4125">
        <v>6872665.5737596201</v>
      </c>
      <c r="F4125">
        <v>7100.2045771737703</v>
      </c>
      <c r="G4125">
        <v>2726.0806266698401</v>
      </c>
      <c r="H4125">
        <v>-111.719095249733</v>
      </c>
      <c r="I4125">
        <f t="shared" si="256"/>
        <v>28928450.888533704</v>
      </c>
      <c r="J4125">
        <f t="shared" si="257"/>
        <v>90101.959398508072</v>
      </c>
      <c r="L4125">
        <v>57928132.9592437</v>
      </c>
      <c r="M4125">
        <f t="shared" si="258"/>
        <v>-90154.145404204726</v>
      </c>
      <c r="N4125">
        <f t="shared" si="259"/>
        <v>-52.18600569665432</v>
      </c>
    </row>
    <row r="4126" spans="2:14" x14ac:dyDescent="0.25">
      <c r="B4126">
        <v>41301.18</v>
      </c>
      <c r="C4126">
        <v>211585.977235336</v>
      </c>
      <c r="D4126">
        <v>-52469.396795549103</v>
      </c>
      <c r="E4126">
        <v>6871127.9830799103</v>
      </c>
      <c r="F4126">
        <v>7098.0563063148402</v>
      </c>
      <c r="G4126">
        <v>2726.8865512030502</v>
      </c>
      <c r="H4126">
        <v>-195.795834949572</v>
      </c>
      <c r="I4126">
        <f t="shared" si="256"/>
        <v>28928324.799865767</v>
      </c>
      <c r="J4126">
        <f t="shared" si="257"/>
        <v>90213.120419085026</v>
      </c>
      <c r="L4126">
        <v>57928008.016360499</v>
      </c>
      <c r="M4126">
        <f t="shared" si="258"/>
        <v>-90264.161009006202</v>
      </c>
      <c r="N4126">
        <f t="shared" si="259"/>
        <v>-51.040589921176434</v>
      </c>
    </row>
    <row r="4127" spans="2:14" x14ac:dyDescent="0.25">
      <c r="B4127">
        <v>41311.18</v>
      </c>
      <c r="C4127">
        <v>282552.19038002298</v>
      </c>
      <c r="D4127">
        <v>-25197.888099156698</v>
      </c>
      <c r="E4127">
        <v>6868749.7381208902</v>
      </c>
      <c r="F4127">
        <v>7095.0420131356996</v>
      </c>
      <c r="G4127">
        <v>2727.3597237571998</v>
      </c>
      <c r="H4127">
        <v>-279.84825666197798</v>
      </c>
      <c r="I4127">
        <f t="shared" si="256"/>
        <v>28928213.63884519</v>
      </c>
      <c r="J4127">
        <f t="shared" si="257"/>
        <v>90309.359408266842</v>
      </c>
      <c r="L4127">
        <v>57927898.000755697</v>
      </c>
      <c r="M4127">
        <f t="shared" si="258"/>
        <v>-90359.258246406913</v>
      </c>
      <c r="N4127">
        <f t="shared" si="259"/>
        <v>-49.898838140070438</v>
      </c>
    </row>
    <row r="4128" spans="2:14" x14ac:dyDescent="0.25">
      <c r="B4128">
        <v>41321.18</v>
      </c>
      <c r="C4128">
        <v>353483.93197339901</v>
      </c>
      <c r="D4128">
        <v>2076.6883238709602</v>
      </c>
      <c r="E4128">
        <v>6865531.1328907004</v>
      </c>
      <c r="F4128">
        <v>7091.1620659635</v>
      </c>
      <c r="G4128">
        <v>2727.5000909026699</v>
      </c>
      <c r="H4128">
        <v>-363.86619529466401</v>
      </c>
      <c r="I4128">
        <f t="shared" si="256"/>
        <v>28928117.399856009</v>
      </c>
      <c r="J4128">
        <f t="shared" si="257"/>
        <v>90390.686179421842</v>
      </c>
      <c r="L4128">
        <v>57927802.903518297</v>
      </c>
      <c r="M4128">
        <f t="shared" si="258"/>
        <v>-90439.450196504593</v>
      </c>
      <c r="N4128">
        <f t="shared" si="259"/>
        <v>-48.764017082750797</v>
      </c>
    </row>
    <row r="4129" spans="2:14" x14ac:dyDescent="0.25">
      <c r="B4129">
        <v>41331.18</v>
      </c>
      <c r="C4129">
        <v>424372.547743303</v>
      </c>
      <c r="D4129">
        <v>29351.004316187398</v>
      </c>
      <c r="E4129">
        <v>6861472.5630297102</v>
      </c>
      <c r="F4129">
        <v>7086.4169354034602</v>
      </c>
      <c r="G4129">
        <v>2727.3076385469199</v>
      </c>
      <c r="H4129">
        <v>-447.83948968393003</v>
      </c>
      <c r="I4129">
        <f t="shared" si="256"/>
        <v>28928036.073084854</v>
      </c>
      <c r="J4129">
        <f t="shared" si="257"/>
        <v>90457.114721409976</v>
      </c>
      <c r="L4129">
        <v>57927722.711568199</v>
      </c>
      <c r="M4129">
        <f t="shared" si="258"/>
        <v>-90504.754058606923</v>
      </c>
      <c r="N4129">
        <f t="shared" si="259"/>
        <v>-47.639337196946144</v>
      </c>
    </row>
    <row r="4130" spans="2:14" x14ac:dyDescent="0.25">
      <c r="B4130">
        <v>41341.18</v>
      </c>
      <c r="C4130">
        <v>495209.388634937</v>
      </c>
      <c r="D4130">
        <v>56621.731776233501</v>
      </c>
      <c r="E4130">
        <v>6856574.5257654702</v>
      </c>
      <c r="F4130">
        <v>7080.8071943000105</v>
      </c>
      <c r="G4130">
        <v>2726.7823919331199</v>
      </c>
      <c r="H4130">
        <v>-531.75798374677197</v>
      </c>
      <c r="I4130">
        <f t="shared" si="256"/>
        <v>28927969.644542865</v>
      </c>
      <c r="J4130">
        <f t="shared" si="257"/>
        <v>90508.663194134831</v>
      </c>
      <c r="L4130">
        <v>57927657.407706097</v>
      </c>
      <c r="M4130">
        <f t="shared" si="258"/>
        <v>-90555.191119402647</v>
      </c>
      <c r="N4130">
        <f t="shared" si="259"/>
        <v>-46.52792526781559</v>
      </c>
    </row>
    <row r="4131" spans="2:14" x14ac:dyDescent="0.25">
      <c r="B4131">
        <v>41351.18</v>
      </c>
      <c r="C4131">
        <v>565985.81183291902</v>
      </c>
      <c r="D4131">
        <v>83885.543051531</v>
      </c>
      <c r="E4131">
        <v>6850837.6198561797</v>
      </c>
      <c r="F4131">
        <v>7074.3335176846304</v>
      </c>
      <c r="G4131">
        <v>2725.9244156339801</v>
      </c>
      <c r="H4131">
        <v>-615.61152763299197</v>
      </c>
      <c r="I4131">
        <f t="shared" si="256"/>
        <v>28927918.096070141</v>
      </c>
      <c r="J4131">
        <f t="shared" si="257"/>
        <v>90545.353941626847</v>
      </c>
      <c r="L4131">
        <v>57927606.970645301</v>
      </c>
      <c r="M4131">
        <f t="shared" si="258"/>
        <v>-90590.786740005016</v>
      </c>
      <c r="N4131">
        <f t="shared" si="259"/>
        <v>-45.432798378169537</v>
      </c>
    </row>
    <row r="4132" spans="2:14" x14ac:dyDescent="0.25">
      <c r="B4132">
        <v>41361.18</v>
      </c>
      <c r="C4132">
        <v>636693.18178278604</v>
      </c>
      <c r="D4132">
        <v>111139.111331907</v>
      </c>
      <c r="E4132">
        <v>6844262.5455225604</v>
      </c>
      <c r="F4132">
        <v>7066.9966827104299</v>
      </c>
      <c r="G4132">
        <v>2724.7338135405998</v>
      </c>
      <c r="H4132">
        <v>-699.38997887700202</v>
      </c>
      <c r="I4132">
        <f t="shared" si="256"/>
        <v>28927881.405322649</v>
      </c>
      <c r="J4132">
        <f t="shared" si="257"/>
        <v>90567.213523052633</v>
      </c>
      <c r="L4132">
        <v>57927571.375024699</v>
      </c>
      <c r="M4132">
        <f t="shared" si="258"/>
        <v>-90611.570360206068</v>
      </c>
      <c r="N4132">
        <f t="shared" si="259"/>
        <v>-44.356837153434753</v>
      </c>
    </row>
    <row r="4133" spans="2:14" x14ac:dyDescent="0.25">
      <c r="B4133">
        <v>41371.18</v>
      </c>
      <c r="C4133">
        <v>707322.87121194298</v>
      </c>
      <c r="D4133">
        <v>138379.11104265001</v>
      </c>
      <c r="E4133">
        <v>6836850.1043682899</v>
      </c>
      <c r="F4133">
        <v>7058.79756857338</v>
      </c>
      <c r="G4133">
        <v>2723.2107288464799</v>
      </c>
      <c r="H4133">
        <v>-783.08320354889895</v>
      </c>
      <c r="I4133">
        <f t="shared" si="256"/>
        <v>28927859.545741223</v>
      </c>
      <c r="J4133">
        <f t="shared" si="257"/>
        <v>90574.272759437561</v>
      </c>
      <c r="L4133">
        <v>57927550.591404498</v>
      </c>
      <c r="M4133">
        <f t="shared" si="258"/>
        <v>-90617.575521305203</v>
      </c>
      <c r="N4133">
        <f t="shared" si="259"/>
        <v>-43.302761867642403</v>
      </c>
    </row>
    <row r="4134" spans="2:14" x14ac:dyDescent="0.25">
      <c r="B4134">
        <v>41381.18</v>
      </c>
      <c r="C4134">
        <v>777866.26214957796</v>
      </c>
      <c r="D4134">
        <v>165602.2182374</v>
      </c>
      <c r="E4134">
        <v>6828601.1992888404</v>
      </c>
      <c r="F4134">
        <v>7049.7371564205796</v>
      </c>
      <c r="G4134">
        <v>2721.3553440267501</v>
      </c>
      <c r="H4134">
        <v>-866.68107740379696</v>
      </c>
      <c r="I4134">
        <f t="shared" si="256"/>
        <v>28927852.486504838</v>
      </c>
      <c r="J4134">
        <f t="shared" si="257"/>
        <v>90566.566796604544</v>
      </c>
      <c r="L4134">
        <v>57927544.586243398</v>
      </c>
      <c r="M4134">
        <f t="shared" si="258"/>
        <v>-90608.839905902743</v>
      </c>
      <c r="N4134">
        <f t="shared" si="259"/>
        <v>-42.273109298199415</v>
      </c>
    </row>
    <row r="4135" spans="2:14" x14ac:dyDescent="0.25">
      <c r="B4135">
        <v>41391.18</v>
      </c>
      <c r="C4135">
        <v>848314.74694566696</v>
      </c>
      <c r="D4135">
        <v>192805.11099085401</v>
      </c>
      <c r="E4135">
        <v>6819516.8343689702</v>
      </c>
      <c r="F4135">
        <v>7039.8165292455597</v>
      </c>
      <c r="G4135">
        <v>2719.1678808126399</v>
      </c>
      <c r="H4135">
        <v>-950.17348702920503</v>
      </c>
      <c r="I4135">
        <f t="shared" si="256"/>
        <v>28927860.192467671</v>
      </c>
      <c r="J4135">
        <f t="shared" si="257"/>
        <v>90544.135183017701</v>
      </c>
      <c r="L4135">
        <v>57927553.321858801</v>
      </c>
      <c r="M4135">
        <f t="shared" si="258"/>
        <v>-90585.405393503606</v>
      </c>
      <c r="N4135">
        <f t="shared" si="259"/>
        <v>-41.270210485905409</v>
      </c>
    </row>
    <row r="4136" spans="2:14" x14ac:dyDescent="0.25">
      <c r="B4136">
        <v>41401.18</v>
      </c>
      <c r="C4136">
        <v>918659.72928889003</v>
      </c>
      <c r="D4136">
        <v>219984.46979118299</v>
      </c>
      <c r="E4136">
        <v>6809598.1147686001</v>
      </c>
      <c r="F4136">
        <v>7029.0368717708798</v>
      </c>
      <c r="G4136">
        <v>2716.6486001613898</v>
      </c>
      <c r="H4136">
        <v>-1033.5503309897999</v>
      </c>
      <c r="I4136">
        <f t="shared" si="256"/>
        <v>28927882.624081258</v>
      </c>
      <c r="J4136">
        <f t="shared" si="257"/>
        <v>90507.021960813552</v>
      </c>
      <c r="L4136">
        <v>57927576.7563712</v>
      </c>
      <c r="M4136">
        <f t="shared" si="258"/>
        <v>-90547.318132504821</v>
      </c>
      <c r="N4136">
        <f t="shared" si="259"/>
        <v>-40.296171691268682</v>
      </c>
    </row>
    <row r="4137" spans="2:14" x14ac:dyDescent="0.25">
      <c r="B4137">
        <v>41411.18</v>
      </c>
      <c r="C4137">
        <v>988892.62522324501</v>
      </c>
      <c r="D4137">
        <v>247136.97793211299</v>
      </c>
      <c r="E4137">
        <v>6798846.2465973599</v>
      </c>
      <c r="F4137">
        <v>7017.3994703184399</v>
      </c>
      <c r="G4137">
        <v>2713.7978022215598</v>
      </c>
      <c r="H4137">
        <v>-1116.80152096907</v>
      </c>
      <c r="I4137">
        <f t="shared" si="256"/>
        <v>28927919.737303462</v>
      </c>
      <c r="J4137">
        <f t="shared" si="257"/>
        <v>90455.275769591331</v>
      </c>
      <c r="L4137">
        <v>57927614.843632199</v>
      </c>
      <c r="M4137">
        <f t="shared" si="258"/>
        <v>-90494.628625705838</v>
      </c>
      <c r="N4137">
        <f t="shared" si="259"/>
        <v>-39.352856114506721</v>
      </c>
    </row>
    <row r="4138" spans="2:14" x14ac:dyDescent="0.25">
      <c r="B4138">
        <v>41421.18</v>
      </c>
      <c r="C4138">
        <v>1059004.8641633601</v>
      </c>
      <c r="D4138">
        <v>274259.32190465101</v>
      </c>
      <c r="E4138">
        <v>6787262.5367777301</v>
      </c>
      <c r="F4138">
        <v>7004.9057126676398</v>
      </c>
      <c r="G4138">
        <v>2710.6158262940799</v>
      </c>
      <c r="H4138">
        <v>-1199.9169829074399</v>
      </c>
      <c r="I4138">
        <f t="shared" si="256"/>
        <v>28927971.483494684</v>
      </c>
      <c r="J4138">
        <f t="shared" si="257"/>
        <v>90388.949960749596</v>
      </c>
      <c r="L4138">
        <v>57927667.533138998</v>
      </c>
      <c r="M4138">
        <f t="shared" si="258"/>
        <v>-90427.391829706728</v>
      </c>
      <c r="N4138">
        <f t="shared" si="259"/>
        <v>-38.441868957132101</v>
      </c>
    </row>
    <row r="4139" spans="2:14" x14ac:dyDescent="0.25">
      <c r="B4139">
        <v>41431.18</v>
      </c>
      <c r="C4139">
        <v>1128987.88990833</v>
      </c>
      <c r="D4139">
        <v>301348.19178840501</v>
      </c>
      <c r="E4139">
        <v>6774848.3928967398</v>
      </c>
      <c r="F4139">
        <v>6991.5570879019197</v>
      </c>
      <c r="G4139">
        <v>2707.10305078897</v>
      </c>
      <c r="H4139">
        <v>-1282.88665813646</v>
      </c>
      <c r="I4139">
        <f t="shared" si="256"/>
        <v>28928037.809303526</v>
      </c>
      <c r="J4139">
        <f t="shared" si="257"/>
        <v>90308.10272128135</v>
      </c>
      <c r="L4139">
        <v>57927734.769934997</v>
      </c>
      <c r="M4139">
        <f t="shared" si="258"/>
        <v>-90345.66726500541</v>
      </c>
      <c r="N4139">
        <f t="shared" si="259"/>
        <v>-37.564543724060059</v>
      </c>
    </row>
    <row r="4140" spans="2:14" x14ac:dyDescent="0.25">
      <c r="B4140">
        <v>41441.18</v>
      </c>
      <c r="C4140">
        <v>1198833.1616539001</v>
      </c>
      <c r="D4140">
        <v>328400.28164241998</v>
      </c>
      <c r="E4140">
        <v>6761605.3230464803</v>
      </c>
      <c r="F4140">
        <v>6977.3551862439699</v>
      </c>
      <c r="G4140">
        <v>2703.2598931780999</v>
      </c>
      <c r="H4140">
        <v>-1365.70050450862</v>
      </c>
      <c r="I4140">
        <f t="shared" si="256"/>
        <v>28928118.656542994</v>
      </c>
      <c r="J4140">
        <f t="shared" si="257"/>
        <v>90212.797205157578</v>
      </c>
      <c r="L4140">
        <v>57927816.494499698</v>
      </c>
      <c r="M4140">
        <f t="shared" si="258"/>
        <v>-90249.519137904048</v>
      </c>
      <c r="N4140">
        <f t="shared" si="259"/>
        <v>-36.721932746469975</v>
      </c>
    </row>
    <row r="4141" spans="2:14" x14ac:dyDescent="0.25">
      <c r="B4141">
        <v>41451.18</v>
      </c>
      <c r="C4141">
        <v>1268532.1550030101</v>
      </c>
      <c r="D4141">
        <v>355412.28989556897</v>
      </c>
      <c r="E4141">
        <v>6747534.9356531799</v>
      </c>
      <c r="F4141">
        <v>6962.30169888007</v>
      </c>
      <c r="G4141">
        <v>2699.0868099440399</v>
      </c>
      <c r="H4141">
        <v>-1448.3484975226199</v>
      </c>
      <c r="I4141">
        <f t="shared" si="256"/>
        <v>28928213.962059118</v>
      </c>
      <c r="J4141">
        <f t="shared" si="257"/>
        <v>90103.101670961827</v>
      </c>
      <c r="L4141">
        <v>57927912.6426268</v>
      </c>
      <c r="M4141">
        <f t="shared" si="258"/>
        <v>-90139.01646900177</v>
      </c>
      <c r="N4141">
        <f t="shared" si="259"/>
        <v>-35.91479803994298</v>
      </c>
    </row>
    <row r="4142" spans="2:14" x14ac:dyDescent="0.25">
      <c r="B4142">
        <v>41461.18</v>
      </c>
      <c r="C4142">
        <v>1338076.3629745401</v>
      </c>
      <c r="D4142">
        <v>382380.91973637301</v>
      </c>
      <c r="E4142">
        <v>6732638.9392951997</v>
      </c>
      <c r="F4142">
        <v>6946.3984177739803</v>
      </c>
      <c r="G4142">
        <v>2694.5842965252</v>
      </c>
      <c r="H4142">
        <v>-1530.82063144366</v>
      </c>
      <c r="I4142">
        <f t="shared" si="256"/>
        <v>28928323.657593314</v>
      </c>
      <c r="J4142">
        <f t="shared" si="257"/>
        <v>89979.089622799307</v>
      </c>
      <c r="L4142">
        <v>57928023.145295702</v>
      </c>
      <c r="M4142">
        <f t="shared" si="258"/>
        <v>-90014.233230404556</v>
      </c>
      <c r="N4142">
        <f t="shared" si="259"/>
        <v>-35.14360760524869</v>
      </c>
    </row>
    <row r="4143" spans="2:14" x14ac:dyDescent="0.25">
      <c r="B4143">
        <v>41471.18</v>
      </c>
      <c r="C4143">
        <v>1407457.2970100399</v>
      </c>
      <c r="D4143">
        <v>409302.87950227002</v>
      </c>
      <c r="E4143">
        <v>6716919.1425097799</v>
      </c>
      <c r="F4143">
        <v>6929.6472354709404</v>
      </c>
      <c r="G4143">
        <v>2689.7528872575199</v>
      </c>
      <c r="H4143">
        <v>-1613.1069204187099</v>
      </c>
      <c r="I4143">
        <f t="shared" si="256"/>
        <v>28928447.669641476</v>
      </c>
      <c r="J4143">
        <f t="shared" si="257"/>
        <v>89840.839954584837</v>
      </c>
      <c r="L4143">
        <v>57928147.928534299</v>
      </c>
      <c r="M4143">
        <f t="shared" si="258"/>
        <v>-89875.248486801982</v>
      </c>
      <c r="N4143">
        <f t="shared" si="259"/>
        <v>-34.408532217144966</v>
      </c>
    </row>
    <row r="4144" spans="2:14" x14ac:dyDescent="0.25">
      <c r="B4144">
        <v>41481.18</v>
      </c>
      <c r="C4144">
        <v>1476666.4879786</v>
      </c>
      <c r="D4144">
        <v>436174.88306830003</v>
      </c>
      <c r="E4144">
        <v>6700377.4535886403</v>
      </c>
      <c r="F4144">
        <v>6912.0501448920204</v>
      </c>
      <c r="G4144">
        <v>2684.5931553128198</v>
      </c>
      <c r="H4144">
        <v>-1695.1973995865901</v>
      </c>
      <c r="I4144">
        <f t="shared" si="256"/>
        <v>28928585.919309691</v>
      </c>
      <c r="J4144">
        <f t="shared" si="257"/>
        <v>89688.437093891203</v>
      </c>
      <c r="L4144">
        <v>57928286.913277902</v>
      </c>
      <c r="M4144">
        <f t="shared" si="258"/>
        <v>-89722.1465402022</v>
      </c>
      <c r="N4144">
        <f t="shared" si="259"/>
        <v>-33.709446310997009</v>
      </c>
    </row>
    <row r="4145" spans="2:14" x14ac:dyDescent="0.25">
      <c r="B4145">
        <v>41491.18</v>
      </c>
      <c r="C4145">
        <v>1545695.48717949</v>
      </c>
      <c r="D4145">
        <v>462993.650235123</v>
      </c>
      <c r="E4145">
        <v>6683015.8803625302</v>
      </c>
      <c r="F4145">
        <v>6893.6092391195398</v>
      </c>
      <c r="G4145">
        <v>2679.1057126340802</v>
      </c>
      <c r="H4145">
        <v>-1777.08212618267</v>
      </c>
      <c r="I4145">
        <f t="shared" si="256"/>
        <v>28928738.322170384</v>
      </c>
      <c r="J4145">
        <f t="shared" si="257"/>
        <v>89521.971144475043</v>
      </c>
      <c r="L4145">
        <v>57928440.015224501</v>
      </c>
      <c r="M4145">
        <f t="shared" si="258"/>
        <v>-89555.017076507211</v>
      </c>
      <c r="N4145">
        <f t="shared" si="259"/>
        <v>-33.045932032167912</v>
      </c>
    </row>
    <row r="4146" spans="2:14" x14ac:dyDescent="0.25">
      <c r="B4146">
        <v>41501.18</v>
      </c>
      <c r="C4146">
        <v>1614535.86734269</v>
      </c>
      <c r="D4146">
        <v>489755.90711640503</v>
      </c>
      <c r="E4146">
        <v>6664836.5299748098</v>
      </c>
      <c r="F4146">
        <v>6874.3267111738596</v>
      </c>
      <c r="G4146">
        <v>2673.2912098678598</v>
      </c>
      <c r="H4146">
        <v>-1858.75118063834</v>
      </c>
      <c r="I4146">
        <f t="shared" si="256"/>
        <v>28928904.7881198</v>
      </c>
      <c r="J4146">
        <f t="shared" si="257"/>
        <v>89341.538025632501</v>
      </c>
      <c r="L4146">
        <v>57928607.144688196</v>
      </c>
      <c r="M4146">
        <f t="shared" si="258"/>
        <v>-89373.955310501158</v>
      </c>
      <c r="N4146">
        <f t="shared" si="259"/>
        <v>-32.417284868657589</v>
      </c>
    </row>
    <row r="4147" spans="2:14" x14ac:dyDescent="0.25">
      <c r="B4147">
        <v>41511.18</v>
      </c>
      <c r="C4147">
        <v>1683179.22362711</v>
      </c>
      <c r="D4147">
        <v>516458.38652551197</v>
      </c>
      <c r="E4147">
        <v>6645841.6086439705</v>
      </c>
      <c r="F4147">
        <v>6854.2048537820301</v>
      </c>
      <c r="G4147">
        <v>2667.1503362939302</v>
      </c>
      <c r="H4147">
        <v>-1940.19466767521</v>
      </c>
      <c r="I4147">
        <f t="shared" si="256"/>
        <v>28929085.221238643</v>
      </c>
      <c r="J4147">
        <f t="shared" si="257"/>
        <v>89147.239606104791</v>
      </c>
      <c r="L4147">
        <v>57928788.206454203</v>
      </c>
      <c r="M4147">
        <f t="shared" si="258"/>
        <v>-89179.062129504979</v>
      </c>
      <c r="N4147">
        <f t="shared" si="259"/>
        <v>-31.822523400187492</v>
      </c>
    </row>
    <row r="4148" spans="2:14" x14ac:dyDescent="0.25">
      <c r="B4148">
        <v>41521.18</v>
      </c>
      <c r="C4148">
        <v>1751617.17461649</v>
      </c>
      <c r="D4148">
        <v>543097.82836146001</v>
      </c>
      <c r="E4148">
        <v>6626033.4214153001</v>
      </c>
      <c r="F4148">
        <v>6833.2460591387598</v>
      </c>
      <c r="G4148">
        <v>2660.6838197525199</v>
      </c>
      <c r="H4148">
        <v>-2021.4027173940599</v>
      </c>
      <c r="I4148">
        <f t="shared" si="256"/>
        <v>28929279.519658171</v>
      </c>
      <c r="J4148">
        <f t="shared" si="257"/>
        <v>88939.18383153528</v>
      </c>
      <c r="L4148">
        <v>57928983.099635199</v>
      </c>
      <c r="M4148">
        <f t="shared" si="258"/>
        <v>-88970.444232203066</v>
      </c>
      <c r="N4148">
        <f t="shared" si="259"/>
        <v>-31.260400667786598</v>
      </c>
    </row>
    <row r="4149" spans="2:14" x14ac:dyDescent="0.25">
      <c r="B4149">
        <v>41531.18</v>
      </c>
      <c r="C4149">
        <v>1819841.3633127899</v>
      </c>
      <c r="D4149">
        <v>569670.97999416199</v>
      </c>
      <c r="E4149">
        <v>6605414.3719016602</v>
      </c>
      <c r="F4149">
        <v>6811.4528186600201</v>
      </c>
      <c r="G4149">
        <v>2653.8924265690898</v>
      </c>
      <c r="H4149">
        <v>-2102.36548635892</v>
      </c>
      <c r="I4149">
        <f t="shared" si="256"/>
        <v>28929487.57543274</v>
      </c>
      <c r="J4149">
        <f t="shared" si="257"/>
        <v>88717.484842069447</v>
      </c>
      <c r="L4149">
        <v>57929191.717532501</v>
      </c>
      <c r="M4149">
        <f t="shared" si="258"/>
        <v>-88748.21426140517</v>
      </c>
      <c r="N4149">
        <f t="shared" si="259"/>
        <v>-30.729419335722923</v>
      </c>
    </row>
    <row r="4150" spans="2:14" x14ac:dyDescent="0.25">
      <c r="B4150">
        <v>41541.18</v>
      </c>
      <c r="C4150">
        <v>1887843.45812724</v>
      </c>
      <c r="D4150">
        <v>596174.59664889704</v>
      </c>
      <c r="E4150">
        <v>6583986.9620134505</v>
      </c>
      <c r="F4150">
        <v>6788.8277227298904</v>
      </c>
      <c r="G4150">
        <v>2646.77696147708</v>
      </c>
      <c r="H4150">
        <v>-2183.0731586762399</v>
      </c>
      <c r="I4150">
        <f t="shared" si="256"/>
        <v>28929709.274422206</v>
      </c>
      <c r="J4150">
        <f t="shared" si="257"/>
        <v>88482.263081148267</v>
      </c>
      <c r="L4150">
        <v>57929413.947503299</v>
      </c>
      <c r="M4150">
        <f t="shared" si="258"/>
        <v>-88512.490929305553</v>
      </c>
      <c r="N4150">
        <f t="shared" si="259"/>
        <v>-30.227848157286644</v>
      </c>
    </row>
    <row r="4151" spans="2:14" x14ac:dyDescent="0.25">
      <c r="B4151">
        <v>41551.18</v>
      </c>
      <c r="C4151">
        <v>1955615.15386861</v>
      </c>
      <c r="D4151">
        <v>622605.44178997504</v>
      </c>
      <c r="E4151">
        <v>6561753.7916778401</v>
      </c>
      <c r="F4151">
        <v>6765.37346044064</v>
      </c>
      <c r="G4151">
        <v>2639.3382675385601</v>
      </c>
      <c r="H4151">
        <v>-2263.5159470695698</v>
      </c>
      <c r="I4151">
        <f t="shared" si="256"/>
        <v>28929944.496183127</v>
      </c>
      <c r="J4151">
        <f t="shared" si="257"/>
        <v>88233.645391300321</v>
      </c>
      <c r="L4151">
        <v>57929649.670835398</v>
      </c>
      <c r="M4151">
        <f t="shared" si="258"/>
        <v>-88263.399132706225</v>
      </c>
      <c r="N4151">
        <f t="shared" si="259"/>
        <v>-29.753741405904293</v>
      </c>
    </row>
    <row r="4152" spans="2:14" x14ac:dyDescent="0.25">
      <c r="B4152">
        <v>41561.18</v>
      </c>
      <c r="C4152">
        <v>2023148.1727290801</v>
      </c>
      <c r="D4152">
        <v>648960.28750364506</v>
      </c>
      <c r="E4152">
        <v>6538717.5585471801</v>
      </c>
      <c r="F4152">
        <v>6741.09281932668</v>
      </c>
      <c r="G4152">
        <v>2631.5772260630702</v>
      </c>
      <c r="H4152">
        <v>-2343.6840939500398</v>
      </c>
      <c r="I4152">
        <f t="shared" si="256"/>
        <v>28930193.113872975</v>
      </c>
      <c r="J4152">
        <f t="shared" si="257"/>
        <v>87971.765097107738</v>
      </c>
      <c r="L4152">
        <v>57929898.762631997</v>
      </c>
      <c r="M4152">
        <f t="shared" si="258"/>
        <v>-88001.070057705045</v>
      </c>
      <c r="N4152">
        <f t="shared" si="259"/>
        <v>-29.30496059730649</v>
      </c>
    </row>
    <row r="4153" spans="2:14" x14ac:dyDescent="0.25">
      <c r="B4153">
        <v>41571.18</v>
      </c>
      <c r="C4153">
        <v>2090434.2652672301</v>
      </c>
      <c r="D4153">
        <v>675235.91488013905</v>
      </c>
      <c r="E4153">
        <v>6514881.0576968603</v>
      </c>
      <c r="F4153">
        <v>6715.9886850925204</v>
      </c>
      <c r="G4153">
        <v>2623.4947565246498</v>
      </c>
      <c r="H4153">
        <v>-2423.5678724828899</v>
      </c>
      <c r="I4153">
        <f t="shared" si="256"/>
        <v>28930454.994167168</v>
      </c>
      <c r="J4153">
        <f t="shared" si="257"/>
        <v>87696.762074075639</v>
      </c>
      <c r="L4153">
        <v>57930161.091706999</v>
      </c>
      <c r="M4153">
        <f t="shared" si="258"/>
        <v>-87725.641271002591</v>
      </c>
      <c r="N4153">
        <f t="shared" si="259"/>
        <v>-28.879196926951408</v>
      </c>
    </row>
    <row r="4154" spans="2:14" x14ac:dyDescent="0.25">
      <c r="B4154">
        <v>41581.18</v>
      </c>
      <c r="C4154">
        <v>2157465.2113883598</v>
      </c>
      <c r="D4154">
        <v>701429.11439489503</v>
      </c>
      <c r="E4154">
        <v>6490247.1813123897</v>
      </c>
      <c r="F4154">
        <v>6690.0640413348501</v>
      </c>
      <c r="G4154">
        <v>2615.0918164772802</v>
      </c>
      <c r="H4154">
        <v>-2503.1575876505199</v>
      </c>
      <c r="I4154">
        <f t="shared" si="256"/>
        <v>28930729.9971902</v>
      </c>
      <c r="J4154">
        <f t="shared" si="257"/>
        <v>87408.782800901681</v>
      </c>
      <c r="L4154">
        <v>57930436.520493701</v>
      </c>
      <c r="M4154">
        <f t="shared" si="258"/>
        <v>-87437.256798401475</v>
      </c>
      <c r="N4154">
        <f t="shared" si="259"/>
        <v>-28.473997499793768</v>
      </c>
    </row>
    <row r="4155" spans="2:14" x14ac:dyDescent="0.25">
      <c r="B4155">
        <v>41591.18</v>
      </c>
      <c r="C4155">
        <v>2224232.82132207</v>
      </c>
      <c r="D4155">
        <v>727536.68628894305</v>
      </c>
      <c r="E4155">
        <v>6464818.91836596</v>
      </c>
      <c r="F4155">
        <v>6663.3219692591701</v>
      </c>
      <c r="G4155">
        <v>2606.3694014686998</v>
      </c>
      <c r="H4155">
        <v>-2582.4435773124901</v>
      </c>
      <c r="I4155">
        <f t="shared" si="256"/>
        <v>28931017.976463374</v>
      </c>
      <c r="J4155">
        <f t="shared" si="257"/>
        <v>87107.980396591127</v>
      </c>
      <c r="L4155">
        <v>57930724.904966302</v>
      </c>
      <c r="M4155">
        <f t="shared" si="258"/>
        <v>-87136.067186705768</v>
      </c>
      <c r="N4155">
        <f t="shared" si="259"/>
        <v>-28.08679011464119</v>
      </c>
    </row>
    <row r="4156" spans="2:14" x14ac:dyDescent="0.25">
      <c r="B4156">
        <v>41601.18</v>
      </c>
      <c r="C4156">
        <v>2290728.9365968201</v>
      </c>
      <c r="D4156">
        <v>753555.44094838598</v>
      </c>
      <c r="E4156">
        <v>6438599.3542823903</v>
      </c>
      <c r="F4156">
        <v>6635.76564739076</v>
      </c>
      <c r="G4156">
        <v>2597.3285449527102</v>
      </c>
      <c r="H4156">
        <v>-2661.4162132627598</v>
      </c>
      <c r="I4156">
        <f t="shared" si="256"/>
        <v>28931318.778867684</v>
      </c>
      <c r="J4156">
        <f t="shared" si="257"/>
        <v>86794.514638613909</v>
      </c>
      <c r="L4156">
        <v>57931026.094577998</v>
      </c>
      <c r="M4156">
        <f t="shared" si="258"/>
        <v>-86822.229550801218</v>
      </c>
      <c r="N4156">
        <f t="shared" si="259"/>
        <v>-27.714912187308073</v>
      </c>
    </row>
    <row r="4157" spans="2:14" x14ac:dyDescent="0.25">
      <c r="B4157">
        <v>41611.18</v>
      </c>
      <c r="C4157">
        <v>2356945.4310116898</v>
      </c>
      <c r="D4157">
        <v>779482.19928302395</v>
      </c>
      <c r="E4157">
        <v>6411591.6705944603</v>
      </c>
      <c r="F4157">
        <v>6607.3983512804298</v>
      </c>
      <c r="G4157">
        <v>2587.9703181999698</v>
      </c>
      <c r="H4157">
        <v>-2740.0659022848199</v>
      </c>
      <c r="I4157">
        <f t="shared" si="256"/>
        <v>28931632.244625662</v>
      </c>
      <c r="J4157">
        <f t="shared" si="257"/>
        <v>86468.551964633167</v>
      </c>
      <c r="L4157">
        <v>57931339.932213902</v>
      </c>
      <c r="M4157">
        <f t="shared" si="258"/>
        <v>-86495.907602705061</v>
      </c>
      <c r="N4157">
        <f t="shared" si="259"/>
        <v>-27.355638071894646</v>
      </c>
    </row>
    <row r="4158" spans="2:14" x14ac:dyDescent="0.25">
      <c r="B4158">
        <v>41621.18</v>
      </c>
      <c r="C4158">
        <v>2422874.2116051801</v>
      </c>
      <c r="D4158">
        <v>805313.79310407804</v>
      </c>
      <c r="E4158">
        <v>6383799.1445878102</v>
      </c>
      <c r="F4158">
        <v>6578.2234532046896</v>
      </c>
      <c r="G4158">
        <v>2578.2958302072602</v>
      </c>
      <c r="H4158">
        <v>-2818.3830872049498</v>
      </c>
      <c r="I4158">
        <f t="shared" si="256"/>
        <v>28931958.207299642</v>
      </c>
      <c r="J4158">
        <f t="shared" si="257"/>
        <v>86130.265454620123</v>
      </c>
      <c r="L4158">
        <v>57931666.254161999</v>
      </c>
      <c r="M4158">
        <f t="shared" si="258"/>
        <v>-86157.271662503481</v>
      </c>
      <c r="N4158">
        <f t="shared" si="259"/>
        <v>-27.006207883358002</v>
      </c>
    </row>
    <row r="4159" spans="2:14" x14ac:dyDescent="0.25">
      <c r="B4159">
        <v>41631.18</v>
      </c>
      <c r="C4159">
        <v>2488507.2196209002</v>
      </c>
      <c r="D4159">
        <v>831047.06550097698</v>
      </c>
      <c r="E4159">
        <v>6355225.1489351997</v>
      </c>
      <c r="F4159">
        <v>6548.2444218605697</v>
      </c>
      <c r="G4159">
        <v>2568.3062276053201</v>
      </c>
      <c r="H4159">
        <v>-2896.3582479442998</v>
      </c>
      <c r="I4159">
        <f t="shared" si="256"/>
        <v>28932296.493809655</v>
      </c>
      <c r="J4159">
        <f t="shared" si="257"/>
        <v>85779.83479475975</v>
      </c>
      <c r="L4159">
        <v>57932004.8901022</v>
      </c>
      <c r="M4159">
        <f t="shared" si="258"/>
        <v>-85806.498652003706</v>
      </c>
      <c r="N4159">
        <f t="shared" si="259"/>
        <v>-26.663857243955135</v>
      </c>
    </row>
    <row r="4160" spans="2:14" x14ac:dyDescent="0.25">
      <c r="B4160">
        <v>41641.18</v>
      </c>
      <c r="C4160">
        <v>2553836.4314702302</v>
      </c>
      <c r="D4160">
        <v>856678.87121723697</v>
      </c>
      <c r="E4160">
        <v>6325873.1513203196</v>
      </c>
      <c r="F4160">
        <v>6517.4648220549198</v>
      </c>
      <c r="G4160">
        <v>2558.0026945649502</v>
      </c>
      <c r="H4160">
        <v>-2973.9819025700399</v>
      </c>
      <c r="I4160">
        <f t="shared" si="256"/>
        <v>28932646.924469516</v>
      </c>
      <c r="J4160">
        <f t="shared" si="257"/>
        <v>85417.446222908795</v>
      </c>
      <c r="L4160">
        <v>57932355.6631127</v>
      </c>
      <c r="M4160">
        <f t="shared" si="258"/>
        <v>-85443.77206800133</v>
      </c>
      <c r="N4160">
        <f t="shared" si="259"/>
        <v>-26.325845092535019</v>
      </c>
    </row>
    <row r="4161" spans="2:14" x14ac:dyDescent="0.25">
      <c r="B4161">
        <v>41651.18</v>
      </c>
      <c r="C4161">
        <v>2618853.8596918699</v>
      </c>
      <c r="D4161">
        <v>882206.07702539198</v>
      </c>
      <c r="E4161">
        <v>6295746.7140510902</v>
      </c>
      <c r="F4161">
        <v>6485.8883143879202</v>
      </c>
      <c r="G4161">
        <v>2547.3864527015498</v>
      </c>
      <c r="H4161">
        <v>-3051.24460834617</v>
      </c>
      <c r="I4161">
        <f t="shared" si="256"/>
        <v>28933009.313041367</v>
      </c>
      <c r="J4161">
        <f t="shared" si="257"/>
        <v>85043.292454347014</v>
      </c>
      <c r="L4161">
        <v>57932718.389696702</v>
      </c>
      <c r="M4161">
        <f t="shared" si="258"/>
        <v>-85069.281937502325</v>
      </c>
      <c r="N4161">
        <f t="shared" si="259"/>
        <v>-25.989483155310154</v>
      </c>
    </row>
    <row r="4162" spans="2:14" x14ac:dyDescent="0.25">
      <c r="B4162">
        <v>41661.18</v>
      </c>
      <c r="C4162">
        <v>2683551.5539081399</v>
      </c>
      <c r="D4162">
        <v>907625.56210093701</v>
      </c>
      <c r="E4162">
        <v>6264849.49366243</v>
      </c>
      <c r="F4162">
        <v>6453.5186549308501</v>
      </c>
      <c r="G4162">
        <v>2536.4587609779001</v>
      </c>
      <c r="H4162">
        <v>-3128.1369627843701</v>
      </c>
      <c r="I4162">
        <f t="shared" ref="I4162:I4225" si="260">(F4162^2+G4162^2+H4162^2)/2</f>
        <v>28933383.466809928</v>
      </c>
      <c r="J4162">
        <f t="shared" ref="J4162:J4225" si="261">I$1-I4163</f>
        <v>84657.572590366006</v>
      </c>
      <c r="L4162">
        <v>57933092.879827201</v>
      </c>
      <c r="M4162">
        <f t="shared" ref="M4162:M4225" si="262">L4163-L$1</f>
        <v>-84683.224753603339</v>
      </c>
      <c r="N4162">
        <f t="shared" ref="N4162:N4225" si="263">J4162+M4162</f>
        <v>-25.652163237333298</v>
      </c>
    </row>
    <row r="4163" spans="2:14" x14ac:dyDescent="0.25">
      <c r="B4163">
        <v>41671.18</v>
      </c>
      <c r="C4163">
        <v>2747921.60177805</v>
      </c>
      <c r="D4163">
        <v>932934.21839533199</v>
      </c>
      <c r="E4163">
        <v>6233185.24050852</v>
      </c>
      <c r="F4163">
        <v>6420.3596948975901</v>
      </c>
      <c r="G4163">
        <v>2525.2209156049298</v>
      </c>
      <c r="H4163">
        <v>-3204.6496046952998</v>
      </c>
      <c r="I4163">
        <f t="shared" si="260"/>
        <v>28933769.186673909</v>
      </c>
      <c r="J4163">
        <f t="shared" si="261"/>
        <v>84260.492007635534</v>
      </c>
      <c r="L4163">
        <v>57933478.9370111</v>
      </c>
      <c r="M4163">
        <f t="shared" si="262"/>
        <v>-84285.803391702473</v>
      </c>
      <c r="N4163">
        <f t="shared" si="263"/>
        <v>-25.311384066939354</v>
      </c>
    </row>
    <row r="4164" spans="2:14" x14ac:dyDescent="0.25">
      <c r="B4164">
        <v>41681.18</v>
      </c>
      <c r="C4164">
        <v>2811956.1299470998</v>
      </c>
      <c r="D4164">
        <v>958128.95100795804</v>
      </c>
      <c r="E4164">
        <v>6200757.7983445497</v>
      </c>
      <c r="F4164">
        <v>6386.4153803098197</v>
      </c>
      <c r="G4164">
        <v>2513.67424994058</v>
      </c>
      <c r="H4164">
        <v>-3280.7732152407498</v>
      </c>
      <c r="I4164">
        <f t="shared" si="260"/>
        <v>28934166.26725664</v>
      </c>
      <c r="J4164">
        <f t="shared" si="261"/>
        <v>83852.262231159955</v>
      </c>
      <c r="L4164">
        <v>57933876.358373001</v>
      </c>
      <c r="M4164">
        <f t="shared" si="262"/>
        <v>-83877.227007605135</v>
      </c>
      <c r="N4164">
        <f t="shared" si="263"/>
        <v>-24.964776445180178</v>
      </c>
    </row>
    <row r="4165" spans="2:14" x14ac:dyDescent="0.25">
      <c r="B4165">
        <v>41691.18</v>
      </c>
      <c r="C4165">
        <v>2875647.3049935899</v>
      </c>
      <c r="D4165">
        <v>983206.67855708103</v>
      </c>
      <c r="E4165">
        <v>6167571.1038979702</v>
      </c>
      <c r="F4165">
        <v>6351.6897516553699</v>
      </c>
      <c r="G4165">
        <v>2501.8201343863202</v>
      </c>
      <c r="H4165">
        <v>-3356.4985189869499</v>
      </c>
      <c r="I4165">
        <f t="shared" si="260"/>
        <v>28934574.497033115</v>
      </c>
      <c r="J4165">
        <f t="shared" si="261"/>
        <v>83433.100789867342</v>
      </c>
      <c r="L4165">
        <v>57934284.934757099</v>
      </c>
      <c r="M4165">
        <f t="shared" si="262"/>
        <v>-83457.710917502642</v>
      </c>
      <c r="N4165">
        <f t="shared" si="263"/>
        <v>-24.610127635300159</v>
      </c>
    </row>
    <row r="4166" spans="2:14" x14ac:dyDescent="0.25">
      <c r="B4166">
        <v>41701.18</v>
      </c>
      <c r="C4166">
        <v>2938987.3343716101</v>
      </c>
      <c r="D4166">
        <v>1008164.33354976</v>
      </c>
      <c r="E4166">
        <v>6133629.1864291104</v>
      </c>
      <c r="F4166">
        <v>6316.1869435395201</v>
      </c>
      <c r="G4166">
        <v>2489.6599762812798</v>
      </c>
      <c r="H4166">
        <v>-3431.8162849594401</v>
      </c>
      <c r="I4166">
        <f t="shared" si="260"/>
        <v>28934993.658474408</v>
      </c>
      <c r="J4166">
        <f t="shared" si="261"/>
        <v>83003.231056746095</v>
      </c>
      <c r="L4166">
        <v>57934704.450847201</v>
      </c>
      <c r="M4166">
        <f t="shared" si="262"/>
        <v>-83027.47645970434</v>
      </c>
      <c r="N4166">
        <f t="shared" si="263"/>
        <v>-24.245402958244085</v>
      </c>
    </row>
    <row r="4167" spans="2:14" x14ac:dyDescent="0.25">
      <c r="B4167">
        <v>41711.18</v>
      </c>
      <c r="C4167">
        <v>3001968.46735038</v>
      </c>
      <c r="D4167">
        <v>1032998.86275069</v>
      </c>
      <c r="E4167">
        <v>6098936.1672813799</v>
      </c>
      <c r="F4167">
        <v>6279.9111843287201</v>
      </c>
      <c r="G4167">
        <v>2477.1952197937899</v>
      </c>
      <c r="H4167">
        <v>-3506.71732769964</v>
      </c>
      <c r="I4167">
        <f t="shared" si="260"/>
        <v>28935423.528207529</v>
      </c>
      <c r="J4167">
        <f t="shared" si="261"/>
        <v>82562.882074169815</v>
      </c>
      <c r="L4167">
        <v>57935134.685304999</v>
      </c>
      <c r="M4167">
        <f t="shared" si="262"/>
        <v>-82586.750839501619</v>
      </c>
      <c r="N4167">
        <f t="shared" si="263"/>
        <v>-23.868765331804752</v>
      </c>
    </row>
    <row r="4168" spans="2:14" x14ac:dyDescent="0.25">
      <c r="B4168">
        <v>41721.18</v>
      </c>
      <c r="C4168">
        <v>3064582.9959500898</v>
      </c>
      <c r="D4168">
        <v>1057707.2275499201</v>
      </c>
      <c r="E4168">
        <v>6063496.2594207898</v>
      </c>
      <c r="F4168">
        <v>6242.86679578642</v>
      </c>
      <c r="G4168">
        <v>2464.4273458099101</v>
      </c>
      <c r="H4168">
        <v>-3581.1925083234401</v>
      </c>
      <c r="I4168">
        <f t="shared" si="260"/>
        <v>28935863.877190106</v>
      </c>
      <c r="J4168">
        <f t="shared" si="261"/>
        <v>82112.288365513086</v>
      </c>
      <c r="L4168">
        <v>57935575.410925202</v>
      </c>
      <c r="M4168">
        <f t="shared" si="262"/>
        <v>-82135.76695920527</v>
      </c>
      <c r="N4168">
        <f t="shared" si="263"/>
        <v>-23.478593692183495</v>
      </c>
    </row>
    <row r="4169" spans="2:14" x14ac:dyDescent="0.25">
      <c r="B4169">
        <v>41731.18</v>
      </c>
      <c r="C4169">
        <v>3126823.25587402</v>
      </c>
      <c r="D4169">
        <v>1082286.4043294899</v>
      </c>
      <c r="E4169">
        <v>6027313.7669648603</v>
      </c>
      <c r="F4169">
        <v>6205.0581927003896</v>
      </c>
      <c r="G4169">
        <v>2451.3578718190402</v>
      </c>
      <c r="H4169">
        <v>-3655.2327355819798</v>
      </c>
      <c r="I4169">
        <f t="shared" si="260"/>
        <v>28936314.470898762</v>
      </c>
      <c r="J4169">
        <f t="shared" si="261"/>
        <v>81651.689734473825</v>
      </c>
      <c r="L4169">
        <v>57936026.394805498</v>
      </c>
      <c r="M4169">
        <f t="shared" si="262"/>
        <v>-81674.763231605291</v>
      </c>
      <c r="N4169">
        <f t="shared" si="263"/>
        <v>-23.073497131466866</v>
      </c>
    </row>
    <row r="4170" spans="2:14" x14ac:dyDescent="0.25">
      <c r="B4170">
        <v>41741.18</v>
      </c>
      <c r="C4170">
        <v>3188681.6274368302</v>
      </c>
      <c r="D4170">
        <v>1106733.3848288299</v>
      </c>
      <c r="E4170">
        <v>5990393.0847010501</v>
      </c>
      <c r="F4170">
        <v>6166.4898825012897</v>
      </c>
      <c r="G4170">
        <v>2437.9883517959602</v>
      </c>
      <c r="H4170">
        <v>-3728.8289669246101</v>
      </c>
      <c r="I4170">
        <f t="shared" si="260"/>
        <v>28936775.069529802</v>
      </c>
      <c r="J4170">
        <f t="shared" si="261"/>
        <v>81181.33105339855</v>
      </c>
      <c r="L4170">
        <v>57936487.398533098</v>
      </c>
      <c r="M4170">
        <f t="shared" si="262"/>
        <v>-81203.983381099999</v>
      </c>
      <c r="N4170">
        <f t="shared" si="263"/>
        <v>-22.652327701449394</v>
      </c>
    </row>
    <row r="4171" spans="2:14" x14ac:dyDescent="0.25">
      <c r="B4171">
        <v>41751.18</v>
      </c>
      <c r="C4171">
        <v>3250150.53648909</v>
      </c>
      <c r="D4171">
        <v>1131045.17650907</v>
      </c>
      <c r="E4171">
        <v>5952738.6975943502</v>
      </c>
      <c r="F4171">
        <v>6127.1664648717297</v>
      </c>
      <c r="G4171">
        <v>2424.3203760794199</v>
      </c>
      <c r="H4171">
        <v>-3801.9722095642901</v>
      </c>
      <c r="I4171">
        <f t="shared" si="260"/>
        <v>28937245.428210877</v>
      </c>
      <c r="J4171">
        <f t="shared" si="261"/>
        <v>80701.462041698396</v>
      </c>
      <c r="L4171">
        <v>57936958.178383604</v>
      </c>
      <c r="M4171">
        <f t="shared" si="262"/>
        <v>-80723.676231600344</v>
      </c>
      <c r="N4171">
        <f t="shared" si="263"/>
        <v>-22.214189901947975</v>
      </c>
    </row>
    <row r="4172" spans="2:14" x14ac:dyDescent="0.25">
      <c r="B4172">
        <v>41761.18</v>
      </c>
      <c r="C4172">
        <v>3311222.4553378001</v>
      </c>
      <c r="D4172">
        <v>1155218.8029160299</v>
      </c>
      <c r="E4172">
        <v>5914355.18028438</v>
      </c>
      <c r="F4172">
        <v>6087.0926313455902</v>
      </c>
      <c r="G4172">
        <v>2410.35557124668</v>
      </c>
      <c r="H4172">
        <v>-3874.65352154531</v>
      </c>
      <c r="I4172">
        <f t="shared" si="260"/>
        <v>28937725.297222577</v>
      </c>
      <c r="J4172">
        <f t="shared" si="261"/>
        <v>80212.33703641966</v>
      </c>
      <c r="L4172">
        <v>57937438.485533103</v>
      </c>
      <c r="M4172">
        <f t="shared" si="262"/>
        <v>-80234.095483504236</v>
      </c>
      <c r="N4172">
        <f t="shared" si="263"/>
        <v>-21.758447084575891</v>
      </c>
    </row>
    <row r="4173" spans="2:14" x14ac:dyDescent="0.25">
      <c r="B4173">
        <v>41771.18</v>
      </c>
      <c r="C4173">
        <v>3371889.9036628301</v>
      </c>
      <c r="D4173">
        <v>1179251.30404192</v>
      </c>
      <c r="E4173">
        <v>5875247.19657169</v>
      </c>
      <c r="F4173">
        <v>6046.2731648969502</v>
      </c>
      <c r="G4173">
        <v>2396.0955999840098</v>
      </c>
      <c r="H4173">
        <v>-3946.8640128132101</v>
      </c>
      <c r="I4173">
        <f t="shared" si="260"/>
        <v>28938214.422227856</v>
      </c>
      <c r="J4173">
        <f t="shared" si="261"/>
        <v>79714.214755967259</v>
      </c>
      <c r="L4173">
        <v>57937928.066281199</v>
      </c>
      <c r="M4173">
        <f t="shared" si="262"/>
        <v>-79735.49948130548</v>
      </c>
      <c r="N4173">
        <f t="shared" si="263"/>
        <v>-21.284725338220596</v>
      </c>
    </row>
    <row r="4174" spans="2:14" x14ac:dyDescent="0.25">
      <c r="B4174">
        <v>41781.18</v>
      </c>
      <c r="C4174">
        <v>3432145.4494292601</v>
      </c>
      <c r="D4174">
        <v>1203139.7366858399</v>
      </c>
      <c r="E4174">
        <v>5835419.4988934202</v>
      </c>
      <c r="F4174">
        <v>6004.7129395181601</v>
      </c>
      <c r="G4174">
        <v>2381.5421609526702</v>
      </c>
      <c r="H4174">
        <v>-4018.5948462870301</v>
      </c>
      <c r="I4174">
        <f t="shared" si="260"/>
        <v>28938712.544508308</v>
      </c>
      <c r="J4174">
        <f t="shared" si="261"/>
        <v>79207.358058542013</v>
      </c>
      <c r="L4174">
        <v>57938426.662283398</v>
      </c>
      <c r="M4174">
        <f t="shared" si="262"/>
        <v>-79228.150972306728</v>
      </c>
      <c r="N4174">
        <f t="shared" si="263"/>
        <v>-20.792913764715195</v>
      </c>
    </row>
    <row r="4175" spans="2:14" x14ac:dyDescent="0.25">
      <c r="B4175">
        <v>41791.18</v>
      </c>
      <c r="C4175">
        <v>3491981.70979536</v>
      </c>
      <c r="D4175">
        <v>1226881.17481278</v>
      </c>
      <c r="E4175">
        <v>5794876.9277881598</v>
      </c>
      <c r="F4175">
        <v>5962.4169197866604</v>
      </c>
      <c r="G4175">
        <v>2366.6969886502402</v>
      </c>
      <c r="H4175">
        <v>-4089.83723893349</v>
      </c>
      <c r="I4175">
        <f t="shared" si="260"/>
        <v>28939219.401205733</v>
      </c>
      <c r="J4175">
        <f t="shared" si="261"/>
        <v>78692.033696934581</v>
      </c>
      <c r="L4175">
        <v>57938934.010792397</v>
      </c>
      <c r="M4175">
        <f t="shared" si="262"/>
        <v>-78712.316859506071</v>
      </c>
      <c r="N4175">
        <f t="shared" si="263"/>
        <v>-20.283162571489811</v>
      </c>
    </row>
    <row r="4176" spans="2:14" x14ac:dyDescent="0.25">
      <c r="B4176">
        <v>41801.18</v>
      </c>
      <c r="C4176">
        <v>3551391.3520162599</v>
      </c>
      <c r="D4176">
        <v>1250472.7099113001</v>
      </c>
      <c r="E4176">
        <v>5753624.4113501096</v>
      </c>
      <c r="F4176">
        <v>5919.39016042004</v>
      </c>
      <c r="G4176">
        <v>2351.5618532670201</v>
      </c>
      <c r="H4176">
        <v>-4160.58246284297</v>
      </c>
      <c r="I4176">
        <f t="shared" si="260"/>
        <v>28939734.725567341</v>
      </c>
      <c r="J4176">
        <f t="shared" si="261"/>
        <v>78168.512071594596</v>
      </c>
      <c r="L4176">
        <v>57939449.844905198</v>
      </c>
      <c r="M4176">
        <f t="shared" si="262"/>
        <v>-78188.267948701978</v>
      </c>
      <c r="N4176">
        <f t="shared" si="263"/>
        <v>-19.755877107381821</v>
      </c>
    </row>
    <row r="4177" spans="2:14" x14ac:dyDescent="0.25">
      <c r="B4177">
        <v>41811.18</v>
      </c>
      <c r="C4177">
        <v>3610367.0943430802</v>
      </c>
      <c r="D4177">
        <v>1273911.4513497001</v>
      </c>
      <c r="E4177">
        <v>5711666.9646724705</v>
      </c>
      <c r="F4177">
        <v>5875.6378058188002</v>
      </c>
      <c r="G4177">
        <v>2336.1385605372102</v>
      </c>
      <c r="H4177">
        <v>-4230.8218463070898</v>
      </c>
      <c r="I4177">
        <f t="shared" si="260"/>
        <v>28940258.247192681</v>
      </c>
      <c r="J4177">
        <f t="shared" si="261"/>
        <v>77637.066982276738</v>
      </c>
      <c r="L4177">
        <v>57939973.893816002</v>
      </c>
      <c r="M4177">
        <f t="shared" si="262"/>
        <v>-77656.278692305088</v>
      </c>
      <c r="N4177">
        <f t="shared" si="263"/>
        <v>-19.211710028350353</v>
      </c>
    </row>
    <row r="4178" spans="2:14" x14ac:dyDescent="0.25">
      <c r="B4178">
        <v>41821.18</v>
      </c>
      <c r="C4178">
        <v>3668901.7069174</v>
      </c>
      <c r="D4178">
        <v>1297194.52673073</v>
      </c>
      <c r="E4178">
        <v>5669009.6892800098</v>
      </c>
      <c r="F4178">
        <v>5831.1650895966604</v>
      </c>
      <c r="G4178">
        <v>2320.4289515846499</v>
      </c>
      <c r="H4178">
        <v>-4300.5467748974597</v>
      </c>
      <c r="I4178">
        <f t="shared" si="260"/>
        <v>28940789.692281999</v>
      </c>
      <c r="J4178">
        <f t="shared" si="261"/>
        <v>77097.975381016731</v>
      </c>
      <c r="L4178">
        <v>57940505.883072399</v>
      </c>
      <c r="M4178">
        <f t="shared" si="262"/>
        <v>-77116.626931101084</v>
      </c>
      <c r="N4178">
        <f t="shared" si="263"/>
        <v>-18.651550084352493</v>
      </c>
    </row>
    <row r="4179" spans="2:14" x14ac:dyDescent="0.25">
      <c r="B4179">
        <v>41831.18</v>
      </c>
      <c r="C4179">
        <v>3726988.01266097</v>
      </c>
      <c r="D4179">
        <v>1320319.0822446099</v>
      </c>
      <c r="E4179">
        <v>5625657.77255092</v>
      </c>
      <c r="F4179">
        <v>5785.9773340977399</v>
      </c>
      <c r="G4179">
        <v>2304.4349027630101</v>
      </c>
      <c r="H4179">
        <v>-4369.7486925453004</v>
      </c>
      <c r="I4179">
        <f t="shared" si="260"/>
        <v>28941328.783883259</v>
      </c>
      <c r="J4179">
        <f t="shared" si="261"/>
        <v>76551.517127193511</v>
      </c>
      <c r="L4179">
        <v>57941045.534833603</v>
      </c>
      <c r="M4179">
        <f t="shared" si="262"/>
        <v>-76569.593635506928</v>
      </c>
      <c r="N4179">
        <f t="shared" si="263"/>
        <v>-18.076508313417435</v>
      </c>
    </row>
    <row r="4180" spans="2:14" x14ac:dyDescent="0.25">
      <c r="B4180">
        <v>41841.18</v>
      </c>
      <c r="C4180">
        <v>3784618.8881606301</v>
      </c>
      <c r="D4180">
        <v>1343282.28302061</v>
      </c>
      <c r="E4180">
        <v>5581616.4871277204</v>
      </c>
      <c r="F4180">
        <v>5740.0799499004497</v>
      </c>
      <c r="G4180">
        <v>2288.1583254900602</v>
      </c>
      <c r="H4180">
        <v>-4438.4191026215103</v>
      </c>
      <c r="I4180">
        <f t="shared" si="260"/>
        <v>28941875.242137082</v>
      </c>
      <c r="J4180">
        <f t="shared" si="261"/>
        <v>75997.974745765328</v>
      </c>
      <c r="L4180">
        <v>57941592.568129197</v>
      </c>
      <c r="M4180">
        <f t="shared" si="262"/>
        <v>-76015.462647505105</v>
      </c>
      <c r="N4180">
        <f t="shared" si="263"/>
        <v>-17.487901739776134</v>
      </c>
    </row>
    <row r="4181" spans="2:14" x14ac:dyDescent="0.25">
      <c r="B4181">
        <v>41851.18</v>
      </c>
      <c r="C4181">
        <v>3841787.2645479999</v>
      </c>
      <c r="D4181">
        <v>1366081.3134767599</v>
      </c>
      <c r="E4181">
        <v>5536891.1903175795</v>
      </c>
      <c r="F4181">
        <v>5693.4784353077303</v>
      </c>
      <c r="G4181">
        <v>2271.60116607601</v>
      </c>
      <c r="H4181">
        <v>-4506.54956901674</v>
      </c>
      <c r="I4181">
        <f t="shared" si="260"/>
        <v>28942428.78451851</v>
      </c>
      <c r="J4181">
        <f t="shared" si="261"/>
        <v>75437.633190173656</v>
      </c>
      <c r="L4181">
        <v>57942146.699117199</v>
      </c>
      <c r="M4181">
        <f t="shared" si="262"/>
        <v>-75454.52042530477</v>
      </c>
      <c r="N4181">
        <f t="shared" si="263"/>
        <v>-16.887235131114721</v>
      </c>
    </row>
    <row r="4182" spans="2:14" x14ac:dyDescent="0.25">
      <c r="B4182">
        <v>41861.18</v>
      </c>
      <c r="C4182">
        <v>3898486.1283741998</v>
      </c>
      <c r="D4182">
        <v>1388713.37766792</v>
      </c>
      <c r="E4182">
        <v>5491487.3234816398</v>
      </c>
      <c r="F4182">
        <v>5646.1783758233796</v>
      </c>
      <c r="G4182">
        <v>2254.7654055456501</v>
      </c>
      <c r="H4182">
        <v>-4574.1317172210101</v>
      </c>
      <c r="I4182">
        <f t="shared" si="260"/>
        <v>28942989.126074102</v>
      </c>
      <c r="J4182">
        <f t="shared" si="261"/>
        <v>74870.779611136764</v>
      </c>
      <c r="L4182">
        <v>57942707.641339399</v>
      </c>
      <c r="M4182">
        <f t="shared" si="262"/>
        <v>-74887.055791303515</v>
      </c>
      <c r="N4182">
        <f t="shared" si="263"/>
        <v>-16.276180166751146</v>
      </c>
    </row>
    <row r="4183" spans="2:14" x14ac:dyDescent="0.25">
      <c r="B4183">
        <v>41871.18</v>
      </c>
      <c r="C4183">
        <v>3954708.52247917</v>
      </c>
      <c r="D4183">
        <v>1411175.6996319999</v>
      </c>
      <c r="E4183">
        <v>5445410.4114136398</v>
      </c>
      <c r="F4183">
        <v>5598.1854436141703</v>
      </c>
      <c r="G4183">
        <v>2237.6530594542201</v>
      </c>
      <c r="H4183">
        <v>-4641.1572354023801</v>
      </c>
      <c r="I4183">
        <f t="shared" si="260"/>
        <v>28943555.979653139</v>
      </c>
      <c r="J4183">
        <f t="shared" si="261"/>
        <v>74297.703131996095</v>
      </c>
      <c r="L4183">
        <v>57943275.1059734</v>
      </c>
      <c r="M4183">
        <f t="shared" si="262"/>
        <v>-74313.359685301781</v>
      </c>
      <c r="N4183">
        <f t="shared" si="263"/>
        <v>-15.65655330568552</v>
      </c>
    </row>
    <row r="4184" spans="2:14" x14ac:dyDescent="0.25">
      <c r="B4184">
        <v>41881.18</v>
      </c>
      <c r="C4184">
        <v>4010447.5468555102</v>
      </c>
      <c r="D4184">
        <v>1433465.52373433</v>
      </c>
      <c r="E4184">
        <v>5398666.0617077798</v>
      </c>
      <c r="F4184">
        <v>5549.5053969577302</v>
      </c>
      <c r="G4184">
        <v>2220.2661776968798</v>
      </c>
      <c r="H4184">
        <v>-4707.6178754840403</v>
      </c>
      <c r="I4184">
        <f t="shared" si="260"/>
        <v>28944129.056132279</v>
      </c>
      <c r="J4184">
        <f t="shared" si="261"/>
        <v>73718.694631934166</v>
      </c>
      <c r="L4184">
        <v>57943848.802079402</v>
      </c>
      <c r="M4184">
        <f t="shared" si="262"/>
        <v>-73733.724923506379</v>
      </c>
      <c r="N4184">
        <f t="shared" si="263"/>
        <v>-15.030291572213173</v>
      </c>
    </row>
    <row r="4185" spans="2:14" x14ac:dyDescent="0.25">
      <c r="B4185">
        <v>41891.18</v>
      </c>
      <c r="C4185">
        <v>4065696.3595068101</v>
      </c>
      <c r="D4185">
        <v>1455580.1150100799</v>
      </c>
      <c r="E4185">
        <v>5351259.9641157603</v>
      </c>
      <c r="F4185">
        <v>5500.1440796757897</v>
      </c>
      <c r="G4185">
        <v>2202.6068443117601</v>
      </c>
      <c r="H4185">
        <v>-4773.5054542194703</v>
      </c>
      <c r="I4185">
        <f t="shared" si="260"/>
        <v>28944708.064632341</v>
      </c>
      <c r="J4185">
        <f t="shared" si="261"/>
        <v>73134.046536933631</v>
      </c>
      <c r="L4185">
        <v>57944428.436841197</v>
      </c>
      <c r="M4185">
        <f t="shared" si="262"/>
        <v>-73148.445964701474</v>
      </c>
      <c r="N4185">
        <f t="shared" si="263"/>
        <v>-14.399427767843008</v>
      </c>
    </row>
    <row r="4186" spans="2:14" x14ac:dyDescent="0.25">
      <c r="B4186">
        <v>41901.18</v>
      </c>
      <c r="C4186">
        <v>4120448.1773001999</v>
      </c>
      <c r="D4186">
        <v>1477516.75950466</v>
      </c>
      <c r="E4186">
        <v>5303197.8898931202</v>
      </c>
      <c r="F4186">
        <v>5450.1074205530103</v>
      </c>
      <c r="G4186">
        <v>2184.67717727645</v>
      </c>
      <c r="H4186">
        <v>-4838.8118542649599</v>
      </c>
      <c r="I4186">
        <f t="shared" si="260"/>
        <v>28945292.712727342</v>
      </c>
      <c r="J4186">
        <f t="shared" si="261"/>
        <v>72544.052620485425</v>
      </c>
      <c r="L4186">
        <v>57945013.715800002</v>
      </c>
      <c r="M4186">
        <f t="shared" si="262"/>
        <v>-72557.81868430227</v>
      </c>
      <c r="N4186">
        <f t="shared" si="263"/>
        <v>-13.766063816845417</v>
      </c>
    </row>
    <row r="4187" spans="2:14" x14ac:dyDescent="0.25">
      <c r="B4187">
        <v>41911.18</v>
      </c>
      <c r="C4187">
        <v>4174696.2768129501</v>
      </c>
      <c r="D4187">
        <v>1499272.7646120801</v>
      </c>
      <c r="E4187">
        <v>5254485.6911348701</v>
      </c>
      <c r="F4187">
        <v>5399.4014327410496</v>
      </c>
      <c r="G4187">
        <v>2166.4793282979999</v>
      </c>
      <c r="H4187">
        <v>-4903.5290252489503</v>
      </c>
      <c r="I4187">
        <f t="shared" si="260"/>
        <v>28945882.70664379</v>
      </c>
      <c r="J4187">
        <f t="shared" si="261"/>
        <v>71949.007812682539</v>
      </c>
      <c r="L4187">
        <v>57945604.343080401</v>
      </c>
      <c r="M4187">
        <f t="shared" si="262"/>
        <v>-71962.140157707036</v>
      </c>
      <c r="N4187">
        <f t="shared" si="263"/>
        <v>-13.132345024496317</v>
      </c>
    </row>
    <row r="4188" spans="2:14" x14ac:dyDescent="0.25">
      <c r="B4188">
        <v>41921.18</v>
      </c>
      <c r="C4188">
        <v>4228433.9951732</v>
      </c>
      <c r="D4188">
        <v>1520845.4594111801</v>
      </c>
      <c r="E4188">
        <v>5205129.3001004504</v>
      </c>
      <c r="F4188">
        <v>5348.0322131480998</v>
      </c>
      <c r="G4188">
        <v>2148.01548259632</v>
      </c>
      <c r="H4188">
        <v>-4967.6489848377896</v>
      </c>
      <c r="I4188">
        <f t="shared" si="260"/>
        <v>28946477.751451593</v>
      </c>
      <c r="J4188">
        <f t="shared" si="261"/>
        <v>71349.208020549268</v>
      </c>
      <c r="L4188">
        <v>57946200.021606997</v>
      </c>
      <c r="M4188">
        <f t="shared" si="262"/>
        <v>-71361.70845220238</v>
      </c>
      <c r="N4188">
        <f t="shared" si="263"/>
        <v>-12.500431653112173</v>
      </c>
    </row>
    <row r="4189" spans="2:14" x14ac:dyDescent="0.25">
      <c r="B4189">
        <v>41931.18</v>
      </c>
      <c r="C4189">
        <v>4281654.7308943002</v>
      </c>
      <c r="D4189">
        <v>1542232.1949996301</v>
      </c>
      <c r="E4189">
        <v>5155134.7285279902</v>
      </c>
      <c r="F4189">
        <v>5296.0059418136798</v>
      </c>
      <c r="G4189">
        <v>2129.2878586811398</v>
      </c>
      <c r="H4189">
        <v>-5031.1638197970397</v>
      </c>
      <c r="I4189">
        <f t="shared" si="260"/>
        <v>28947077.551243726</v>
      </c>
      <c r="J4189">
        <f t="shared" si="261"/>
        <v>70744.949956014752</v>
      </c>
      <c r="L4189">
        <v>57946800.453312501</v>
      </c>
      <c r="M4189">
        <f t="shared" si="262"/>
        <v>-70756.82242950052</v>
      </c>
      <c r="N4189">
        <f t="shared" si="263"/>
        <v>-11.872473485767841</v>
      </c>
    </row>
    <row r="4190" spans="2:14" x14ac:dyDescent="0.25">
      <c r="B4190">
        <v>41941.18</v>
      </c>
      <c r="C4190">
        <v>4334351.9447030202</v>
      </c>
      <c r="D4190">
        <v>1563430.3448256799</v>
      </c>
      <c r="E4190">
        <v>5104508.0669381004</v>
      </c>
      <c r="F4190">
        <v>5243.3288812690898</v>
      </c>
      <c r="G4190">
        <v>2110.2987081225501</v>
      </c>
      <c r="H4190">
        <v>-5094.0656870482399</v>
      </c>
      <c r="I4190">
        <f t="shared" si="260"/>
        <v>28947681.809308261</v>
      </c>
      <c r="J4190">
        <f t="shared" si="261"/>
        <v>70136.530976749957</v>
      </c>
      <c r="L4190">
        <v>57947405.339335203</v>
      </c>
      <c r="M4190">
        <f t="shared" si="262"/>
        <v>-70147.781558401883</v>
      </c>
      <c r="N4190">
        <f t="shared" si="263"/>
        <v>-11.250581651926041</v>
      </c>
    </row>
    <row r="4191" spans="2:14" x14ac:dyDescent="0.25">
      <c r="B4191">
        <v>41951.18</v>
      </c>
      <c r="C4191">
        <v>4386519.1603612099</v>
      </c>
      <c r="D4191">
        <v>1584437.3050176401</v>
      </c>
      <c r="E4191">
        <v>5053255.4839269696</v>
      </c>
      <c r="F4191">
        <v>5190.0073758831904</v>
      </c>
      <c r="G4191">
        <v>2091.0503153150598</v>
      </c>
      <c r="H4191">
        <v>-5156.3468147200801</v>
      </c>
      <c r="I4191">
        <f t="shared" si="260"/>
        <v>28948290.228287525</v>
      </c>
      <c r="J4191">
        <f t="shared" si="261"/>
        <v>69524.248934086412</v>
      </c>
      <c r="L4191">
        <v>57948014.380206302</v>
      </c>
      <c r="M4191">
        <f t="shared" si="262"/>
        <v>-69534.885737806559</v>
      </c>
      <c r="N4191">
        <f t="shared" si="263"/>
        <v>-10.636803720146418</v>
      </c>
    </row>
    <row r="4192" spans="2:14" x14ac:dyDescent="0.25">
      <c r="B4192">
        <v>41961.18</v>
      </c>
      <c r="C4192">
        <v>4438149.9654807504</v>
      </c>
      <c r="D4192">
        <v>1605250.49471083</v>
      </c>
      <c r="E4192">
        <v>5001383.2254491504</v>
      </c>
      <c r="F4192">
        <v>5136.0478511941701</v>
      </c>
      <c r="G4192">
        <v>2071.54499723557</v>
      </c>
      <c r="H4192">
        <v>-5217.9995031939598</v>
      </c>
      <c r="I4192">
        <f t="shared" si="260"/>
        <v>28948902.510330189</v>
      </c>
      <c r="J4192">
        <f t="shared" si="261"/>
        <v>68908.402032423764</v>
      </c>
      <c r="L4192">
        <v>57948627.276026897</v>
      </c>
      <c r="M4192">
        <f t="shared" si="262"/>
        <v>-68918.435130506754</v>
      </c>
      <c r="N4192">
        <f t="shared" si="263"/>
        <v>-10.033098082989454</v>
      </c>
    </row>
    <row r="4193" spans="2:14" x14ac:dyDescent="0.25">
      <c r="B4193">
        <v>41971.18</v>
      </c>
      <c r="C4193">
        <v>4489238.0123319803</v>
      </c>
      <c r="D4193">
        <v>1625867.35637225</v>
      </c>
      <c r="E4193">
        <v>4948897.6140897498</v>
      </c>
      <c r="F4193">
        <v>5081.4568132270297</v>
      </c>
      <c r="G4193">
        <v>2051.7851031950399</v>
      </c>
      <c r="H4193">
        <v>-5279.0161261431304</v>
      </c>
      <c r="I4193">
        <f t="shared" si="260"/>
        <v>28949518.357231852</v>
      </c>
      <c r="J4193">
        <f t="shared" si="261"/>
        <v>68289.288697052747</v>
      </c>
      <c r="L4193">
        <v>57949243.726634197</v>
      </c>
      <c r="M4193">
        <f t="shared" si="262"/>
        <v>-68298.730007506907</v>
      </c>
      <c r="N4193">
        <f t="shared" si="263"/>
        <v>-9.4413104541599751</v>
      </c>
    </row>
    <row r="4194" spans="2:14" x14ac:dyDescent="0.25">
      <c r="B4194">
        <v>41981.18</v>
      </c>
      <c r="C4194">
        <v>4539777.0186449802</v>
      </c>
      <c r="D4194">
        <v>1646285.3561226299</v>
      </c>
      <c r="E4194">
        <v>4895805.0483264001</v>
      </c>
      <c r="F4194">
        <v>5026.2408477972504</v>
      </c>
      <c r="G4194">
        <v>2031.77301458433</v>
      </c>
      <c r="H4194">
        <v>-5339.3891315651199</v>
      </c>
      <c r="I4194">
        <f t="shared" si="260"/>
        <v>28950137.470567223</v>
      </c>
      <c r="J4194">
        <f t="shared" si="261"/>
        <v>67667.207451403141</v>
      </c>
      <c r="L4194">
        <v>57949863.431757197</v>
      </c>
      <c r="M4194">
        <f t="shared" si="262"/>
        <v>-67676.070602603257</v>
      </c>
      <c r="N4194">
        <f t="shared" si="263"/>
        <v>-8.8631512001156807</v>
      </c>
    </row>
    <row r="4195" spans="2:14" x14ac:dyDescent="0.25">
      <c r="B4195">
        <v>41991.18</v>
      </c>
      <c r="C4195">
        <v>4589760.7684040098</v>
      </c>
      <c r="D4195">
        <v>1666501.98405591</v>
      </c>
      <c r="E4195">
        <v>4842112.0017808499</v>
      </c>
      <c r="F4195">
        <v>4970.4066198007904</v>
      </c>
      <c r="G4195">
        <v>2011.51114461407</v>
      </c>
      <c r="H4195">
        <v>-5399.1110428069196</v>
      </c>
      <c r="I4195">
        <f t="shared" si="260"/>
        <v>28950759.551812872</v>
      </c>
      <c r="J4195">
        <f t="shared" si="261"/>
        <v>67042.456801794469</v>
      </c>
      <c r="L4195">
        <v>57950486.0911621</v>
      </c>
      <c r="M4195">
        <f t="shared" si="262"/>
        <v>-67050.756977103651</v>
      </c>
      <c r="N4195">
        <f t="shared" si="263"/>
        <v>-8.3001753091812134</v>
      </c>
    </row>
    <row r="4196" spans="2:14" x14ac:dyDescent="0.25">
      <c r="B4196">
        <v>42001.18</v>
      </c>
      <c r="C4196">
        <v>4639183.1126346802</v>
      </c>
      <c r="D4196">
        <v>1686514.7545561299</v>
      </c>
      <c r="E4196">
        <v>4787825.0224603899</v>
      </c>
      <c r="F4196">
        <v>4913.9608724906502</v>
      </c>
      <c r="G4196">
        <v>1991.001938049</v>
      </c>
      <c r="H4196">
        <v>-5458.1744595827104</v>
      </c>
      <c r="I4196">
        <f t="shared" si="260"/>
        <v>28951384.302462481</v>
      </c>
      <c r="J4196">
        <f t="shared" si="261"/>
        <v>66415.335130363703</v>
      </c>
      <c r="L4196">
        <v>57951111.4047876</v>
      </c>
      <c r="M4196">
        <f t="shared" si="262"/>
        <v>-66423.088893905282</v>
      </c>
      <c r="N4196">
        <f t="shared" si="263"/>
        <v>-7.7537635415792465</v>
      </c>
    </row>
    <row r="4197" spans="2:14" x14ac:dyDescent="0.25">
      <c r="B4197">
        <v>42011.18</v>
      </c>
      <c r="C4197">
        <v>4688037.9701838298</v>
      </c>
      <c r="D4197">
        <v>1706321.20661163</v>
      </c>
      <c r="E4197">
        <v>4732950.7319891304</v>
      </c>
      <c r="F4197">
        <v>4856.91042674035</v>
      </c>
      <c r="G4197">
        <v>1970.2478709367799</v>
      </c>
      <c r="H4197">
        <v>-5516.57205898353</v>
      </c>
      <c r="I4197">
        <f t="shared" si="260"/>
        <v>28952011.424133912</v>
      </c>
      <c r="J4197">
        <f t="shared" si="261"/>
        <v>65786.140594273806</v>
      </c>
      <c r="L4197">
        <v>57951739.072870798</v>
      </c>
      <c r="M4197">
        <f t="shared" si="262"/>
        <v>-65793.36570070684</v>
      </c>
      <c r="N4197">
        <f t="shared" si="263"/>
        <v>-7.2251064330339432</v>
      </c>
    </row>
    <row r="4198" spans="2:14" x14ac:dyDescent="0.25">
      <c r="B4198">
        <v>42021.18</v>
      </c>
      <c r="C4198">
        <v>4736319.3284920603</v>
      </c>
      <c r="D4198">
        <v>1725918.90412648</v>
      </c>
      <c r="E4198">
        <v>4677495.8248292096</v>
      </c>
      <c r="F4198">
        <v>4799.2621802944404</v>
      </c>
      <c r="G4198">
        <v>1949.2514503315799</v>
      </c>
      <c r="H4198">
        <v>-5574.29659647885</v>
      </c>
      <c r="I4198">
        <f t="shared" si="260"/>
        <v>28952640.618670002</v>
      </c>
      <c r="J4198">
        <f t="shared" si="261"/>
        <v>65155.171031203121</v>
      </c>
      <c r="L4198">
        <v>57952368.796063997</v>
      </c>
      <c r="M4198">
        <f t="shared" si="262"/>
        <v>-65161.886221505702</v>
      </c>
      <c r="N4198">
        <f t="shared" si="263"/>
        <v>-6.715190302580595</v>
      </c>
    </row>
    <row r="4199" spans="2:14" x14ac:dyDescent="0.25">
      <c r="B4199">
        <v>42031.18</v>
      </c>
      <c r="C4199">
        <v>4784021.2443585601</v>
      </c>
      <c r="D4199">
        <v>1745305.4362291701</v>
      </c>
      <c r="E4199">
        <v>4621467.0674920203</v>
      </c>
      <c r="F4199">
        <v>4741.0231070064801</v>
      </c>
      <c r="G4199">
        <v>1928.0152140125599</v>
      </c>
      <c r="H4199">
        <v>-5631.3409069095496</v>
      </c>
      <c r="I4199">
        <f t="shared" si="260"/>
        <v>28953271.588233072</v>
      </c>
      <c r="J4199">
        <f t="shared" si="261"/>
        <v>64522.723869621754</v>
      </c>
      <c r="L4199">
        <v>57953000.275543198</v>
      </c>
      <c r="M4199">
        <f t="shared" si="262"/>
        <v>-64528.948655307293</v>
      </c>
      <c r="N4199">
        <f t="shared" si="263"/>
        <v>-6.2247856855392456</v>
      </c>
    </row>
    <row r="4200" spans="2:14" x14ac:dyDescent="0.25">
      <c r="B4200">
        <v>42041.18</v>
      </c>
      <c r="C4200">
        <v>4831137.8446984095</v>
      </c>
      <c r="D4200">
        <v>1764478.4175784001</v>
      </c>
      <c r="E4200">
        <v>4564871.2977395998</v>
      </c>
      <c r="F4200">
        <v>4682.2002560646897</v>
      </c>
      <c r="G4200">
        <v>1906.5417301975499</v>
      </c>
      <c r="H4200">
        <v>-5687.6979054721596</v>
      </c>
      <c r="I4200">
        <f t="shared" si="260"/>
        <v>28953904.035394654</v>
      </c>
      <c r="J4200">
        <f t="shared" si="261"/>
        <v>63889.096042811871</v>
      </c>
      <c r="L4200">
        <v>57953633.213109396</v>
      </c>
      <c r="M4200">
        <f t="shared" si="262"/>
        <v>-63894.850482404232</v>
      </c>
      <c r="N4200">
        <f t="shared" si="263"/>
        <v>-5.7544395923614502</v>
      </c>
    </row>
    <row r="4201" spans="2:14" x14ac:dyDescent="0.25">
      <c r="B4201">
        <v>42051.18</v>
      </c>
      <c r="C4201">
        <v>4877663.3272919497</v>
      </c>
      <c r="D4201">
        <v>1783435.4886660399</v>
      </c>
      <c r="E4201">
        <v>4507715.4237761702</v>
      </c>
      <c r="F4201">
        <v>4622.8007512055601</v>
      </c>
      <c r="G4201">
        <v>1884.8335972520499</v>
      </c>
      <c r="H4201">
        <v>-5743.3605886942296</v>
      </c>
      <c r="I4201">
        <f t="shared" si="260"/>
        <v>28954537.663221464</v>
      </c>
      <c r="J4201">
        <f t="shared" si="261"/>
        <v>63254.583906579763</v>
      </c>
      <c r="L4201">
        <v>57954267.311282299</v>
      </c>
      <c r="M4201">
        <f t="shared" si="262"/>
        <v>-63259.88837480545</v>
      </c>
      <c r="N4201">
        <f t="shared" si="263"/>
        <v>-5.3044682256877422</v>
      </c>
    </row>
    <row r="4202" spans="2:14" x14ac:dyDescent="0.25">
      <c r="B4202">
        <v>42061.18</v>
      </c>
      <c r="C4202">
        <v>4923591.9615263296</v>
      </c>
      <c r="D4202">
        <v>1802174.31611712</v>
      </c>
      <c r="E4202">
        <v>4450006.4234299902</v>
      </c>
      <c r="F4202">
        <v>4562.83178991563</v>
      </c>
      <c r="G4202">
        <v>1862.8934433938</v>
      </c>
      <c r="H4202">
        <v>-5798.3220354005098</v>
      </c>
      <c r="I4202">
        <f t="shared" si="260"/>
        <v>28955172.175357696</v>
      </c>
      <c r="J4202">
        <f t="shared" si="261"/>
        <v>62619.483158044517</v>
      </c>
      <c r="L4202">
        <v>57954902.273389898</v>
      </c>
      <c r="M4202">
        <f t="shared" si="262"/>
        <v>-62624.358113102615</v>
      </c>
      <c r="N4202">
        <f t="shared" si="263"/>
        <v>-4.8749550580978394</v>
      </c>
    </row>
    <row r="4203" spans="2:14" x14ac:dyDescent="0.25">
      <c r="B4203">
        <v>42071.18</v>
      </c>
      <c r="C4203">
        <v>4968918.0891289199</v>
      </c>
      <c r="D4203">
        <v>1820692.5929868601</v>
      </c>
      <c r="E4203">
        <v>4391751.3433256196</v>
      </c>
      <c r="F4203">
        <v>4502.3006426218999</v>
      </c>
      <c r="G4203">
        <v>1840.7239263930701</v>
      </c>
      <c r="H4203">
        <v>-5852.5754076699404</v>
      </c>
      <c r="I4203">
        <f t="shared" si="260"/>
        <v>28955807.276106231</v>
      </c>
      <c r="J4203">
        <f t="shared" si="261"/>
        <v>61984.088755898178</v>
      </c>
      <c r="L4203">
        <v>57955537.803651601</v>
      </c>
      <c r="M4203">
        <f t="shared" si="262"/>
        <v>-61988.554505601525</v>
      </c>
      <c r="N4203">
        <f t="shared" si="263"/>
        <v>-4.465749703347683</v>
      </c>
    </row>
    <row r="4204" spans="2:14" x14ac:dyDescent="0.25">
      <c r="B4204">
        <v>42081.18</v>
      </c>
      <c r="C4204">
        <v>5013636.1248926604</v>
      </c>
      <c r="D4204">
        <v>1838988.0390546899</v>
      </c>
      <c r="E4204">
        <v>4332957.29804656</v>
      </c>
      <c r="F4204">
        <v>4441.2146518707896</v>
      </c>
      <c r="G4204">
        <v>1818.3277332689299</v>
      </c>
      <c r="H4204">
        <v>-5906.1139517833599</v>
      </c>
      <c r="I4204">
        <f t="shared" si="260"/>
        <v>28956442.670508377</v>
      </c>
      <c r="J4204">
        <f t="shared" si="261"/>
        <v>61348.694840267301</v>
      </c>
      <c r="L4204">
        <v>57956173.607259102</v>
      </c>
      <c r="M4204">
        <f t="shared" si="262"/>
        <v>-61352.771311104298</v>
      </c>
      <c r="N4204">
        <f t="shared" si="263"/>
        <v>-4.0764708369970322</v>
      </c>
    </row>
    <row r="4205" spans="2:14" x14ac:dyDescent="0.25">
      <c r="B4205">
        <v>42091.18</v>
      </c>
      <c r="C4205">
        <v>5057740.5573931104</v>
      </c>
      <c r="D4205">
        <v>1857058.40111519</v>
      </c>
      <c r="E4205">
        <v>4273631.4692886099</v>
      </c>
      <c r="F4205">
        <v>4379.5812314961804</v>
      </c>
      <c r="G4205">
        <v>1795.70757998162</v>
      </c>
      <c r="H4205">
        <v>-5958.9309991617602</v>
      </c>
      <c r="I4205">
        <f t="shared" si="260"/>
        <v>28957078.064424008</v>
      </c>
      <c r="J4205">
        <f t="shared" si="261"/>
        <v>60713.594651479274</v>
      </c>
      <c r="L4205">
        <v>57956809.390453599</v>
      </c>
      <c r="M4205">
        <f t="shared" si="262"/>
        <v>-60717.301162406802</v>
      </c>
      <c r="N4205">
        <f t="shared" si="263"/>
        <v>-3.7065109275281429</v>
      </c>
    </row>
    <row r="4206" spans="2:14" x14ac:dyDescent="0.25">
      <c r="B4206">
        <v>42101.18</v>
      </c>
      <c r="C4206">
        <v>5101225.9496970503</v>
      </c>
      <c r="D4206">
        <v>1874901.4532659401</v>
      </c>
      <c r="E4206">
        <v>4213781.10500379</v>
      </c>
      <c r="F4206">
        <v>4317.4078657765303</v>
      </c>
      <c r="G4206">
        <v>1772.8662111211499</v>
      </c>
      <c r="H4206">
        <v>-6011.0199672951903</v>
      </c>
      <c r="I4206">
        <f t="shared" si="260"/>
        <v>28957713.164612796</v>
      </c>
      <c r="J4206">
        <f t="shared" si="261"/>
        <v>60079.080446690321</v>
      </c>
      <c r="L4206">
        <v>57957444.860602297</v>
      </c>
      <c r="M4206">
        <f t="shared" si="262"/>
        <v>-60082.435491003096</v>
      </c>
      <c r="N4206">
        <f t="shared" si="263"/>
        <v>-3.355044312775135</v>
      </c>
    </row>
    <row r="4207" spans="2:14" x14ac:dyDescent="0.25">
      <c r="B4207">
        <v>42111.18</v>
      </c>
      <c r="C4207">
        <v>5144086.9400627697</v>
      </c>
      <c r="D4207">
        <v>1892514.9971922799</v>
      </c>
      <c r="E4207">
        <v>4153413.5185350101</v>
      </c>
      <c r="F4207">
        <v>4254.7021085812903</v>
      </c>
      <c r="G4207">
        <v>1749.8063995924099</v>
      </c>
      <c r="H4207">
        <v>-6062.3743606622102</v>
      </c>
      <c r="I4207">
        <f t="shared" si="260"/>
        <v>28958347.678817585</v>
      </c>
      <c r="J4207">
        <f t="shared" si="261"/>
        <v>59445.443412929773</v>
      </c>
      <c r="L4207">
        <v>57958079.726273701</v>
      </c>
      <c r="M4207">
        <f t="shared" si="262"/>
        <v>-59448.464450106025</v>
      </c>
      <c r="N4207">
        <f t="shared" si="263"/>
        <v>-3.0210371762514114</v>
      </c>
    </row>
    <row r="4208" spans="2:14" x14ac:dyDescent="0.25">
      <c r="B4208">
        <v>42121.18</v>
      </c>
      <c r="C4208">
        <v>5186318.2426315602</v>
      </c>
      <c r="D4208">
        <v>1909896.8624488299</v>
      </c>
      <c r="E4208">
        <v>4092536.08774168</v>
      </c>
      <c r="F4208">
        <v>4191.4715825068897</v>
      </c>
      <c r="G4208">
        <v>1726.53094629674</v>
      </c>
      <c r="H4208">
        <v>-6112.9877716399496</v>
      </c>
      <c r="I4208">
        <f t="shared" si="260"/>
        <v>28958981.315851346</v>
      </c>
      <c r="J4208">
        <f t="shared" si="261"/>
        <v>58812.973577007651</v>
      </c>
      <c r="L4208">
        <v>57958713.697314598</v>
      </c>
      <c r="M4208">
        <f t="shared" si="262"/>
        <v>-58815.676837600768</v>
      </c>
      <c r="N4208">
        <f t="shared" si="263"/>
        <v>-2.7032605931162834</v>
      </c>
    </row>
    <row r="4209" spans="2:14" x14ac:dyDescent="0.25">
      <c r="B4209">
        <v>42131.18</v>
      </c>
      <c r="C4209">
        <v>5227914.6481107101</v>
      </c>
      <c r="D4209">
        <v>1927044.9067378801</v>
      </c>
      <c r="E4209">
        <v>4031156.2541161999</v>
      </c>
      <c r="F4209">
        <v>4127.72397800218</v>
      </c>
      <c r="G4209">
        <v>1703.0426798102201</v>
      </c>
      <c r="H4209">
        <v>-6162.8538814047197</v>
      </c>
      <c r="I4209">
        <f t="shared" si="260"/>
        <v>28959613.785687268</v>
      </c>
      <c r="J4209">
        <f t="shared" si="261"/>
        <v>58181.959709882736</v>
      </c>
      <c r="L4209">
        <v>57959346.484927103</v>
      </c>
      <c r="M4209">
        <f t="shared" si="262"/>
        <v>-58184.360014304519</v>
      </c>
      <c r="N4209">
        <f t="shared" si="263"/>
        <v>-2.4003044217824936</v>
      </c>
    </row>
    <row r="4210" spans="2:14" x14ac:dyDescent="0.25">
      <c r="B4210">
        <v>42141.18</v>
      </c>
      <c r="C4210">
        <v>5268871.0244475603</v>
      </c>
      <c r="D4210">
        <v>1943957.0161844899</v>
      </c>
      <c r="E4210">
        <v>3969281.52189145</v>
      </c>
      <c r="F4210">
        <v>4063.4670524835501</v>
      </c>
      <c r="G4210">
        <v>1679.3444560586399</v>
      </c>
      <c r="H4210">
        <v>-6211.9664608233797</v>
      </c>
      <c r="I4210">
        <f t="shared" si="260"/>
        <v>28960244.799554393</v>
      </c>
      <c r="J4210">
        <f t="shared" si="261"/>
        <v>57552.689225420356</v>
      </c>
      <c r="L4210">
        <v>57959977.801750399</v>
      </c>
      <c r="M4210">
        <f t="shared" si="262"/>
        <v>-57554.799820706248</v>
      </c>
      <c r="N4210">
        <f t="shared" si="263"/>
        <v>-2.1105952858924866</v>
      </c>
    </row>
    <row r="4211" spans="2:14" x14ac:dyDescent="0.25">
      <c r="B4211">
        <v>42151.18</v>
      </c>
      <c r="C4211">
        <v>5309182.3174947398</v>
      </c>
      <c r="D4211">
        <v>1960631.1056083699</v>
      </c>
      <c r="E4211">
        <v>3906919.45713956</v>
      </c>
      <c r="F4211">
        <v>3998.7086294399001</v>
      </c>
      <c r="G4211">
        <v>1655.4391579893399</v>
      </c>
      <c r="H4211">
        <v>-6260.3193713353103</v>
      </c>
      <c r="I4211">
        <f t="shared" si="260"/>
        <v>28960874.070038855</v>
      </c>
      <c r="J4211">
        <f t="shared" si="261"/>
        <v>56925.448073498905</v>
      </c>
      <c r="L4211">
        <v>57960607.361943997</v>
      </c>
      <c r="M4211">
        <f t="shared" si="262"/>
        <v>-56927.280487500131</v>
      </c>
      <c r="N4211">
        <f t="shared" si="263"/>
        <v>-1.8324140012264252</v>
      </c>
    </row>
    <row r="4212" spans="2:14" x14ac:dyDescent="0.25">
      <c r="B4212">
        <v>42161.18</v>
      </c>
      <c r="C4212">
        <v>5348843.5516663296</v>
      </c>
      <c r="D4212">
        <v>1977065.11879242</v>
      </c>
      <c r="E4212">
        <v>3844077.6868617302</v>
      </c>
      <c r="F4212">
        <v>3933.4565975271698</v>
      </c>
      <c r="G4212">
        <v>1631.32969523982</v>
      </c>
      <c r="H4212">
        <v>-6307.9065658251702</v>
      </c>
      <c r="I4212">
        <f t="shared" si="260"/>
        <v>28961501.311190777</v>
      </c>
      <c r="J4212">
        <f t="shared" si="261"/>
        <v>56300.52062586695</v>
      </c>
      <c r="L4212">
        <v>57961234.881277204</v>
      </c>
      <c r="M4212">
        <f t="shared" si="262"/>
        <v>-56302.084541805089</v>
      </c>
      <c r="N4212">
        <f t="shared" si="263"/>
        <v>-1.5639159381389618</v>
      </c>
    </row>
    <row r="4213" spans="2:14" x14ac:dyDescent="0.25">
      <c r="B4213">
        <v>42171.18</v>
      </c>
      <c r="C4213">
        <v>5387849.8305850504</v>
      </c>
      <c r="D4213">
        <v>1993257.02874799</v>
      </c>
      <c r="E4213">
        <v>3780763.89806948</v>
      </c>
      <c r="F4213">
        <v>3867.71890965271</v>
      </c>
      <c r="G4213">
        <v>1607.0190038032799</v>
      </c>
      <c r="H4213">
        <v>-6354.7220894864304</v>
      </c>
      <c r="I4213">
        <f t="shared" si="260"/>
        <v>28962126.238638408</v>
      </c>
      <c r="J4213">
        <f t="shared" si="261"/>
        <v>55678.189555063844</v>
      </c>
      <c r="L4213">
        <v>57961860.077222899</v>
      </c>
      <c r="M4213">
        <f t="shared" si="262"/>
        <v>-55679.492707505822</v>
      </c>
      <c r="N4213">
        <f t="shared" si="263"/>
        <v>-1.3031524419784546</v>
      </c>
    </row>
    <row r="4214" spans="2:14" x14ac:dyDescent="0.25">
      <c r="B4214">
        <v>42181.18</v>
      </c>
      <c r="C4214">
        <v>5426196.3377200402</v>
      </c>
      <c r="D4214">
        <v>2009204.83797672</v>
      </c>
      <c r="E4214">
        <v>3716985.8368573301</v>
      </c>
      <c r="F4214">
        <v>3801.5035820493699</v>
      </c>
      <c r="G4214">
        <v>1582.5100456909499</v>
      </c>
      <c r="H4214">
        <v>-6400.76008067569</v>
      </c>
      <c r="I4214">
        <f t="shared" si="260"/>
        <v>28962748.569709212</v>
      </c>
      <c r="J4214">
        <f t="shared" si="261"/>
        <v>55058.735705617815</v>
      </c>
      <c r="L4214">
        <v>57962482.669057198</v>
      </c>
      <c r="M4214">
        <f t="shared" si="262"/>
        <v>-55059.783798202872</v>
      </c>
      <c r="N4214">
        <f t="shared" si="263"/>
        <v>-1.0480925850570202</v>
      </c>
    </row>
    <row r="4215" spans="2:14" x14ac:dyDescent="0.25">
      <c r="B4215">
        <v>42191.18</v>
      </c>
      <c r="C4215">
        <v>5463878.3370155301</v>
      </c>
      <c r="D4215">
        <v>2024906.57872904</v>
      </c>
      <c r="E4215">
        <v>3652751.3074668502</v>
      </c>
      <c r="F4215">
        <v>3734.8186933391498</v>
      </c>
      <c r="G4215">
        <v>1557.8058085912301</v>
      </c>
      <c r="H4215">
        <v>-6446.0147717579102</v>
      </c>
      <c r="I4215">
        <f t="shared" si="260"/>
        <v>28963368.023558658</v>
      </c>
      <c r="J4215">
        <f t="shared" si="261"/>
        <v>54442.437957450747</v>
      </c>
      <c r="L4215">
        <v>57963102.377966501</v>
      </c>
      <c r="M4215">
        <f t="shared" si="262"/>
        <v>-54443.234604202211</v>
      </c>
      <c r="N4215">
        <f t="shared" si="263"/>
        <v>-0.79664675146341324</v>
      </c>
    </row>
    <row r="4216" spans="2:14" x14ac:dyDescent="0.25">
      <c r="B4216">
        <v>42201.18</v>
      </c>
      <c r="C4216">
        <v>5500891.1735099703</v>
      </c>
      <c r="D4216">
        <v>2040360.31325922</v>
      </c>
      <c r="E4216">
        <v>3588068.1713424399</v>
      </c>
      <c r="F4216">
        <v>3667.67238358646</v>
      </c>
      <c r="G4216">
        <v>1532.9093055256999</v>
      </c>
      <c r="H4216">
        <v>-6490.4804899424498</v>
      </c>
      <c r="I4216">
        <f t="shared" si="260"/>
        <v>28963984.321306825</v>
      </c>
      <c r="J4216">
        <f t="shared" si="261"/>
        <v>53829.573081985116</v>
      </c>
      <c r="L4216">
        <v>57963718.927160501</v>
      </c>
      <c r="M4216">
        <f t="shared" si="262"/>
        <v>-53830.119771100581</v>
      </c>
      <c r="N4216">
        <f t="shared" si="263"/>
        <v>-0.54668911546468735</v>
      </c>
    </row>
    <row r="4217" spans="2:14" x14ac:dyDescent="0.25">
      <c r="B4217">
        <v>42211.18</v>
      </c>
      <c r="C4217">
        <v>5537230.2739456799</v>
      </c>
      <c r="D4217">
        <v>2055564.1340769599</v>
      </c>
      <c r="E4217">
        <v>3522944.34617875</v>
      </c>
      <c r="F4217">
        <v>3600.0728533408101</v>
      </c>
      <c r="G4217">
        <v>1507.82357450164</v>
      </c>
      <c r="H4217">
        <v>-6534.1516581098904</v>
      </c>
      <c r="I4217">
        <f t="shared" si="260"/>
        <v>28964597.18618229</v>
      </c>
      <c r="J4217">
        <f t="shared" si="261"/>
        <v>53220.415589794517</v>
      </c>
      <c r="L4217">
        <v>57964332.041993603</v>
      </c>
      <c r="M4217">
        <f t="shared" si="262"/>
        <v>-53220.711671605706</v>
      </c>
      <c r="N4217">
        <f t="shared" si="263"/>
        <v>-0.29608181118965149</v>
      </c>
    </row>
    <row r="4218" spans="2:14" x14ac:dyDescent="0.25">
      <c r="B4218">
        <v>42221.18</v>
      </c>
      <c r="C4218">
        <v>5572891.14736888</v>
      </c>
      <c r="D4218">
        <v>2070516.1641955001</v>
      </c>
      <c r="E4218">
        <v>3457387.8049598499</v>
      </c>
      <c r="F4218">
        <v>3532.0283626687601</v>
      </c>
      <c r="G4218">
        <v>1482.5516781613001</v>
      </c>
      <c r="H4218">
        <v>-6577.0227956297604</v>
      </c>
      <c r="I4218">
        <f t="shared" si="260"/>
        <v>28965206.343674481</v>
      </c>
      <c r="J4218">
        <f t="shared" si="261"/>
        <v>52615.237571083009</v>
      </c>
      <c r="L4218">
        <v>57964941.450093098</v>
      </c>
      <c r="M4218">
        <f t="shared" si="262"/>
        <v>-52615.280268803239</v>
      </c>
      <c r="N4218">
        <f t="shared" si="263"/>
        <v>-4.2697720229625702E-2</v>
      </c>
    </row>
    <row r="4219" spans="2:14" x14ac:dyDescent="0.25">
      <c r="B4219">
        <v>42231.18</v>
      </c>
      <c r="C4219">
        <v>5607869.3857199401</v>
      </c>
      <c r="D4219">
        <v>2085214.5573762199</v>
      </c>
      <c r="E4219">
        <v>3391406.5749903</v>
      </c>
      <c r="F4219">
        <v>3463.5472301751001</v>
      </c>
      <c r="G4219">
        <v>1457.09670342757</v>
      </c>
      <c r="H4219">
        <v>-6619.0885191688803</v>
      </c>
      <c r="I4219">
        <f t="shared" si="260"/>
        <v>28965811.521693192</v>
      </c>
      <c r="J4219">
        <f t="shared" si="261"/>
        <v>52014.308528635651</v>
      </c>
      <c r="L4219">
        <v>57965546.8814959</v>
      </c>
      <c r="M4219">
        <f t="shared" si="262"/>
        <v>-52014.092972405255</v>
      </c>
      <c r="N4219">
        <f t="shared" si="263"/>
        <v>0.21555623039603233</v>
      </c>
    </row>
    <row r="4220" spans="2:14" x14ac:dyDescent="0.25">
      <c r="B4220">
        <v>42241.18</v>
      </c>
      <c r="C4220">
        <v>5642160.6644138796</v>
      </c>
      <c r="D4220">
        <v>2099657.4983696202</v>
      </c>
      <c r="E4220">
        <v>3325008.73691817</v>
      </c>
      <c r="F4220">
        <v>3394.6378320129802</v>
      </c>
      <c r="G4220">
        <v>1431.4617611459601</v>
      </c>
      <c r="H4220">
        <v>-6660.3435434904104</v>
      </c>
      <c r="I4220">
        <f t="shared" si="260"/>
        <v>28966412.45073564</v>
      </c>
      <c r="J4220">
        <f t="shared" si="261"/>
        <v>51417.895203866065</v>
      </c>
      <c r="L4220">
        <v>57966148.068792298</v>
      </c>
      <c r="M4220">
        <f t="shared" si="262"/>
        <v>-51417.414486803114</v>
      </c>
      <c r="N4220">
        <f t="shared" si="263"/>
        <v>0.48071706295013428</v>
      </c>
    </row>
    <row r="4221" spans="2:14" x14ac:dyDescent="0.25">
      <c r="B4221">
        <v>42251.18</v>
      </c>
      <c r="C4221">
        <v>5675760.7429108098</v>
      </c>
      <c r="D4221">
        <v>2113843.2031527599</v>
      </c>
      <c r="E4221">
        <v>3258202.42375011</v>
      </c>
      <c r="F4221">
        <v>3325.30860088287</v>
      </c>
      <c r="G4221">
        <v>1405.64998572287</v>
      </c>
      <c r="H4221">
        <v>-6700.7826822433599</v>
      </c>
      <c r="I4221">
        <f t="shared" si="260"/>
        <v>28967008.864060409</v>
      </c>
      <c r="J4221">
        <f t="shared" si="261"/>
        <v>50826.261396624148</v>
      </c>
      <c r="L4221">
        <v>57966744.747277901</v>
      </c>
      <c r="M4221">
        <f t="shared" si="262"/>
        <v>-50825.506651900709</v>
      </c>
      <c r="N4221">
        <f t="shared" si="263"/>
        <v>0.75474472343921661</v>
      </c>
    </row>
    <row r="4222" spans="2:14" x14ac:dyDescent="0.25">
      <c r="B4222">
        <v>42261.18</v>
      </c>
      <c r="C4222">
        <v>5708665.4652763801</v>
      </c>
      <c r="D4222">
        <v>2127769.9191630799</v>
      </c>
      <c r="E4222">
        <v>3190995.8198586199</v>
      </c>
      <c r="F4222">
        <v>3255.5680250202099</v>
      </c>
      <c r="G4222">
        <v>1379.6645347597801</v>
      </c>
      <c r="H4222">
        <v>-6740.4008487424098</v>
      </c>
      <c r="I4222">
        <f t="shared" si="260"/>
        <v>28967600.497867651</v>
      </c>
      <c r="J4222">
        <f t="shared" si="261"/>
        <v>50239.667778577656</v>
      </c>
      <c r="L4222">
        <v>57967336.655112803</v>
      </c>
      <c r="M4222">
        <f t="shared" si="262"/>
        <v>-50238.628277607262</v>
      </c>
      <c r="N4222">
        <f t="shared" si="263"/>
        <v>1.0395009703934193</v>
      </c>
    </row>
    <row r="4223" spans="2:14" x14ac:dyDescent="0.25">
      <c r="B4223">
        <v>42271.18</v>
      </c>
      <c r="C4223">
        <v>5740870.7607319998</v>
      </c>
      <c r="D4223">
        <v>2141435.9255284201</v>
      </c>
      <c r="E4223">
        <v>3123397.1599814999</v>
      </c>
      <c r="F4223">
        <v>3185.4246471715401</v>
      </c>
      <c r="G4223">
        <v>1353.5085886834399</v>
      </c>
      <c r="H4223">
        <v>-6779.1930567379204</v>
      </c>
      <c r="I4223">
        <f t="shared" si="260"/>
        <v>28968187.091485698</v>
      </c>
      <c r="J4223">
        <f t="shared" si="261"/>
        <v>49658.371702644974</v>
      </c>
      <c r="L4223">
        <v>57967923.533487096</v>
      </c>
      <c r="M4223">
        <f t="shared" si="262"/>
        <v>-49657.034970901906</v>
      </c>
      <c r="N4223">
        <f t="shared" si="263"/>
        <v>1.336731743067503</v>
      </c>
    </row>
    <row r="4224" spans="2:14" x14ac:dyDescent="0.25">
      <c r="B4224">
        <v>42281.18</v>
      </c>
      <c r="C4224">
        <v>5772372.6441947902</v>
      </c>
      <c r="D4224">
        <v>2154839.5332935099</v>
      </c>
      <c r="E4224">
        <v>3055414.7282136902</v>
      </c>
      <c r="F4224">
        <v>3114.8870635588601</v>
      </c>
      <c r="G4224">
        <v>1327.18535037165</v>
      </c>
      <c r="H4224">
        <v>-6817.15442117573</v>
      </c>
      <c r="I4224">
        <f t="shared" si="260"/>
        <v>28968768.38756163</v>
      </c>
      <c r="J4224">
        <f t="shared" si="261"/>
        <v>49082.627006955445</v>
      </c>
      <c r="L4224">
        <v>57968505.126793802</v>
      </c>
      <c r="M4224">
        <f t="shared" si="262"/>
        <v>-49080.978957600892</v>
      </c>
      <c r="N4224">
        <f t="shared" si="263"/>
        <v>1.6480493545532227</v>
      </c>
    </row>
    <row r="4225" spans="2:14" x14ac:dyDescent="0.25">
      <c r="B4225">
        <v>42291.18</v>
      </c>
      <c r="C4225">
        <v>5803167.2168071</v>
      </c>
      <c r="D4225">
        <v>2167979.0856424998</v>
      </c>
      <c r="E4225">
        <v>2987056.85699159</v>
      </c>
      <c r="F4225">
        <v>3043.9639228323499</v>
      </c>
      <c r="G4225">
        <v>1300.69804477464</v>
      </c>
      <c r="H4225">
        <v>-6854.2801589466098</v>
      </c>
      <c r="I4225">
        <f t="shared" si="260"/>
        <v>28969344.13225732</v>
      </c>
      <c r="J4225">
        <f t="shared" si="261"/>
        <v>48512.683816500008</v>
      </c>
      <c r="L4225">
        <v>57969081.182807103</v>
      </c>
      <c r="M4225">
        <f t="shared" si="262"/>
        <v>-48510.708899401128</v>
      </c>
      <c r="N4225">
        <f t="shared" si="263"/>
        <v>1.9749170988798141</v>
      </c>
    </row>
    <row r="4226" spans="2:14" x14ac:dyDescent="0.25">
      <c r="B4226">
        <v>42301.18</v>
      </c>
      <c r="C4226">
        <v>5833250.6664555296</v>
      </c>
      <c r="D4226">
        <v>2180852.9581178199</v>
      </c>
      <c r="E4226">
        <v>2918331.9260698701</v>
      </c>
      <c r="F4226">
        <v>2972.6639250108301</v>
      </c>
      <c r="G4226">
        <v>1274.0499185317001</v>
      </c>
      <c r="H4226">
        <v>-6890.565589625</v>
      </c>
      <c r="I4226">
        <f t="shared" ref="I4226:I4289" si="264">(F4226^2+G4226^2+H4226^2)/2</f>
        <v>28969914.075447775</v>
      </c>
      <c r="J4226">
        <f t="shared" ref="J4226:J4289" si="265">I$1-I4227</f>
        <v>47948.788341611624</v>
      </c>
      <c r="L4226">
        <v>57969651.452865303</v>
      </c>
      <c r="M4226">
        <f t="shared" ref="M4226:M4289" si="266">L4227-L$1</f>
        <v>-47946.469706200063</v>
      </c>
      <c r="N4226">
        <f t="shared" ref="N4226:N4289" si="267">J4226+M4226</f>
        <v>2.3186354115605354</v>
      </c>
    </row>
    <row r="4227" spans="2:14" x14ac:dyDescent="0.25">
      <c r="B4227">
        <v>42311.18</v>
      </c>
      <c r="C4227">
        <v>5862619.26827926</v>
      </c>
      <c r="D4227">
        <v>2193459.5588351302</v>
      </c>
      <c r="E4227">
        <v>2849248.36149099</v>
      </c>
      <c r="F4227">
        <v>2900.99582041038</v>
      </c>
      <c r="G4227">
        <v>1247.2442395831399</v>
      </c>
      <c r="H4227">
        <v>-6926.00613619664</v>
      </c>
      <c r="I4227">
        <f t="shared" si="264"/>
        <v>28970477.970922664</v>
      </c>
      <c r="J4227">
        <f t="shared" si="265"/>
        <v>47391.182675786316</v>
      </c>
      <c r="L4227">
        <v>57970215.692058504</v>
      </c>
      <c r="M4227">
        <f t="shared" si="266"/>
        <v>-47388.502345204353</v>
      </c>
      <c r="N4227">
        <f t="shared" si="267"/>
        <v>2.6803305819630623</v>
      </c>
    </row>
    <row r="4228" spans="2:14" x14ac:dyDescent="0.25">
      <c r="B4228">
        <v>42321.18</v>
      </c>
      <c r="C4228">
        <v>5891269.3851675699</v>
      </c>
      <c r="D4228">
        <v>2205797.3286943501</v>
      </c>
      <c r="E4228">
        <v>2779814.63454754</v>
      </c>
      <c r="F4228">
        <v>2828.96840856058</v>
      </c>
      <c r="G4228">
        <v>1220.28429677708</v>
      </c>
      <c r="H4228">
        <v>-6960.5973257747401</v>
      </c>
      <c r="I4228">
        <f t="shared" si="264"/>
        <v>28971035.576588489</v>
      </c>
      <c r="J4228">
        <f t="shared" si="265"/>
        <v>46840.104593105614</v>
      </c>
      <c r="L4228">
        <v>57970773.659419499</v>
      </c>
      <c r="M4228">
        <f t="shared" si="266"/>
        <v>-46837.043648004532</v>
      </c>
      <c r="N4228">
        <f t="shared" si="267"/>
        <v>3.060945101082325</v>
      </c>
    </row>
    <row r="4229" spans="2:14" x14ac:dyDescent="0.25">
      <c r="B4229">
        <v>42331.18</v>
      </c>
      <c r="C4229">
        <v>5919197.4682465801</v>
      </c>
      <c r="D4229">
        <v>2217864.7415867802</v>
      </c>
      <c r="E4229">
        <v>2710039.26073736</v>
      </c>
      <c r="F4229">
        <v>2756.59053710848</v>
      </c>
      <c r="G4229">
        <v>1193.1733994712499</v>
      </c>
      <c r="H4229">
        <v>-6994.3347903042604</v>
      </c>
      <c r="I4229">
        <f t="shared" si="264"/>
        <v>28971586.65467117</v>
      </c>
      <c r="J4229">
        <f t="shared" si="265"/>
        <v>46295.787346307188</v>
      </c>
      <c r="L4229">
        <v>57971325.118116699</v>
      </c>
      <c r="M4229">
        <f t="shared" si="266"/>
        <v>-46292.326116502285</v>
      </c>
      <c r="N4229">
        <f t="shared" si="267"/>
        <v>3.4612298049032688</v>
      </c>
    </row>
    <row r="4230" spans="2:14" x14ac:dyDescent="0.25">
      <c r="B4230">
        <v>42341.18</v>
      </c>
      <c r="C4230">
        <v>5946400.0573548302</v>
      </c>
      <c r="D4230">
        <v>2229660.3045981401</v>
      </c>
      <c r="E4230">
        <v>2639930.7987118298</v>
      </c>
      <c r="F4230">
        <v>2683.8711007103402</v>
      </c>
      <c r="G4230">
        <v>1165.9148771293701</v>
      </c>
      <c r="H4230">
        <v>-7027.2142672538603</v>
      </c>
      <c r="I4230">
        <f t="shared" si="264"/>
        <v>28972130.971917968</v>
      </c>
      <c r="J4230">
        <f t="shared" si="265"/>
        <v>45758.459467515349</v>
      </c>
      <c r="L4230">
        <v>57971869.835648201</v>
      </c>
      <c r="M4230">
        <f t="shared" si="266"/>
        <v>-45754.577728405595</v>
      </c>
      <c r="N4230">
        <f t="shared" si="267"/>
        <v>3.8817391097545624</v>
      </c>
    </row>
    <row r="4231" spans="2:14" x14ac:dyDescent="0.25">
      <c r="B4231">
        <v>42351.18</v>
      </c>
      <c r="C4231">
        <v>5972873.7815078199</v>
      </c>
      <c r="D4231">
        <v>2241182.55820764</v>
      </c>
      <c r="E4231">
        <v>2569497.8492171699</v>
      </c>
      <c r="F4231">
        <v>2610.8190399108898</v>
      </c>
      <c r="G4231">
        <v>1138.51207891224</v>
      </c>
      <c r="H4231">
        <v>-7059.2316002949801</v>
      </c>
      <c r="I4231">
        <f t="shared" si="264"/>
        <v>28972668.29979676</v>
      </c>
      <c r="J4231">
        <f t="shared" si="265"/>
        <v>45228.344572082162</v>
      </c>
      <c r="L4231">
        <v>57972407.584036298</v>
      </c>
      <c r="M4231">
        <f t="shared" si="266"/>
        <v>-45224.021744504571</v>
      </c>
      <c r="N4231">
        <f t="shared" si="267"/>
        <v>4.3228275775909424</v>
      </c>
    </row>
    <row r="4232" spans="2:14" x14ac:dyDescent="0.25">
      <c r="B4232">
        <v>42361.18</v>
      </c>
      <c r="C4232">
        <v>5998615.3593512103</v>
      </c>
      <c r="D4232">
        <v>2252430.0764828501</v>
      </c>
      <c r="E4232">
        <v>2498749.0540290801</v>
      </c>
      <c r="F4232">
        <v>2537.4433400103899</v>
      </c>
      <c r="G4232">
        <v>1110.9683732631599</v>
      </c>
      <c r="H4232">
        <v>-7090.3827399675902</v>
      </c>
      <c r="I4232">
        <f t="shared" si="264"/>
        <v>28973198.414692193</v>
      </c>
      <c r="J4232">
        <f t="shared" si="265"/>
        <v>44705.661166705191</v>
      </c>
      <c r="L4232">
        <v>57972938.140020199</v>
      </c>
      <c r="M4232">
        <f t="shared" si="266"/>
        <v>-44700.876517504454</v>
      </c>
      <c r="N4232">
        <f t="shared" si="267"/>
        <v>4.7846492007374763</v>
      </c>
    </row>
    <row r="4233" spans="2:14" x14ac:dyDescent="0.25">
      <c r="B4233">
        <v>42371.18</v>
      </c>
      <c r="C4233">
        <v>6023621.59960269</v>
      </c>
      <c r="D4233">
        <v>2263401.46727044</v>
      </c>
      <c r="E4233">
        <v>2427693.0948808398</v>
      </c>
      <c r="F4233">
        <v>2463.75302991941</v>
      </c>
      <c r="G4233">
        <v>1083.28714748788</v>
      </c>
      <c r="H4233">
        <v>-7120.6637443320997</v>
      </c>
      <c r="I4233">
        <f t="shared" si="264"/>
        <v>28973721.09809757</v>
      </c>
      <c r="J4233">
        <f t="shared" si="265"/>
        <v>44190.62246375531</v>
      </c>
      <c r="L4233">
        <v>57973461.285247199</v>
      </c>
      <c r="M4233">
        <f t="shared" si="266"/>
        <v>-44185.355305701494</v>
      </c>
      <c r="N4233">
        <f t="shared" si="267"/>
        <v>5.2671580538153648</v>
      </c>
    </row>
    <row r="4234" spans="2:14" x14ac:dyDescent="0.25">
      <c r="B4234">
        <v>42381.18</v>
      </c>
      <c r="C4234">
        <v>6047889.4014822599</v>
      </c>
      <c r="D4234">
        <v>2274095.3723826702</v>
      </c>
      <c r="E4234">
        <v>2356338.6923848102</v>
      </c>
      <c r="F4234">
        <v>2389.7571810014001</v>
      </c>
      <c r="G4234">
        <v>1055.47180732877</v>
      </c>
      <c r="H4234">
        <v>-7150.07077960683</v>
      </c>
      <c r="I4234">
        <f t="shared" si="264"/>
        <v>28974236.13680052</v>
      </c>
      <c r="J4234">
        <f t="shared" si="265"/>
        <v>43683.43620236963</v>
      </c>
      <c r="L4234">
        <v>57973976.806459002</v>
      </c>
      <c r="M4234">
        <f t="shared" si="266"/>
        <v>-43677.666090101004</v>
      </c>
      <c r="N4234">
        <f t="shared" si="267"/>
        <v>5.7701122686266899</v>
      </c>
    </row>
    <row r="4235" spans="2:14" x14ac:dyDescent="0.25">
      <c r="B4235">
        <v>42391.18</v>
      </c>
      <c r="C4235">
        <v>6071415.7551309997</v>
      </c>
      <c r="D4235">
        <v>2284510.4677796098</v>
      </c>
      <c r="E4235">
        <v>2284694.6049477998</v>
      </c>
      <c r="F4235">
        <v>2315.46490590338</v>
      </c>
      <c r="G4235">
        <v>1027.5257765332599</v>
      </c>
      <c r="H4235">
        <v>-7178.6001207905001</v>
      </c>
      <c r="I4235">
        <f t="shared" si="264"/>
        <v>28974743.323061906</v>
      </c>
      <c r="J4235">
        <f t="shared" si="265"/>
        <v>43184.304476827383</v>
      </c>
      <c r="L4235">
        <v>57974484.495674603</v>
      </c>
      <c r="M4235">
        <f t="shared" si="266"/>
        <v>-43178.011398606002</v>
      </c>
      <c r="N4235">
        <f t="shared" si="267"/>
        <v>6.2930782213807106</v>
      </c>
    </row>
    <row r="4236" spans="2:14" x14ac:dyDescent="0.25">
      <c r="B4236">
        <v>42401.18</v>
      </c>
      <c r="C4236">
        <v>6094197.7420179099</v>
      </c>
      <c r="D4236">
        <v>2294645.4637470301</v>
      </c>
      <c r="E4236">
        <v>2212769.6276802099</v>
      </c>
      <c r="F4236">
        <v>2240.8853573748402</v>
      </c>
      <c r="G4236">
        <v>999.45249641667704</v>
      </c>
      <c r="H4236">
        <v>-7206.2481522692797</v>
      </c>
      <c r="I4236">
        <f t="shared" si="264"/>
        <v>28975242.454787448</v>
      </c>
      <c r="J4236">
        <f t="shared" si="265"/>
        <v>42693.423575311899</v>
      </c>
      <c r="L4236">
        <v>57974984.150366098</v>
      </c>
      <c r="M4236">
        <f t="shared" si="266"/>
        <v>-42686.588137403131</v>
      </c>
      <c r="N4236">
        <f t="shared" si="267"/>
        <v>6.8354379087686539</v>
      </c>
    </row>
    <row r="4237" spans="2:14" x14ac:dyDescent="0.25">
      <c r="B4237">
        <v>42411.18</v>
      </c>
      <c r="C4237">
        <v>6116232.5353350798</v>
      </c>
      <c r="D4237">
        <v>2304499.1050698198</v>
      </c>
      <c r="E4237">
        <v>2140572.5912991399</v>
      </c>
      <c r="F4237">
        <v>2166.0277270749498</v>
      </c>
      <c r="G4237">
        <v>971.255425419164</v>
      </c>
      <c r="H4237">
        <v>-7233.0113684076496</v>
      </c>
      <c r="I4237">
        <f t="shared" si="264"/>
        <v>28975733.335688964</v>
      </c>
      <c r="J4237">
        <f t="shared" si="265"/>
        <v>42210.983827855438</v>
      </c>
      <c r="L4237">
        <v>57975475.573627301</v>
      </c>
      <c r="M4237">
        <f t="shared" si="266"/>
        <v>-42203.587429903448</v>
      </c>
      <c r="N4237">
        <f t="shared" si="267"/>
        <v>7.396397951990366</v>
      </c>
    </row>
    <row r="4238" spans="2:14" x14ac:dyDescent="0.25">
      <c r="B4238">
        <v>42421.18</v>
      </c>
      <c r="C4238">
        <v>6137517.4003806803</v>
      </c>
      <c r="D4238">
        <v>2314070.1712010601</v>
      </c>
      <c r="E4238">
        <v>2068112.36102578</v>
      </c>
      <c r="F4238">
        <v>2090.9012443687302</v>
      </c>
      <c r="G4238">
        <v>942.93803865711197</v>
      </c>
      <c r="H4238">
        <v>-7258.8863741226596</v>
      </c>
      <c r="I4238">
        <f t="shared" si="264"/>
        <v>28976215.77543642</v>
      </c>
      <c r="J4238">
        <f t="shared" si="265"/>
        <v>41737.169465363026</v>
      </c>
      <c r="L4238">
        <v>57975958.5743348</v>
      </c>
      <c r="M4238">
        <f t="shared" si="266"/>
        <v>-41729.19446670264</v>
      </c>
      <c r="N4238">
        <f t="shared" si="267"/>
        <v>7.9749986603856087</v>
      </c>
    </row>
    <row r="4239" spans="2:14" x14ac:dyDescent="0.25">
      <c r="B4239">
        <v>42431.18</v>
      </c>
      <c r="C4239">
        <v>6158049.6949300403</v>
      </c>
      <c r="D4239">
        <v>2323357.4764264598</v>
      </c>
      <c r="E4239">
        <v>1995397.8354770599</v>
      </c>
      <c r="F4239">
        <v>2015.51517511213</v>
      </c>
      <c r="G4239">
        <v>914.50382746888204</v>
      </c>
      <c r="H4239">
        <v>-7283.8698854410704</v>
      </c>
      <c r="I4239">
        <f t="shared" si="264"/>
        <v>28976689.589798912</v>
      </c>
      <c r="J4239">
        <f t="shared" si="265"/>
        <v>41272.158491346985</v>
      </c>
      <c r="L4239">
        <v>57976432.967298001</v>
      </c>
      <c r="M4239">
        <f t="shared" si="266"/>
        <v>-41263.588364601135</v>
      </c>
      <c r="N4239">
        <f t="shared" si="267"/>
        <v>8.5701267458498478</v>
      </c>
    </row>
    <row r="4240" spans="2:14" x14ac:dyDescent="0.25">
      <c r="B4240">
        <v>42441.18</v>
      </c>
      <c r="C4240">
        <v>6177826.8695943803</v>
      </c>
      <c r="D4240">
        <v>2332359.87002433</v>
      </c>
      <c r="E4240">
        <v>1922437.9455518101</v>
      </c>
      <c r="F4240">
        <v>1939.87882042661</v>
      </c>
      <c r="G4240">
        <v>885.95629895505704</v>
      </c>
      <c r="H4240">
        <v>-7307.9587300386402</v>
      </c>
      <c r="I4240">
        <f t="shared" si="264"/>
        <v>28977154.600772928</v>
      </c>
      <c r="J4240">
        <f t="shared" si="265"/>
        <v>40816.12256526947</v>
      </c>
      <c r="L4240">
        <v>57976898.573400103</v>
      </c>
      <c r="M4240">
        <f t="shared" si="266"/>
        <v>-40806.942038103938</v>
      </c>
      <c r="N4240">
        <f t="shared" si="267"/>
        <v>9.1805271655321121</v>
      </c>
    </row>
    <row r="4241" spans="2:14" x14ac:dyDescent="0.25">
      <c r="B4241">
        <v>42451.18</v>
      </c>
      <c r="C4241">
        <v>6196846.4681673404</v>
      </c>
      <c r="D4241">
        <v>2341076.2364208298</v>
      </c>
      <c r="E4241">
        <v>1849241.6533117001</v>
      </c>
      <c r="F4241">
        <v>1864.0015154636501</v>
      </c>
      <c r="G4241">
        <v>857.29897551335603</v>
      </c>
      <c r="H4241">
        <v>-7331.1498477613304</v>
      </c>
      <c r="I4241">
        <f t="shared" si="264"/>
        <v>28977610.636699006</v>
      </c>
      <c r="J4241">
        <f t="shared" si="265"/>
        <v>40369.226900380105</v>
      </c>
      <c r="L4241">
        <v>57977355.2197266</v>
      </c>
      <c r="M4241">
        <f t="shared" si="266"/>
        <v>-40359.422083005309</v>
      </c>
      <c r="N4241">
        <f t="shared" si="267"/>
        <v>9.8048173747956753</v>
      </c>
    </row>
    <row r="4242" spans="2:14" x14ac:dyDescent="0.25">
      <c r="B4242">
        <v>42461.18</v>
      </c>
      <c r="C4242">
        <v>6215106.1279590204</v>
      </c>
      <c r="D4242">
        <v>2349505.4953406602</v>
      </c>
      <c r="E4242">
        <v>1775817.9508569899</v>
      </c>
      <c r="F4242">
        <v>1787.89262815949</v>
      </c>
      <c r="G4242">
        <v>828.53539436833501</v>
      </c>
      <c r="H4242">
        <v>-7353.4402911276602</v>
      </c>
      <c r="I4242">
        <f t="shared" si="264"/>
        <v>28978057.532363895</v>
      </c>
      <c r="J4242">
        <f t="shared" si="265"/>
        <v>39931.630174703896</v>
      </c>
      <c r="L4242">
        <v>57977802.739681698</v>
      </c>
      <c r="M4242">
        <f t="shared" si="266"/>
        <v>-39921.188673004508</v>
      </c>
      <c r="N4242">
        <f t="shared" si="267"/>
        <v>10.441501699388027</v>
      </c>
    </row>
    <row r="4243" spans="2:14" x14ac:dyDescent="0.25">
      <c r="B4243">
        <v>42471.18</v>
      </c>
      <c r="C4243">
        <v>6232603.5801175898</v>
      </c>
      <c r="D4243">
        <v>2357646.6019529002</v>
      </c>
      <c r="E4243">
        <v>1702175.85919735</v>
      </c>
      <c r="F4243">
        <v>1711.56155798076</v>
      </c>
      <c r="G4243">
        <v>799.66910709608305</v>
      </c>
      <c r="H4243">
        <v>-7374.8272258119896</v>
      </c>
      <c r="I4243">
        <f t="shared" si="264"/>
        <v>28978495.129089572</v>
      </c>
      <c r="J4243">
        <f t="shared" si="265"/>
        <v>39503.484456636012</v>
      </c>
      <c r="L4243">
        <v>57978240.973091699</v>
      </c>
      <c r="M4243">
        <f t="shared" si="266"/>
        <v>-39492.395470201969</v>
      </c>
      <c r="N4243">
        <f t="shared" si="267"/>
        <v>11.088986434042454</v>
      </c>
    </row>
    <row r="4244" spans="2:14" x14ac:dyDescent="0.25">
      <c r="B4244">
        <v>42481.18</v>
      </c>
      <c r="C4244">
        <v>6249336.64993829</v>
      </c>
      <c r="D4244">
        <v>2365498.5470121601</v>
      </c>
      <c r="E4244">
        <v>1628324.4271180199</v>
      </c>
      <c r="F4244">
        <v>1635.01773466142</v>
      </c>
      <c r="G4244">
        <v>770.70367914417102</v>
      </c>
      <c r="H4244">
        <v>-7395.3079311081801</v>
      </c>
      <c r="I4244">
        <f t="shared" si="264"/>
        <v>28978923.274807639</v>
      </c>
      <c r="J4244">
        <f t="shared" si="265"/>
        <v>39084.935145873576</v>
      </c>
      <c r="L4244">
        <v>57978669.766294502</v>
      </c>
      <c r="M4244">
        <f t="shared" si="266"/>
        <v>-39073.189550101757</v>
      </c>
      <c r="N4244">
        <f t="shared" si="267"/>
        <v>11.745595771819353</v>
      </c>
    </row>
    <row r="4245" spans="2:14" x14ac:dyDescent="0.25">
      <c r="B4245">
        <v>42491.18</v>
      </c>
      <c r="C4245">
        <v>6265303.2571597099</v>
      </c>
      <c r="D4245">
        <v>2373060.3569948701</v>
      </c>
      <c r="E4245">
        <v>1554272.73004132</v>
      </c>
      <c r="F4245">
        <v>1558.27061693161</v>
      </c>
      <c r="G4245">
        <v>741.64268934702204</v>
      </c>
      <c r="H4245">
        <v>-7414.8798003731999</v>
      </c>
      <c r="I4245">
        <f t="shared" si="264"/>
        <v>28979341.824118402</v>
      </c>
      <c r="J4245">
        <f t="shared" si="265"/>
        <v>38676.120928380638</v>
      </c>
      <c r="L4245">
        <v>57979088.972214602</v>
      </c>
      <c r="M4245">
        <f t="shared" si="266"/>
        <v>-38663.711340606213</v>
      </c>
      <c r="N4245">
        <f t="shared" si="267"/>
        <v>12.409587774425745</v>
      </c>
    </row>
    <row r="4246" spans="2:14" x14ac:dyDescent="0.25">
      <c r="B4246">
        <v>42501.18</v>
      </c>
      <c r="C4246">
        <v>6280501.4162474396</v>
      </c>
      <c r="D4246">
        <v>2380331.0942306798</v>
      </c>
      <c r="E4246">
        <v>1480029.8688839199</v>
      </c>
      <c r="F4246">
        <v>1481.3296912389801</v>
      </c>
      <c r="G4246">
        <v>712.48972943706599</v>
      </c>
      <c r="H4246">
        <v>-7433.5403414505199</v>
      </c>
      <c r="I4246">
        <f t="shared" si="264"/>
        <v>28979750.638335895</v>
      </c>
      <c r="J4246">
        <f t="shared" si="265"/>
        <v>38277.17374708876</v>
      </c>
      <c r="L4246">
        <v>57979498.450424097</v>
      </c>
      <c r="M4246">
        <f t="shared" si="266"/>
        <v>-38264.094576902688</v>
      </c>
      <c r="N4246">
        <f t="shared" si="267"/>
        <v>13.079170186072588</v>
      </c>
    </row>
    <row r="4247" spans="2:14" x14ac:dyDescent="0.25">
      <c r="B4247">
        <v>42511.18</v>
      </c>
      <c r="C4247">
        <v>6294929.2366647599</v>
      </c>
      <c r="D4247">
        <v>2387309.8570290399</v>
      </c>
      <c r="E4247">
        <v>1405604.96890995</v>
      </c>
      <c r="F4247">
        <v>1404.2044704631701</v>
      </c>
      <c r="G4247">
        <v>683.24840355191202</v>
      </c>
      <c r="H4247">
        <v>-7451.2871770727897</v>
      </c>
      <c r="I4247">
        <f t="shared" si="264"/>
        <v>28980149.585517187</v>
      </c>
      <c r="J4247">
        <f t="shared" si="265"/>
        <v>37888.218787513673</v>
      </c>
      <c r="L4247">
        <v>57979898.067187801</v>
      </c>
      <c r="M4247">
        <f t="shared" si="266"/>
        <v>-37874.466271005571</v>
      </c>
      <c r="N4247">
        <f t="shared" si="267"/>
        <v>13.752516508102417</v>
      </c>
    </row>
    <row r="4248" spans="2:14" x14ac:dyDescent="0.25">
      <c r="B4248">
        <v>42521.18</v>
      </c>
      <c r="C4248">
        <v>6308584.9231305197</v>
      </c>
      <c r="D4248">
        <v>2393995.7798006898</v>
      </c>
      <c r="E4248">
        <v>1331007.17858013</v>
      </c>
      <c r="F4248">
        <v>1326.90449262383</v>
      </c>
      <c r="G4248">
        <v>653.92232773784997</v>
      </c>
      <c r="H4248">
        <v>-7468.1180452436702</v>
      </c>
      <c r="I4248">
        <f t="shared" si="264"/>
        <v>28980538.540476762</v>
      </c>
      <c r="J4248">
        <f t="shared" si="265"/>
        <v>37509.374477822334</v>
      </c>
      <c r="L4248">
        <v>57980287.695493698</v>
      </c>
      <c r="M4248">
        <f t="shared" si="266"/>
        <v>-37494.946695901453</v>
      </c>
      <c r="N4248">
        <f t="shared" si="267"/>
        <v>14.427781920880079</v>
      </c>
    </row>
    <row r="4249" spans="2:14" x14ac:dyDescent="0.25">
      <c r="B4249">
        <v>42531.18</v>
      </c>
      <c r="C4249">
        <v>6321466.77586406</v>
      </c>
      <c r="D4249">
        <v>2400388.0331743401</v>
      </c>
      <c r="E4249">
        <v>1256245.66839732</v>
      </c>
      <c r="F4249">
        <v>1249.4393195831501</v>
      </c>
      <c r="G4249">
        <v>624.51512945006698</v>
      </c>
      <c r="H4249">
        <v>-7484.0307995986004</v>
      </c>
      <c r="I4249">
        <f t="shared" si="264"/>
        <v>28980917.384786453</v>
      </c>
      <c r="J4249">
        <f t="shared" si="265"/>
        <v>37140.75250422582</v>
      </c>
      <c r="L4249">
        <v>57980667.215068802</v>
      </c>
      <c r="M4249">
        <f t="shared" si="266"/>
        <v>-37125.649386003613</v>
      </c>
      <c r="N4249">
        <f t="shared" si="267"/>
        <v>15.103118222206831</v>
      </c>
    </row>
    <row r="4250" spans="2:14" x14ac:dyDescent="0.25">
      <c r="B4250">
        <v>42541.18</v>
      </c>
      <c r="C4250">
        <v>6333573.1908171596</v>
      </c>
      <c r="D4250">
        <v>2406485.8241081699</v>
      </c>
      <c r="E4250">
        <v>1181329.6297484201</v>
      </c>
      <c r="F4250">
        <v>1171.8185357433199</v>
      </c>
      <c r="G4250">
        <v>595.030447049862</v>
      </c>
      <c r="H4250">
        <v>-7499.0234097442399</v>
      </c>
      <c r="I4250">
        <f t="shared" si="264"/>
        <v>28981286.00676005</v>
      </c>
      <c r="J4250">
        <f t="shared" si="265"/>
        <v>36782.457839589566</v>
      </c>
      <c r="L4250">
        <v>57981036.5123787</v>
      </c>
      <c r="M4250">
        <f t="shared" si="266"/>
        <v>-36766.681150503457</v>
      </c>
      <c r="N4250">
        <f t="shared" si="267"/>
        <v>15.7766890861094</v>
      </c>
    </row>
    <row r="4251" spans="2:14" x14ac:dyDescent="0.25">
      <c r="B4251">
        <v>42551.18</v>
      </c>
      <c r="C4251">
        <v>6344902.6598928403</v>
      </c>
      <c r="D4251">
        <v>2412288.3959964002</v>
      </c>
      <c r="E4251">
        <v>1106268.27374307</v>
      </c>
      <c r="F4251">
        <v>1094.05174673948</v>
      </c>
      <c r="G4251">
        <v>565.47192929922699</v>
      </c>
      <c r="H4251">
        <v>-7513.0939615767002</v>
      </c>
      <c r="I4251">
        <f t="shared" si="264"/>
        <v>28981644.301424686</v>
      </c>
      <c r="J4251">
        <f t="shared" si="265"/>
        <v>36434.588786441833</v>
      </c>
      <c r="L4251">
        <v>57981395.4806142</v>
      </c>
      <c r="M4251">
        <f t="shared" si="266"/>
        <v>-36418.142102606595</v>
      </c>
      <c r="N4251">
        <f t="shared" si="267"/>
        <v>16.446683835238218</v>
      </c>
    </row>
    <row r="4252" spans="2:14" x14ac:dyDescent="0.25">
      <c r="B4252">
        <v>42561.18</v>
      </c>
      <c r="C4252">
        <v>6355453.7711511999</v>
      </c>
      <c r="D4252">
        <v>2417795.02877079</v>
      </c>
      <c r="E4252">
        <v>1031070.83004928</v>
      </c>
      <c r="F4252">
        <v>1016.14857812913</v>
      </c>
      <c r="G4252">
        <v>535.84323485319101</v>
      </c>
      <c r="H4252">
        <v>-7526.2406575782497</v>
      </c>
      <c r="I4252">
        <f t="shared" si="264"/>
        <v>28981992.170477834</v>
      </c>
      <c r="J4252">
        <f t="shared" si="265"/>
        <v>36097.237032297999</v>
      </c>
      <c r="L4252">
        <v>57981744.019662097</v>
      </c>
      <c r="M4252">
        <f t="shared" si="266"/>
        <v>-36080.125701501966</v>
      </c>
      <c r="N4252">
        <f t="shared" si="267"/>
        <v>17.111330796033144</v>
      </c>
    </row>
    <row r="4253" spans="2:14" x14ac:dyDescent="0.25">
      <c r="B4253">
        <v>42571.18</v>
      </c>
      <c r="C4253">
        <v>6365225.2090020403</v>
      </c>
      <c r="D4253">
        <v>2423005.03899696</v>
      </c>
      <c r="E4253">
        <v>955746.54572612897</v>
      </c>
      <c r="F4253">
        <v>938.11867407822501</v>
      </c>
      <c r="G4253">
        <v>506.148031750249</v>
      </c>
      <c r="H4253">
        <v>-7538.4618170927297</v>
      </c>
      <c r="I4253">
        <f t="shared" si="264"/>
        <v>28982329.522231977</v>
      </c>
      <c r="J4253">
        <f t="shared" si="265"/>
        <v>35770.48771803081</v>
      </c>
      <c r="L4253">
        <v>57982082.036063202</v>
      </c>
      <c r="M4253">
        <f t="shared" si="266"/>
        <v>-35752.718807600439</v>
      </c>
      <c r="N4253">
        <f t="shared" si="267"/>
        <v>17.768910430371761</v>
      </c>
    </row>
    <row r="4254" spans="2:14" x14ac:dyDescent="0.25">
      <c r="B4254">
        <v>42581.18</v>
      </c>
      <c r="C4254">
        <v>6374215.7543843798</v>
      </c>
      <c r="D4254">
        <v>2427917.7799657201</v>
      </c>
      <c r="E4254">
        <v>880304.68405387003</v>
      </c>
      <c r="F4254">
        <v>859.97169604482701</v>
      </c>
      <c r="G4254">
        <v>476.38999690125598</v>
      </c>
      <c r="H4254">
        <v>-7549.7558765795002</v>
      </c>
      <c r="I4254">
        <f t="shared" si="264"/>
        <v>28982656.271546245</v>
      </c>
      <c r="J4254">
        <f t="shared" si="265"/>
        <v>35454.419516351074</v>
      </c>
      <c r="L4254">
        <v>57982409.442957103</v>
      </c>
      <c r="M4254">
        <f t="shared" si="266"/>
        <v>-35436.001750104129</v>
      </c>
      <c r="N4254">
        <f t="shared" si="267"/>
        <v>18.417766246944666</v>
      </c>
    </row>
    <row r="4255" spans="2:14" x14ac:dyDescent="0.25">
      <c r="B4255">
        <v>42591.18</v>
      </c>
      <c r="C4255">
        <v>6382424.2849328099</v>
      </c>
      <c r="D4255">
        <v>2432532.6417792002</v>
      </c>
      <c r="E4255">
        <v>804754.52336164203</v>
      </c>
      <c r="F4255">
        <v>781.71732146094405</v>
      </c>
      <c r="G4255">
        <v>446.57281557717403</v>
      </c>
      <c r="H4255">
        <v>-7560.1213898462802</v>
      </c>
      <c r="I4255">
        <f t="shared" si="264"/>
        <v>28982972.339747924</v>
      </c>
      <c r="J4255">
        <f t="shared" si="265"/>
        <v>35149.104722030461</v>
      </c>
      <c r="L4255">
        <v>57982726.1600146</v>
      </c>
      <c r="M4255">
        <f t="shared" si="266"/>
        <v>-35130.048406302929</v>
      </c>
      <c r="N4255">
        <f t="shared" si="267"/>
        <v>19.05631572753191</v>
      </c>
    </row>
    <row r="4256" spans="2:14" x14ac:dyDescent="0.25">
      <c r="B4256">
        <v>42601.18</v>
      </c>
      <c r="C4256">
        <v>6389849.7751305699</v>
      </c>
      <c r="D4256">
        <v>2436849.0514319199</v>
      </c>
      <c r="E4256">
        <v>729105.35585284804</v>
      </c>
      <c r="F4256">
        <v>703.36524241285497</v>
      </c>
      <c r="G4256">
        <v>416.700180895975</v>
      </c>
      <c r="H4256">
        <v>-7569.5570282607196</v>
      </c>
      <c r="I4256">
        <f t="shared" si="264"/>
        <v>28983277.654542245</v>
      </c>
      <c r="J4256">
        <f t="shared" si="265"/>
        <v>34854.60934998095</v>
      </c>
      <c r="L4256">
        <v>57983032.113358401</v>
      </c>
      <c r="M4256">
        <f t="shared" si="266"/>
        <v>-34834.926290206611</v>
      </c>
      <c r="N4256">
        <f t="shared" si="267"/>
        <v>19.683059774339199</v>
      </c>
    </row>
    <row r="4257" spans="2:14" x14ac:dyDescent="0.25">
      <c r="B4257">
        <v>42611.18</v>
      </c>
      <c r="C4257">
        <v>6396491.2964495802</v>
      </c>
      <c r="D4257">
        <v>2440866.4728866802</v>
      </c>
      <c r="E4257">
        <v>653366.48642861506</v>
      </c>
      <c r="F4257">
        <v>624.92516432078298</v>
      </c>
      <c r="G4257">
        <v>386.775793309108</v>
      </c>
      <c r="H4257">
        <v>-7578.0615809412202</v>
      </c>
      <c r="I4257">
        <f t="shared" si="264"/>
        <v>28983572.149914294</v>
      </c>
      <c r="J4257">
        <f t="shared" si="265"/>
        <v>34570.993243142962</v>
      </c>
      <c r="L4257">
        <v>57983327.235474497</v>
      </c>
      <c r="M4257">
        <f t="shared" si="266"/>
        <v>-34550.696651503444</v>
      </c>
      <c r="N4257">
        <f t="shared" si="267"/>
        <v>20.296591639518738</v>
      </c>
    </row>
    <row r="4258" spans="2:14" x14ac:dyDescent="0.25">
      <c r="B4258">
        <v>42621.18</v>
      </c>
      <c r="C4258">
        <v>6402348.0174770998</v>
      </c>
      <c r="D4258">
        <v>2444584.4071452902</v>
      </c>
      <c r="E4258">
        <v>577547.23150943394</v>
      </c>
      <c r="F4258">
        <v>546.40680461826503</v>
      </c>
      <c r="G4258">
        <v>356.803360087832</v>
      </c>
      <c r="H4258">
        <v>-7585.6339549268496</v>
      </c>
      <c r="I4258">
        <f t="shared" si="264"/>
        <v>28983855.766021132</v>
      </c>
      <c r="J4258">
        <f t="shared" si="265"/>
        <v>34298.310185916722</v>
      </c>
      <c r="L4258">
        <v>57983611.4651132</v>
      </c>
      <c r="M4258">
        <f t="shared" si="266"/>
        <v>-34277.414582200348</v>
      </c>
      <c r="N4258">
        <f t="shared" si="267"/>
        <v>20.895603716373444</v>
      </c>
    </row>
    <row r="4259" spans="2:14" x14ac:dyDescent="0.25">
      <c r="B4259">
        <v>42631.18</v>
      </c>
      <c r="C4259">
        <v>6407419.2040293003</v>
      </c>
      <c r="D4259">
        <v>2448002.3923142701</v>
      </c>
      <c r="E4259">
        <v>501656.91785514099</v>
      </c>
      <c r="F4259">
        <v>467.81989143168602</v>
      </c>
      <c r="G4259">
        <v>326.78659480971402</v>
      </c>
      <c r="H4259">
        <v>-7592.27317532702</v>
      </c>
      <c r="I4259">
        <f t="shared" si="264"/>
        <v>28984128.449078359</v>
      </c>
      <c r="J4259">
        <f t="shared" si="265"/>
        <v>34036.608024522662</v>
      </c>
      <c r="L4259">
        <v>57983884.747182503</v>
      </c>
      <c r="M4259">
        <f t="shared" si="266"/>
        <v>-34015.129130005836</v>
      </c>
      <c r="N4259">
        <f t="shared" si="267"/>
        <v>21.478894516825676</v>
      </c>
    </row>
    <row r="4260" spans="2:14" x14ac:dyDescent="0.25">
      <c r="B4260">
        <v>42641.18</v>
      </c>
      <c r="C4260">
        <v>6411704.21925156</v>
      </c>
      <c r="D4260">
        <v>2451120.0036652801</v>
      </c>
      <c r="E4260">
        <v>425704.88138359901</v>
      </c>
      <c r="F4260">
        <v>389.17416226057099</v>
      </c>
      <c r="G4260">
        <v>296.72921684565603</v>
      </c>
      <c r="H4260">
        <v>-7597.9783854508596</v>
      </c>
      <c r="I4260">
        <f t="shared" si="264"/>
        <v>28984390.151239753</v>
      </c>
      <c r="J4260">
        <f t="shared" si="265"/>
        <v>33785.928791221231</v>
      </c>
      <c r="L4260">
        <v>57984147.032634698</v>
      </c>
      <c r="M4260">
        <f t="shared" si="266"/>
        <v>-33763.88341730088</v>
      </c>
      <c r="N4260">
        <f t="shared" si="267"/>
        <v>22.045373920351267</v>
      </c>
    </row>
    <row r="4261" spans="2:14" x14ac:dyDescent="0.25">
      <c r="B4261">
        <v>42651.18</v>
      </c>
      <c r="C4261">
        <v>6415202.5237056604</v>
      </c>
      <c r="D4261">
        <v>2453936.85369054</v>
      </c>
      <c r="E4261">
        <v>349700.46598811599</v>
      </c>
      <c r="F4261">
        <v>310.47936265890399</v>
      </c>
      <c r="G4261">
        <v>266.63495084766402</v>
      </c>
      <c r="H4261">
        <v>-7602.7488469168502</v>
      </c>
      <c r="I4261">
        <f t="shared" si="264"/>
        <v>28984640.830473054</v>
      </c>
      <c r="J4261">
        <f t="shared" si="265"/>
        <v>33546.308832034469</v>
      </c>
      <c r="L4261">
        <v>57984398.278347403</v>
      </c>
      <c r="M4261">
        <f t="shared" si="266"/>
        <v>-33523.714765101671</v>
      </c>
      <c r="N4261">
        <f t="shared" si="267"/>
        <v>22.594066932797432</v>
      </c>
    </row>
    <row r="4262" spans="2:14" x14ac:dyDescent="0.25">
      <c r="B4262">
        <v>42661.18</v>
      </c>
      <c r="C4262">
        <v>6417913.6754436698</v>
      </c>
      <c r="D4262">
        <v>2456452.59215305</v>
      </c>
      <c r="E4262">
        <v>273653.02235386701</v>
      </c>
      <c r="F4262">
        <v>231.74524491788199</v>
      </c>
      <c r="G4262">
        <v>236.50752623765001</v>
      </c>
      <c r="H4262">
        <v>-7606.58393974295</v>
      </c>
      <c r="I4262">
        <f t="shared" si="264"/>
        <v>28984880.450432241</v>
      </c>
      <c r="J4262">
        <f t="shared" si="265"/>
        <v>33317.77893653512</v>
      </c>
      <c r="L4262">
        <v>57984638.446999602</v>
      </c>
      <c r="M4262">
        <f t="shared" si="266"/>
        <v>-33294.654818505049</v>
      </c>
      <c r="N4262">
        <f t="shared" si="267"/>
        <v>23.124118030071259</v>
      </c>
    </row>
    <row r="4263" spans="2:14" x14ac:dyDescent="0.25">
      <c r="B4263">
        <v>42671.18</v>
      </c>
      <c r="C4263">
        <v>6419837.3300688099</v>
      </c>
      <c r="D4263">
        <v>2458666.90613177</v>
      </c>
      <c r="E4263">
        <v>197571.90677357101</v>
      </c>
      <c r="F4263">
        <v>152.98156675053099</v>
      </c>
      <c r="G4263">
        <v>206.35067669750899</v>
      </c>
      <c r="H4263">
        <v>-7609.4831624175704</v>
      </c>
      <c r="I4263">
        <f t="shared" si="264"/>
        <v>28985108.98032774</v>
      </c>
      <c r="J4263">
        <f t="shared" si="265"/>
        <v>33100.364467699081</v>
      </c>
      <c r="L4263">
        <v>57984867.506946199</v>
      </c>
      <c r="M4263">
        <f t="shared" si="266"/>
        <v>-33076.729675203562</v>
      </c>
      <c r="N4263">
        <f t="shared" si="267"/>
        <v>23.634792495518923</v>
      </c>
    </row>
    <row r="4264" spans="2:14" x14ac:dyDescent="0.25">
      <c r="B4264">
        <v>42681.18</v>
      </c>
      <c r="C4264">
        <v>6420973.2407830302</v>
      </c>
      <c r="D4264">
        <v>2460579.5200616498</v>
      </c>
      <c r="E4264">
        <v>121466.479962468</v>
      </c>
      <c r="F4264">
        <v>74.198089978306498</v>
      </c>
      <c r="G4264">
        <v>176.16813966063901</v>
      </c>
      <c r="H4264">
        <v>-7611.4461319518796</v>
      </c>
      <c r="I4264">
        <f t="shared" si="264"/>
        <v>28985326.394796576</v>
      </c>
      <c r="J4264">
        <f t="shared" si="265"/>
        <v>32894.08549195528</v>
      </c>
      <c r="L4264">
        <v>57985085.4320895</v>
      </c>
      <c r="M4264">
        <f t="shared" si="266"/>
        <v>-32869.960012800992</v>
      </c>
      <c r="N4264">
        <f t="shared" si="267"/>
        <v>24.125479154288769</v>
      </c>
    </row>
    <row r="4265" spans="2:14" x14ac:dyDescent="0.25">
      <c r="B4265">
        <v>42691.18</v>
      </c>
      <c r="C4265">
        <v>6421321.2584215896</v>
      </c>
      <c r="D4265">
        <v>2462190.1957686199</v>
      </c>
      <c r="E4265">
        <v>45346.105872922999</v>
      </c>
      <c r="F4265">
        <v>-4.5954207799368598</v>
      </c>
      <c r="G4265">
        <v>145.96365580510999</v>
      </c>
      <c r="H4265">
        <v>-7612.4725839136199</v>
      </c>
      <c r="I4265">
        <f t="shared" si="264"/>
        <v>28985532.67377232</v>
      </c>
      <c r="J4265">
        <f t="shared" si="265"/>
        <v>32698.956906225532</v>
      </c>
      <c r="L4265">
        <v>57985292.201751903</v>
      </c>
      <c r="M4265">
        <f t="shared" si="266"/>
        <v>-32674.361216403544</v>
      </c>
      <c r="N4265">
        <f t="shared" si="267"/>
        <v>24.595689821988344</v>
      </c>
    </row>
    <row r="4266" spans="2:14" x14ac:dyDescent="0.25">
      <c r="B4266">
        <v>42701.18</v>
      </c>
      <c r="C4266">
        <v>6420881.3314744802</v>
      </c>
      <c r="D4266">
        <v>2463498.73249951</v>
      </c>
      <c r="E4266">
        <v>-30779.849491214001</v>
      </c>
      <c r="F4266">
        <v>-83.389199416423097</v>
      </c>
      <c r="G4266">
        <v>115.740968548643</v>
      </c>
      <c r="H4266">
        <v>-7612.5623724430798</v>
      </c>
      <c r="I4266">
        <f t="shared" si="264"/>
        <v>28985727.80235805</v>
      </c>
      <c r="J4266">
        <f t="shared" si="265"/>
        <v>32514.988562788814</v>
      </c>
      <c r="L4266">
        <v>57985487.8005483</v>
      </c>
      <c r="M4266">
        <f t="shared" si="266"/>
        <v>-32489.943502806127</v>
      </c>
      <c r="N4266">
        <f t="shared" si="267"/>
        <v>25.045059982687235</v>
      </c>
    </row>
    <row r="4267" spans="2:14" x14ac:dyDescent="0.25">
      <c r="B4267">
        <v>42711.18</v>
      </c>
      <c r="C4267">
        <v>6419653.5060947603</v>
      </c>
      <c r="D4267">
        <v>2464504.9669469101</v>
      </c>
      <c r="E4267">
        <v>-106902.019260382</v>
      </c>
      <c r="F4267">
        <v>-162.173479640328</v>
      </c>
      <c r="G4267">
        <v>85.503823545455802</v>
      </c>
      <c r="H4267">
        <v>-7611.7154702513299</v>
      </c>
      <c r="I4267">
        <f t="shared" si="264"/>
        <v>28985911.770701487</v>
      </c>
      <c r="J4267">
        <f t="shared" si="265"/>
        <v>32342.185388892889</v>
      </c>
      <c r="L4267">
        <v>57985672.218261898</v>
      </c>
      <c r="M4267">
        <f t="shared" si="266"/>
        <v>-32316.712040700018</v>
      </c>
      <c r="N4267">
        <f t="shared" si="267"/>
        <v>25.473348192870617</v>
      </c>
    </row>
    <row r="4268" spans="2:14" x14ac:dyDescent="0.25">
      <c r="B4268">
        <v>42721.18</v>
      </c>
      <c r="C4268">
        <v>6417637.9260938801</v>
      </c>
      <c r="D4268">
        <v>2465208.7732690899</v>
      </c>
      <c r="E4268">
        <v>-183011.036884906</v>
      </c>
      <c r="F4268">
        <v>-240.93849628074099</v>
      </c>
      <c r="G4268">
        <v>55.255968185148298</v>
      </c>
      <c r="H4268">
        <v>-7609.9319686013396</v>
      </c>
      <c r="I4268">
        <f t="shared" si="264"/>
        <v>28986084.573875383</v>
      </c>
      <c r="J4268">
        <f t="shared" si="265"/>
        <v>32180.547501541674</v>
      </c>
      <c r="L4268">
        <v>57985845.449724004</v>
      </c>
      <c r="M4268">
        <f t="shared" si="266"/>
        <v>-32154.667067505419</v>
      </c>
      <c r="N4268">
        <f t="shared" si="267"/>
        <v>25.880434036254883</v>
      </c>
    </row>
    <row r="4269" spans="2:14" x14ac:dyDescent="0.25">
      <c r="B4269">
        <v>42731.18</v>
      </c>
      <c r="C4269">
        <v>6414834.832924</v>
      </c>
      <c r="D4269">
        <v>2465610.0631047599</v>
      </c>
      <c r="E4269">
        <v>-259097.53732033999</v>
      </c>
      <c r="F4269">
        <v>-319.67448658675499</v>
      </c>
      <c r="G4269">
        <v>25.0011510936347</v>
      </c>
      <c r="H4269">
        <v>-7607.21207727213</v>
      </c>
      <c r="I4269">
        <f t="shared" si="264"/>
        <v>28986246.211762734</v>
      </c>
      <c r="J4269">
        <f t="shared" si="265"/>
        <v>32030.070315033197</v>
      </c>
      <c r="L4269">
        <v>57986007.494697198</v>
      </c>
      <c r="M4269">
        <f t="shared" si="266"/>
        <v>-32003.80399800092</v>
      </c>
      <c r="N4269">
        <f t="shared" si="267"/>
        <v>26.266317032277584</v>
      </c>
    </row>
    <row r="4270" spans="2:14" x14ac:dyDescent="0.25">
      <c r="B4270">
        <v>42741.18</v>
      </c>
      <c r="C4270">
        <v>6411244.5656472696</v>
      </c>
      <c r="D4270">
        <v>2465708.78558305</v>
      </c>
      <c r="E4270">
        <v>-335152.15821242501</v>
      </c>
      <c r="F4270">
        <v>-398.37169152463798</v>
      </c>
      <c r="G4270">
        <v>-5.2568783638524099</v>
      </c>
      <c r="H4270">
        <v>-7603.5561245064901</v>
      </c>
      <c r="I4270">
        <f t="shared" si="264"/>
        <v>28986396.688949242</v>
      </c>
      <c r="J4270">
        <f t="shared" si="265"/>
        <v>31890.74464160949</v>
      </c>
      <c r="L4270">
        <v>57986158.357766703</v>
      </c>
      <c r="M4270">
        <f t="shared" si="266"/>
        <v>-31864.113528206944</v>
      </c>
      <c r="N4270">
        <f t="shared" si="267"/>
        <v>26.631113402545452</v>
      </c>
    </row>
    <row r="4271" spans="2:14" x14ac:dyDescent="0.25">
      <c r="B4271">
        <v>42751.18</v>
      </c>
      <c r="C4271">
        <v>6406867.5608921796</v>
      </c>
      <c r="D4271">
        <v>2465504.92732833</v>
      </c>
      <c r="E4271">
        <v>-411165.54108131799</v>
      </c>
      <c r="F4271">
        <v>-477.02035707189799</v>
      </c>
      <c r="G4271">
        <v>-35.514370577615502</v>
      </c>
      <c r="H4271">
        <v>-7598.9645569424001</v>
      </c>
      <c r="I4271">
        <f t="shared" si="264"/>
        <v>28986536.014622666</v>
      </c>
      <c r="J4271">
        <f t="shared" si="265"/>
        <v>31762.55678319931</v>
      </c>
      <c r="L4271">
        <v>57986298.048236497</v>
      </c>
      <c r="M4271">
        <f t="shared" si="266"/>
        <v>-31735.581729106605</v>
      </c>
      <c r="N4271">
        <f t="shared" si="267"/>
        <v>26.97505409270525</v>
      </c>
    </row>
    <row r="4272" spans="2:14" x14ac:dyDescent="0.25">
      <c r="B4272">
        <v>42761.18</v>
      </c>
      <c r="C4272">
        <v>6401704.3527970398</v>
      </c>
      <c r="D4272">
        <v>2464998.5124602602</v>
      </c>
      <c r="E4272">
        <v>-487128.33250525797</v>
      </c>
      <c r="F4272">
        <v>-555.61073550857702</v>
      </c>
      <c r="G4272">
        <v>-65.767576186351207</v>
      </c>
      <c r="H4272">
        <v>-7593.4379395285996</v>
      </c>
      <c r="I4272">
        <f t="shared" si="264"/>
        <v>28986664.202481076</v>
      </c>
      <c r="J4272">
        <f t="shared" si="265"/>
        <v>31645.488614153117</v>
      </c>
      <c r="L4272">
        <v>57986426.580035597</v>
      </c>
      <c r="M4272">
        <f t="shared" si="266"/>
        <v>-31618.190133601427</v>
      </c>
      <c r="N4272">
        <f t="shared" si="267"/>
        <v>27.298480551689863</v>
      </c>
    </row>
    <row r="4273" spans="2:14" x14ac:dyDescent="0.25">
      <c r="B4273">
        <v>42771.18</v>
      </c>
      <c r="C4273">
        <v>6395755.5729404697</v>
      </c>
      <c r="D4273">
        <v>2464189.6025888301</v>
      </c>
      <c r="E4273">
        <v>-563031.18530308804</v>
      </c>
      <c r="F4273">
        <v>-634.13308670536298</v>
      </c>
      <c r="G4273">
        <v>-96.012746567892805</v>
      </c>
      <c r="H4273">
        <v>-7586.9769554244904</v>
      </c>
      <c r="I4273">
        <f t="shared" si="264"/>
        <v>28986781.270650122</v>
      </c>
      <c r="J4273">
        <f t="shared" si="265"/>
        <v>31539.517654046416</v>
      </c>
      <c r="L4273">
        <v>57986543.971631102</v>
      </c>
      <c r="M4273">
        <f t="shared" si="266"/>
        <v>-31511.91581210494</v>
      </c>
      <c r="N4273">
        <f t="shared" si="267"/>
        <v>27.601841941475868</v>
      </c>
    </row>
    <row r="4274" spans="2:14" x14ac:dyDescent="0.25">
      <c r="B4274">
        <v>42781.18</v>
      </c>
      <c r="C4274">
        <v>6389021.9502590401</v>
      </c>
      <c r="D4274">
        <v>2463078.2968044998</v>
      </c>
      <c r="E4274">
        <v>-638864.75971584301</v>
      </c>
      <c r="F4274">
        <v>-712.57767940894905</v>
      </c>
      <c r="G4274">
        <v>-126.246134328053</v>
      </c>
      <c r="H4274">
        <v>-7579.5824058846301</v>
      </c>
      <c r="I4274">
        <f t="shared" si="264"/>
        <v>28986887.241610229</v>
      </c>
      <c r="J4274">
        <f t="shared" si="265"/>
        <v>31444.617129977793</v>
      </c>
      <c r="L4274">
        <v>57986650.245952599</v>
      </c>
      <c r="M4274">
        <f t="shared" si="266"/>
        <v>-31416.731438905001</v>
      </c>
      <c r="N4274">
        <f t="shared" si="267"/>
        <v>27.885691072791815</v>
      </c>
    </row>
    <row r="4275" spans="2:14" x14ac:dyDescent="0.25">
      <c r="B4275">
        <v>42791.18</v>
      </c>
      <c r="C4275">
        <v>6381504.3109521801</v>
      </c>
      <c r="D4275">
        <v>2461664.7316635102</v>
      </c>
      <c r="E4275">
        <v>-714619.72458698601</v>
      </c>
      <c r="F4275">
        <v>-790.93479252443001</v>
      </c>
      <c r="G4275">
        <v>-156.463993787546</v>
      </c>
      <c r="H4275">
        <v>-7571.2552101280398</v>
      </c>
      <c r="I4275">
        <f t="shared" si="264"/>
        <v>28986982.142134298</v>
      </c>
      <c r="J4275">
        <f t="shared" si="265"/>
        <v>31360.756028160453</v>
      </c>
      <c r="L4275">
        <v>57986745.430325799</v>
      </c>
      <c r="M4275">
        <f t="shared" si="266"/>
        <v>-31332.605348303914</v>
      </c>
      <c r="N4275">
        <f t="shared" si="267"/>
        <v>28.150679856538773</v>
      </c>
    </row>
    <row r="4276" spans="2:14" x14ac:dyDescent="0.25">
      <c r="B4276">
        <v>42801.18</v>
      </c>
      <c r="C4276">
        <v>6373203.5783741204</v>
      </c>
      <c r="D4276">
        <v>2459949.0811683098</v>
      </c>
      <c r="E4276">
        <v>-790286.75854140997</v>
      </c>
      <c r="F4276">
        <v>-869.19471639509402</v>
      </c>
      <c r="G4276">
        <v>-186.662581467211</v>
      </c>
      <c r="H4276">
        <v>-7561.9964051924198</v>
      </c>
      <c r="I4276">
        <f t="shared" si="264"/>
        <v>28987066.003236115</v>
      </c>
      <c r="J4276">
        <f t="shared" si="265"/>
        <v>31287.899133980274</v>
      </c>
      <c r="L4276">
        <v>57986829.5564164</v>
      </c>
      <c r="M4276">
        <f t="shared" si="266"/>
        <v>-31259.501578606665</v>
      </c>
      <c r="N4276">
        <f t="shared" si="267"/>
        <v>28.397555373609066</v>
      </c>
    </row>
    <row r="4277" spans="2:14" x14ac:dyDescent="0.25">
      <c r="B4277">
        <v>42811.18</v>
      </c>
      <c r="C4277">
        <v>6364120.77291313</v>
      </c>
      <c r="D4277">
        <v>2457931.5567431101</v>
      </c>
      <c r="E4277">
        <v>-865856.55116282206</v>
      </c>
      <c r="F4277">
        <v>-947.34775407945699</v>
      </c>
      <c r="G4277">
        <v>-216.83815657156001</v>
      </c>
      <c r="H4277">
        <v>-7551.8071457735095</v>
      </c>
      <c r="I4277">
        <f t="shared" si="264"/>
        <v>28987138.860130295</v>
      </c>
      <c r="J4277">
        <f t="shared" si="265"/>
        <v>31226.00706127286</v>
      </c>
      <c r="L4277">
        <v>57986902.660186097</v>
      </c>
      <c r="M4277">
        <f t="shared" si="266"/>
        <v>-31197.379906207323</v>
      </c>
      <c r="N4277">
        <f t="shared" si="267"/>
        <v>28.627155065536499</v>
      </c>
    </row>
    <row r="4278" spans="2:14" x14ac:dyDescent="0.25">
      <c r="B4278">
        <v>42821.18</v>
      </c>
      <c r="C4278">
        <v>6354257.01185802</v>
      </c>
      <c r="D4278">
        <v>2455612.4072046401</v>
      </c>
      <c r="E4278">
        <v>-941319.80416947301</v>
      </c>
      <c r="F4278">
        <v>-1025.38422262572</v>
      </c>
      <c r="G4278">
        <v>-246.98698147082399</v>
      </c>
      <c r="H4278">
        <v>-7540.6887040495303</v>
      </c>
      <c r="I4278">
        <f t="shared" si="264"/>
        <v>28987200.752203003</v>
      </c>
      <c r="J4278">
        <f t="shared" si="265"/>
        <v>31175.036269556731</v>
      </c>
      <c r="L4278">
        <v>57986964.781858496</v>
      </c>
      <c r="M4278">
        <f t="shared" si="266"/>
        <v>-31146.195867404342</v>
      </c>
      <c r="N4278">
        <f t="shared" si="267"/>
        <v>28.840402152389288</v>
      </c>
    </row>
    <row r="4279" spans="2:14" x14ac:dyDescent="0.25">
      <c r="B4279">
        <v>42831.18</v>
      </c>
      <c r="C4279">
        <v>6343613.5092518805</v>
      </c>
      <c r="D4279">
        <v>2452991.9187281099</v>
      </c>
      <c r="E4279">
        <v>-1016667.23258799</v>
      </c>
      <c r="F4279">
        <v>-1103.2944543437</v>
      </c>
      <c r="G4279">
        <v>-277.10532218162302</v>
      </c>
      <c r="H4279">
        <v>-7528.6424694909301</v>
      </c>
      <c r="I4279">
        <f t="shared" si="264"/>
        <v>28987251.722994719</v>
      </c>
      <c r="J4279">
        <f t="shared" si="265"/>
        <v>31134.939070485532</v>
      </c>
      <c r="L4279">
        <v>57987015.965897299</v>
      </c>
      <c r="M4279">
        <f t="shared" si="266"/>
        <v>-31105.900769904256</v>
      </c>
      <c r="N4279">
        <f t="shared" si="267"/>
        <v>29.038300581276417</v>
      </c>
    </row>
    <row r="4280" spans="2:14" x14ac:dyDescent="0.25">
      <c r="B4280">
        <v>42841.18</v>
      </c>
      <c r="C4280">
        <v>6332191.5757330796</v>
      </c>
      <c r="D4280">
        <v>2450070.4148083301</v>
      </c>
      <c r="E4280">
        <v>-1091889.5659253499</v>
      </c>
      <c r="F4280">
        <v>-1181.0687980743501</v>
      </c>
      <c r="G4280">
        <v>-307.18944884644901</v>
      </c>
      <c r="H4280">
        <v>-7515.6699486552898</v>
      </c>
      <c r="I4280">
        <f t="shared" si="264"/>
        <v>28987291.82019379</v>
      </c>
      <c r="J4280">
        <f t="shared" si="265"/>
        <v>31105.663622535765</v>
      </c>
      <c r="L4280">
        <v>57987056.260994799</v>
      </c>
      <c r="M4280">
        <f t="shared" si="266"/>
        <v>-31076.441692903638</v>
      </c>
      <c r="N4280">
        <f t="shared" si="267"/>
        <v>29.221929632127285</v>
      </c>
    </row>
    <row r="4281" spans="2:14" x14ac:dyDescent="0.25">
      <c r="B4281">
        <v>42851.18</v>
      </c>
      <c r="C4281">
        <v>6319992.6183636701</v>
      </c>
      <c r="D4281">
        <v>2446848.2562160799</v>
      </c>
      <c r="E4281">
        <v>-1166977.5493385999</v>
      </c>
      <c r="F4281">
        <v>-1258.6976204569501</v>
      </c>
      <c r="G4281">
        <v>-337.23563621206699</v>
      </c>
      <c r="H4281">
        <v>-7501.7727649674998</v>
      </c>
      <c r="I4281">
        <f t="shared" si="264"/>
        <v>28987321.09564174</v>
      </c>
      <c r="J4281">
        <f t="shared" si="265"/>
        <v>31087.153915524483</v>
      </c>
      <c r="L4281">
        <v>57987085.7200718</v>
      </c>
      <c r="M4281">
        <f t="shared" si="266"/>
        <v>-31057.761476807296</v>
      </c>
      <c r="N4281">
        <f t="shared" si="267"/>
        <v>29.392438717186451</v>
      </c>
    </row>
    <row r="4282" spans="2:14" x14ac:dyDescent="0.25">
      <c r="B4282">
        <v>42861.18</v>
      </c>
      <c r="C4282">
        <v>6307018.1404450303</v>
      </c>
      <c r="D4282">
        <v>2443325.8409496201</v>
      </c>
      <c r="E4282">
        <v>-1241921.94480243</v>
      </c>
      <c r="F4282">
        <v>-1336.17130719395</v>
      </c>
      <c r="G4282">
        <v>-367.24016410702501</v>
      </c>
      <c r="H4282">
        <v>-7486.95265848501</v>
      </c>
      <c r="I4282">
        <f t="shared" si="264"/>
        <v>28987339.605348751</v>
      </c>
      <c r="J4282">
        <f t="shared" si="265"/>
        <v>31079.349744651467</v>
      </c>
      <c r="L4282">
        <v>57987104.400287896</v>
      </c>
      <c r="M4282">
        <f t="shared" si="266"/>
        <v>-31049.798702605069</v>
      </c>
      <c r="N4282">
        <f t="shared" si="267"/>
        <v>29.551042046397924</v>
      </c>
    </row>
    <row r="4283" spans="2:14" x14ac:dyDescent="0.25">
      <c r="B4283">
        <v>42871.18</v>
      </c>
      <c r="C4283">
        <v>6293269.7413209202</v>
      </c>
      <c r="D4283">
        <v>2439503.60418155</v>
      </c>
      <c r="E4283">
        <v>-1316713.5322742001</v>
      </c>
      <c r="F4283">
        <v>-1413.4802643135899</v>
      </c>
      <c r="G4283">
        <v>-397.199317918389</v>
      </c>
      <c r="H4283">
        <v>-7471.2114856481203</v>
      </c>
      <c r="I4283">
        <f t="shared" si="264"/>
        <v>28987347.409519624</v>
      </c>
      <c r="J4283">
        <f t="shared" si="265"/>
        <v>31082.186674330384</v>
      </c>
      <c r="L4283">
        <v>57987112.363062099</v>
      </c>
      <c r="M4283">
        <f t="shared" si="266"/>
        <v>-31052.487661905587</v>
      </c>
      <c r="N4283">
        <f t="shared" si="267"/>
        <v>29.69901242479682</v>
      </c>
    </row>
    <row r="4284" spans="2:14" x14ac:dyDescent="0.25">
      <c r="B4284">
        <v>42881.18</v>
      </c>
      <c r="C4284">
        <v>6278749.11616797</v>
      </c>
      <c r="D4284">
        <v>2435382.0182008399</v>
      </c>
      <c r="E4284">
        <v>-1391343.11085651</v>
      </c>
      <c r="F4284">
        <v>-1490.6149194302</v>
      </c>
      <c r="G4284">
        <v>-427.10938906786998</v>
      </c>
      <c r="H4284">
        <v>-7454.5512190152704</v>
      </c>
      <c r="I4284">
        <f t="shared" si="264"/>
        <v>28987344.572589945</v>
      </c>
      <c r="J4284">
        <f t="shared" si="265"/>
        <v>31095.595993790776</v>
      </c>
      <c r="L4284">
        <v>57987109.674102798</v>
      </c>
      <c r="M4284">
        <f t="shared" si="266"/>
        <v>-31065.758318200707</v>
      </c>
      <c r="N4284">
        <f t="shared" si="267"/>
        <v>29.837675590068102</v>
      </c>
    </row>
    <row r="4285" spans="2:14" x14ac:dyDescent="0.25">
      <c r="B4285">
        <v>42891.18</v>
      </c>
      <c r="C4285">
        <v>6263458.0557734799</v>
      </c>
      <c r="D4285">
        <v>2430961.5923500699</v>
      </c>
      <c r="E4285">
        <v>-1465801.4999569701</v>
      </c>
      <c r="F4285">
        <v>-1567.56572300226</v>
      </c>
      <c r="G4285">
        <v>-456.96667548746399</v>
      </c>
      <c r="H4285">
        <v>-7436.9739469829601</v>
      </c>
      <c r="I4285">
        <f t="shared" si="264"/>
        <v>28987331.163270485</v>
      </c>
      <c r="J4285">
        <f t="shared" si="265"/>
        <v>31119.504663661122</v>
      </c>
      <c r="L4285">
        <v>57987096.403446503</v>
      </c>
      <c r="M4285">
        <f t="shared" si="266"/>
        <v>-31089.536259800196</v>
      </c>
      <c r="N4285">
        <f t="shared" si="267"/>
        <v>29.968403860926628</v>
      </c>
    </row>
    <row r="4286" spans="2:14" x14ac:dyDescent="0.25">
      <c r="B4286">
        <v>42901.18</v>
      </c>
      <c r="C4286">
        <v>6247398.4463007096</v>
      </c>
      <c r="D4286">
        <v>2426242.87295797</v>
      </c>
      <c r="E4286">
        <v>-1540079.5404451301</v>
      </c>
      <c r="F4286">
        <v>-1644.32314958815</v>
      </c>
      <c r="G4286">
        <v>-486.76748209472498</v>
      </c>
      <c r="H4286">
        <v>-7418.4818734903502</v>
      </c>
      <c r="I4286">
        <f t="shared" si="264"/>
        <v>28987307.254600614</v>
      </c>
      <c r="J4286">
        <f t="shared" si="265"/>
        <v>31153.835255816579</v>
      </c>
      <c r="L4286">
        <v>57987072.625504903</v>
      </c>
      <c r="M4286">
        <f t="shared" si="266"/>
        <v>-31123.742646202445</v>
      </c>
      <c r="N4286">
        <f t="shared" si="267"/>
        <v>30.092609614133835</v>
      </c>
    </row>
    <row r="4287" spans="2:14" x14ac:dyDescent="0.25">
      <c r="B4287">
        <v>42911.18</v>
      </c>
      <c r="C4287">
        <v>6230572.2690415997</v>
      </c>
      <c r="D4287">
        <v>2421226.4432671801</v>
      </c>
      <c r="E4287">
        <v>-1614168.09580635</v>
      </c>
      <c r="F4287">
        <v>-1720.87769909949</v>
      </c>
      <c r="G4287">
        <v>-516.50812126779101</v>
      </c>
      <c r="H4287">
        <v>-7399.0773177081601</v>
      </c>
      <c r="I4287">
        <f t="shared" si="264"/>
        <v>28987272.924008459</v>
      </c>
      <c r="J4287">
        <f t="shared" si="265"/>
        <v>31198.505886442959</v>
      </c>
      <c r="L4287">
        <v>57987038.419118501</v>
      </c>
      <c r="M4287">
        <f t="shared" si="266"/>
        <v>-31168.294147804379</v>
      </c>
      <c r="N4287">
        <f t="shared" si="267"/>
        <v>30.211738638579845</v>
      </c>
    </row>
    <row r="4288" spans="2:14" x14ac:dyDescent="0.25">
      <c r="B4288">
        <v>42921.18</v>
      </c>
      <c r="C4288">
        <v>6212981.6001570104</v>
      </c>
      <c r="D4288">
        <v>2415912.92335728</v>
      </c>
      <c r="E4288">
        <v>-1688058.0532925001</v>
      </c>
      <c r="F4288">
        <v>-1797.2198980519399</v>
      </c>
      <c r="G4288">
        <v>-546.18491332021301</v>
      </c>
      <c r="H4288">
        <v>-7378.7627137117797</v>
      </c>
      <c r="I4288">
        <f t="shared" si="264"/>
        <v>28987228.253377832</v>
      </c>
      <c r="J4288">
        <f t="shared" si="265"/>
        <v>31253.430143974721</v>
      </c>
      <c r="L4288">
        <v>57986993.867616899</v>
      </c>
      <c r="M4288">
        <f t="shared" si="266"/>
        <v>-31223.102881103754</v>
      </c>
      <c r="N4288">
        <f t="shared" si="267"/>
        <v>30.327262870967388</v>
      </c>
    </row>
    <row r="4289" spans="2:14" x14ac:dyDescent="0.25">
      <c r="B4289">
        <v>42931.18</v>
      </c>
      <c r="C4289">
        <v>6194628.61040443</v>
      </c>
      <c r="D4289">
        <v>2410302.9700630801</v>
      </c>
      <c r="E4289">
        <v>-1761740.3250692899</v>
      </c>
      <c r="F4289">
        <v>-1873.3403008134301</v>
      </c>
      <c r="G4289">
        <v>-575.794186975716</v>
      </c>
      <c r="H4289">
        <v>-7357.5406101382696</v>
      </c>
      <c r="I4289">
        <f t="shared" si="264"/>
        <v>28987173.329120301</v>
      </c>
      <c r="J4289">
        <f t="shared" si="265"/>
        <v>31318.517013333738</v>
      </c>
      <c r="L4289">
        <v>57986939.0588836</v>
      </c>
      <c r="M4289">
        <f t="shared" si="266"/>
        <v>-31288.076339706779</v>
      </c>
      <c r="N4289">
        <f t="shared" si="267"/>
        <v>30.440673626959324</v>
      </c>
    </row>
    <row r="4290" spans="2:14" x14ac:dyDescent="0.25">
      <c r="B4290">
        <v>42941.18</v>
      </c>
      <c r="C4290">
        <v>6175515.56485321</v>
      </c>
      <c r="D4290">
        <v>2404397.2768881102</v>
      </c>
      <c r="E4290">
        <v>-1835205.84936013</v>
      </c>
      <c r="F4290">
        <v>-1949.22949084947</v>
      </c>
      <c r="G4290">
        <v>-605.33227984288101</v>
      </c>
      <c r="H4290">
        <v>-7335.4136698270004</v>
      </c>
      <c r="I4290">
        <f t="shared" ref="I4290:I4353" si="268">(F4290^2+G4290^2+H4290^2)/2</f>
        <v>28987108.242250942</v>
      </c>
      <c r="J4290">
        <f t="shared" ref="J4290:J4353" si="269">I$1-I4291</f>
        <v>31393.670796252787</v>
      </c>
      <c r="L4290">
        <v>57986874.085424997</v>
      </c>
      <c r="M4290">
        <f t="shared" ref="M4290:M4353" si="270">L4291-L$1</f>
        <v>-31363.117322906852</v>
      </c>
      <c r="N4290">
        <f t="shared" ref="N4290:N4353" si="271">J4290+M4290</f>
        <v>30.553473345935345</v>
      </c>
    </row>
    <row r="4291" spans="2:14" x14ac:dyDescent="0.25">
      <c r="B4291">
        <v>42951.18</v>
      </c>
      <c r="C4291">
        <v>6155644.8225873597</v>
      </c>
      <c r="D4291">
        <v>2398196.5739133898</v>
      </c>
      <c r="E4291">
        <v>-1908445.5915862899</v>
      </c>
      <c r="F4291">
        <v>-2024.8780819655501</v>
      </c>
      <c r="G4291">
        <v>-634.795538889814</v>
      </c>
      <c r="H4291">
        <v>-7312.3846694438298</v>
      </c>
      <c r="I4291">
        <f t="shared" si="268"/>
        <v>28987033.088468023</v>
      </c>
      <c r="J4291">
        <f t="shared" si="269"/>
        <v>31478.791030906141</v>
      </c>
      <c r="L4291">
        <v>57986799.044441797</v>
      </c>
      <c r="M4291">
        <f t="shared" si="270"/>
        <v>-31448.123862504959</v>
      </c>
      <c r="N4291">
        <f t="shared" si="271"/>
        <v>30.667168401181698</v>
      </c>
    </row>
    <row r="4292" spans="2:14" x14ac:dyDescent="0.25">
      <c r="B4292">
        <v>42961.18</v>
      </c>
      <c r="C4292">
        <v>6135018.8363960003</v>
      </c>
      <c r="D4292">
        <v>2391701.62770152</v>
      </c>
      <c r="E4292">
        <v>-1981450.54550318</v>
      </c>
      <c r="F4292">
        <v>-2100.2767195461001</v>
      </c>
      <c r="G4292">
        <v>-664.18032091877797</v>
      </c>
      <c r="H4292">
        <v>-7288.45649908838</v>
      </c>
      <c r="I4292">
        <f t="shared" si="268"/>
        <v>28986947.968233369</v>
      </c>
      <c r="J4292">
        <f t="shared" si="269"/>
        <v>31573.772410627455</v>
      </c>
      <c r="L4292">
        <v>57986714.037902199</v>
      </c>
      <c r="M4292">
        <f t="shared" si="270"/>
        <v>-31542.989149801433</v>
      </c>
      <c r="N4292">
        <f t="shared" si="271"/>
        <v>30.783260826021433</v>
      </c>
    </row>
    <row r="4293" spans="2:14" x14ac:dyDescent="0.25">
      <c r="B4293">
        <v>42971.18</v>
      </c>
      <c r="C4293">
        <v>6113640.1524513504</v>
      </c>
      <c r="D4293">
        <v>2384913.2411958999</v>
      </c>
      <c r="E4293">
        <v>-2054211.73433269</v>
      </c>
      <c r="F4293">
        <v>-2175.4160817899901</v>
      </c>
      <c r="G4293">
        <v>-693.482993040775</v>
      </c>
      <c r="H4293">
        <v>-7263.6321618843003</v>
      </c>
      <c r="I4293">
        <f t="shared" si="268"/>
        <v>28986852.986853648</v>
      </c>
      <c r="J4293">
        <f t="shared" si="269"/>
        <v>31678.504703406245</v>
      </c>
      <c r="L4293">
        <v>57986619.172614902</v>
      </c>
      <c r="M4293">
        <f t="shared" si="270"/>
        <v>-31647.601463504136</v>
      </c>
      <c r="N4293">
        <f t="shared" si="271"/>
        <v>30.903239902108908</v>
      </c>
    </row>
    <row r="4294" spans="2:14" x14ac:dyDescent="0.25">
      <c r="B4294">
        <v>42981.18</v>
      </c>
      <c r="C4294">
        <v>6091511.4099744298</v>
      </c>
      <c r="D4294">
        <v>2377832.25361533</v>
      </c>
      <c r="E4294">
        <v>-2126720.2118912898</v>
      </c>
      <c r="F4294">
        <v>-2250.2868809421102</v>
      </c>
      <c r="G4294">
        <v>-722.69993315003603</v>
      </c>
      <c r="H4294">
        <v>-7237.9147735522902</v>
      </c>
      <c r="I4294">
        <f t="shared" si="268"/>
        <v>28986748.254560869</v>
      </c>
      <c r="J4294">
        <f t="shared" si="269"/>
        <v>31792.87267402187</v>
      </c>
      <c r="L4294">
        <v>57986514.5603012</v>
      </c>
      <c r="M4294">
        <f t="shared" si="270"/>
        <v>-31761.844100102782</v>
      </c>
      <c r="N4294">
        <f t="shared" si="271"/>
        <v>31.028573919087648</v>
      </c>
    </row>
    <row r="4295" spans="2:14" x14ac:dyDescent="0.25">
      <c r="B4295">
        <v>42991.18</v>
      </c>
      <c r="C4295">
        <v>6068635.3408884797</v>
      </c>
      <c r="D4295">
        <v>2370459.54034374</v>
      </c>
      <c r="E4295">
        <v>-2198967.0637137899</v>
      </c>
      <c r="F4295">
        <v>-2324.8798645206798</v>
      </c>
      <c r="G4295">
        <v>-751.82753039832801</v>
      </c>
      <c r="H4295">
        <v>-7211.3075619655801</v>
      </c>
      <c r="I4295">
        <f t="shared" si="268"/>
        <v>28986633.886590254</v>
      </c>
      <c r="J4295">
        <f t="shared" si="269"/>
        <v>31916.756008986384</v>
      </c>
      <c r="L4295">
        <v>57986400.317664601</v>
      </c>
      <c r="M4295">
        <f t="shared" si="270"/>
        <v>-31885.595307603478</v>
      </c>
      <c r="N4295">
        <f t="shared" si="271"/>
        <v>31.160701382905245</v>
      </c>
    </row>
    <row r="4296" spans="2:14" x14ac:dyDescent="0.25">
      <c r="B4296">
        <v>43001.18</v>
      </c>
      <c r="C4296">
        <v>6045014.7694600802</v>
      </c>
      <c r="D4296">
        <v>2362796.0128153102</v>
      </c>
      <c r="E4296">
        <v>-2270943.4081725799</v>
      </c>
      <c r="F4296">
        <v>-2399.1858165399799</v>
      </c>
      <c r="G4296">
        <v>-780.86218566899095</v>
      </c>
      <c r="H4296">
        <v>-7183.8138666878203</v>
      </c>
      <c r="I4296">
        <f t="shared" si="268"/>
        <v>28986510.003255289</v>
      </c>
      <c r="J4296">
        <f t="shared" si="269"/>
        <v>32050.029246822</v>
      </c>
      <c r="L4296">
        <v>57986276.5664571</v>
      </c>
      <c r="M4296">
        <f t="shared" si="270"/>
        <v>-32018.728224501014</v>
      </c>
      <c r="N4296">
        <f t="shared" si="271"/>
        <v>31.301022320985794</v>
      </c>
    </row>
    <row r="4297" spans="2:14" x14ac:dyDescent="0.25">
      <c r="B4297">
        <v>43011.18</v>
      </c>
      <c r="C4297">
        <v>6020652.6119281203</v>
      </c>
      <c r="D4297">
        <v>2354842.6183947399</v>
      </c>
      <c r="E4297">
        <v>-2342640.3975921599</v>
      </c>
      <c r="F4297">
        <v>-2473.1955587280099</v>
      </c>
      <c r="G4297">
        <v>-809.80031205057105</v>
      </c>
      <c r="H4297">
        <v>-7155.43713849306</v>
      </c>
      <c r="I4297">
        <f t="shared" si="268"/>
        <v>28986376.730017453</v>
      </c>
      <c r="J4297">
        <f t="shared" si="269"/>
        <v>32192.561714120209</v>
      </c>
      <c r="L4297">
        <v>57986143.433540203</v>
      </c>
      <c r="M4297">
        <f t="shared" si="270"/>
        <v>-32161.110824406147</v>
      </c>
      <c r="N4297">
        <f t="shared" si="271"/>
        <v>31.450889714062214</v>
      </c>
    </row>
    <row r="4298" spans="2:14" x14ac:dyDescent="0.25">
      <c r="B4298">
        <v>43021.18</v>
      </c>
      <c r="C4298">
        <v>5995551.8761205804</v>
      </c>
      <c r="D4298">
        <v>2346600.34025284</v>
      </c>
      <c r="E4298">
        <v>-2414049.2193587399</v>
      </c>
      <c r="F4298">
        <v>-2546.8999517387001</v>
      </c>
      <c r="G4298">
        <v>-838.63833530990905</v>
      </c>
      <c r="H4298">
        <v>-7126.1809388677702</v>
      </c>
      <c r="I4298">
        <f t="shared" si="268"/>
        <v>28986234.197550155</v>
      </c>
      <c r="J4298">
        <f t="shared" si="269"/>
        <v>32344.217468388379</v>
      </c>
      <c r="L4298">
        <v>57986001.050940298</v>
      </c>
      <c r="M4298">
        <f t="shared" si="270"/>
        <v>-32312.605867601931</v>
      </c>
      <c r="N4298">
        <f t="shared" si="271"/>
        <v>31.611600786447525</v>
      </c>
    </row>
    <row r="4299" spans="2:14" x14ac:dyDescent="0.25">
      <c r="B4299">
        <v>43031.18</v>
      </c>
      <c r="C4299">
        <v>5969715.6610592501</v>
      </c>
      <c r="D4299">
        <v>2338070.1972374101</v>
      </c>
      <c r="E4299">
        <v>-2485161.09702481</v>
      </c>
      <c r="F4299">
        <v>-2620.2898963582102</v>
      </c>
      <c r="G4299">
        <v>-867.37269436451004</v>
      </c>
      <c r="H4299">
        <v>-7096.0489394948299</v>
      </c>
      <c r="I4299">
        <f t="shared" si="268"/>
        <v>28986082.541795887</v>
      </c>
      <c r="J4299">
        <f t="shared" si="269"/>
        <v>32504.855249784887</v>
      </c>
      <c r="L4299">
        <v>57985849.555897102</v>
      </c>
      <c r="M4299">
        <f t="shared" si="270"/>
        <v>-32473.070861801505</v>
      </c>
      <c r="N4299">
        <f t="shared" si="271"/>
        <v>31.784387983381748</v>
      </c>
    </row>
    <row r="4300" spans="2:14" x14ac:dyDescent="0.25">
      <c r="B4300">
        <v>43041.18</v>
      </c>
      <c r="C4300">
        <v>5943147.1565523902</v>
      </c>
      <c r="D4300">
        <v>2329253.24373934</v>
      </c>
      <c r="E4300">
        <v>-2555967.2914084801</v>
      </c>
      <c r="F4300">
        <v>-2693.3563347048398</v>
      </c>
      <c r="G4300">
        <v>-895.99984175399595</v>
      </c>
      <c r="H4300">
        <v>-7065.0449217192599</v>
      </c>
      <c r="I4300">
        <f t="shared" si="268"/>
        <v>28985921.904014491</v>
      </c>
      <c r="J4300">
        <f t="shared" si="269"/>
        <v>32674.328441966325</v>
      </c>
      <c r="L4300">
        <v>57985689.090902902</v>
      </c>
      <c r="M4300">
        <f t="shared" si="270"/>
        <v>-32642.358030803502</v>
      </c>
      <c r="N4300">
        <f t="shared" si="271"/>
        <v>31.970411162823439</v>
      </c>
    </row>
    <row r="4301" spans="2:14" x14ac:dyDescent="0.25">
      <c r="B4301">
        <v>43051.18</v>
      </c>
      <c r="C4301">
        <v>5915849.6427754499</v>
      </c>
      <c r="D4301">
        <v>2320150.5695540602</v>
      </c>
      <c r="E4301">
        <v>-2626459.1016872898</v>
      </c>
      <c r="F4301">
        <v>-2766.0902514220202</v>
      </c>
      <c r="G4301">
        <v>-924.51624411043804</v>
      </c>
      <c r="H4301">
        <v>-7033.1727759958103</v>
      </c>
      <c r="I4301">
        <f t="shared" si="268"/>
        <v>28985752.430822309</v>
      </c>
      <c r="J4301">
        <f t="shared" si="269"/>
        <v>32852.485042877495</v>
      </c>
      <c r="L4301">
        <v>57985519.8037339</v>
      </c>
      <c r="M4301">
        <f t="shared" si="270"/>
        <v>-32820.314293704927</v>
      </c>
      <c r="N4301">
        <f t="shared" si="271"/>
        <v>32.170749172568321</v>
      </c>
    </row>
    <row r="4302" spans="2:14" x14ac:dyDescent="0.25">
      <c r="B4302">
        <v>43061.18</v>
      </c>
      <c r="C4302">
        <v>5887826.4898398696</v>
      </c>
      <c r="D4302">
        <v>2310763.2997382702</v>
      </c>
      <c r="E4302">
        <v>-2696627.8664865298</v>
      </c>
      <c r="F4302">
        <v>-2838.4826748639598</v>
      </c>
      <c r="G4302">
        <v>-952.91838262732495</v>
      </c>
      <c r="H4302">
        <v>-7000.4365013183897</v>
      </c>
      <c r="I4302">
        <f t="shared" si="268"/>
        <v>28985574.274221398</v>
      </c>
      <c r="J4302">
        <f t="shared" si="269"/>
        <v>33039.167647637427</v>
      </c>
      <c r="L4302">
        <v>57985341.847470999</v>
      </c>
      <c r="M4302">
        <f t="shared" si="270"/>
        <v>-33006.78125590086</v>
      </c>
      <c r="N4302">
        <f t="shared" si="271"/>
        <v>32.38639173656702</v>
      </c>
    </row>
    <row r="4303" spans="2:14" x14ac:dyDescent="0.25">
      <c r="B4303">
        <v>43071.18</v>
      </c>
      <c r="C4303">
        <v>5859081.1573500698</v>
      </c>
      <c r="D4303">
        <v>2301092.5944619598</v>
      </c>
      <c r="E4303">
        <v>-2766464.9649616699</v>
      </c>
      <c r="F4303">
        <v>-2910.5246782734198</v>
      </c>
      <c r="G4303">
        <v>-981.20275352693398</v>
      </c>
      <c r="H4303">
        <v>-6966.8402046312103</v>
      </c>
      <c r="I4303">
        <f t="shared" si="268"/>
        <v>28985387.591616638</v>
      </c>
      <c r="J4303">
        <f t="shared" si="269"/>
        <v>33234.213442452252</v>
      </c>
      <c r="L4303">
        <v>57985155.380508803</v>
      </c>
      <c r="M4303">
        <f t="shared" si="270"/>
        <v>-33201.595209605992</v>
      </c>
      <c r="N4303">
        <f t="shared" si="271"/>
        <v>32.618232846260071</v>
      </c>
    </row>
    <row r="4304" spans="2:14" x14ac:dyDescent="0.25">
      <c r="B4304">
        <v>43081.18</v>
      </c>
      <c r="C4304">
        <v>5829617.1939487597</v>
      </c>
      <c r="D4304">
        <v>2291139.6488558399</v>
      </c>
      <c r="E4304">
        <v>-2835961.81787486</v>
      </c>
      <c r="F4304">
        <v>-2982.2073809510398</v>
      </c>
      <c r="G4304">
        <v>-1009.36586852584</v>
      </c>
      <c r="H4304">
        <v>-6932.3881002220196</v>
      </c>
      <c r="I4304">
        <f t="shared" si="268"/>
        <v>28985192.545821823</v>
      </c>
      <c r="J4304">
        <f t="shared" si="269"/>
        <v>33437.454212237149</v>
      </c>
      <c r="L4304">
        <v>57984960.566555098</v>
      </c>
      <c r="M4304">
        <f t="shared" si="270"/>
        <v>-33404.587149001658</v>
      </c>
      <c r="N4304">
        <f t="shared" si="271"/>
        <v>32.867063235491514</v>
      </c>
    </row>
    <row r="4305" spans="2:14" x14ac:dyDescent="0.25">
      <c r="B4305">
        <v>43091.18</v>
      </c>
      <c r="C4305">
        <v>5799438.2368504796</v>
      </c>
      <c r="D4305">
        <v>2280905.6928540301</v>
      </c>
      <c r="E4305">
        <v>-2905109.88866525</v>
      </c>
      <c r="F4305">
        <v>-3053.52194941587</v>
      </c>
      <c r="G4305">
        <v>-1037.4042552983001</v>
      </c>
      <c r="H4305">
        <v>-6897.0845090971998</v>
      </c>
      <c r="I4305">
        <f t="shared" si="268"/>
        <v>28984989.305052038</v>
      </c>
      <c r="J4305">
        <f t="shared" si="269"/>
        <v>33648.716360565275</v>
      </c>
      <c r="L4305">
        <v>57984757.574615702</v>
      </c>
      <c r="M4305">
        <f t="shared" si="270"/>
        <v>-33615.582795500755</v>
      </c>
      <c r="N4305">
        <f t="shared" si="271"/>
        <v>33.133565064519644</v>
      </c>
    </row>
    <row r="4306" spans="2:14" x14ac:dyDescent="0.25">
      <c r="B4306">
        <v>43101.18</v>
      </c>
      <c r="C4306">
        <v>5768548.0113637</v>
      </c>
      <c r="D4306">
        <v>2270391.9910321999</v>
      </c>
      <c r="E4306">
        <v>-2973900.6845129598</v>
      </c>
      <c r="F4306">
        <v>-3124.4595985564101</v>
      </c>
      <c r="G4306">
        <v>-1065.3144579372299</v>
      </c>
      <c r="H4306">
        <v>-6860.93385833926</v>
      </c>
      <c r="I4306">
        <f t="shared" si="268"/>
        <v>28984778.04290371</v>
      </c>
      <c r="J4306">
        <f t="shared" si="269"/>
        <v>33867.820944171399</v>
      </c>
      <c r="L4306">
        <v>57984546.578969203</v>
      </c>
      <c r="M4306">
        <f t="shared" si="270"/>
        <v>-33834.402638301253</v>
      </c>
      <c r="N4306">
        <f t="shared" si="271"/>
        <v>33.418305870145559</v>
      </c>
    </row>
    <row r="4307" spans="2:14" x14ac:dyDescent="0.25">
      <c r="B4307">
        <v>43111.18</v>
      </c>
      <c r="C4307">
        <v>5736950.3304014103</v>
      </c>
      <c r="D4307">
        <v>2259599.8424410899</v>
      </c>
      <c r="E4307">
        <v>-3042325.75739659</v>
      </c>
      <c r="F4307">
        <v>-3195.0115927718498</v>
      </c>
      <c r="G4307">
        <v>-1093.09303741244</v>
      </c>
      <c r="H4307">
        <v>-6823.9406804466098</v>
      </c>
      <c r="I4307">
        <f t="shared" si="268"/>
        <v>28984558.938320104</v>
      </c>
      <c r="J4307">
        <f t="shared" si="269"/>
        <v>34094.583720803261</v>
      </c>
      <c r="L4307">
        <v>57984327.759126402</v>
      </c>
      <c r="M4307">
        <f t="shared" si="270"/>
        <v>-34060.861986704171</v>
      </c>
      <c r="N4307">
        <f t="shared" si="271"/>
        <v>33.721734099090099</v>
      </c>
    </row>
    <row r="4308" spans="2:14" x14ac:dyDescent="0.25">
      <c r="B4308">
        <v>43121.18</v>
      </c>
      <c r="C4308">
        <v>5704649.0939803096</v>
      </c>
      <c r="D4308">
        <v>2248530.5804354702</v>
      </c>
      <c r="E4308">
        <v>-3110376.7051439802</v>
      </c>
      <c r="F4308">
        <v>-3265.16924710291</v>
      </c>
      <c r="G4308">
        <v>-1120.73657202599</v>
      </c>
      <c r="H4308">
        <v>-6786.1096126561197</v>
      </c>
      <c r="I4308">
        <f t="shared" si="268"/>
        <v>28984332.175543472</v>
      </c>
      <c r="J4308">
        <f t="shared" si="269"/>
        <v>34328.815212137997</v>
      </c>
      <c r="L4308">
        <v>57984101.299778</v>
      </c>
      <c r="M4308">
        <f t="shared" si="270"/>
        <v>-34294.771036200225</v>
      </c>
      <c r="N4308">
        <f t="shared" si="271"/>
        <v>34.044175937771797</v>
      </c>
    </row>
    <row r="4309" spans="2:14" x14ac:dyDescent="0.25">
      <c r="B4309">
        <v>43131.18</v>
      </c>
      <c r="C4309">
        <v>5671648.2887088396</v>
      </c>
      <c r="D4309">
        <v>2237185.5724985199</v>
      </c>
      <c r="E4309">
        <v>-3178045.1724761501</v>
      </c>
      <c r="F4309">
        <v>-3334.92392835193</v>
      </c>
      <c r="G4309">
        <v>-1148.2416578642301</v>
      </c>
      <c r="H4309">
        <v>-6747.4453962485104</v>
      </c>
      <c r="I4309">
        <f t="shared" si="268"/>
        <v>28984097.944052137</v>
      </c>
      <c r="J4309">
        <f t="shared" si="269"/>
        <v>34570.320780284703</v>
      </c>
      <c r="L4309">
        <v>57983867.390728503</v>
      </c>
      <c r="M4309">
        <f t="shared" si="270"/>
        <v>-34535.934947706759</v>
      </c>
      <c r="N4309">
        <f t="shared" si="271"/>
        <v>34.385832577943802</v>
      </c>
    </row>
    <row r="4310" spans="2:14" x14ac:dyDescent="0.25">
      <c r="B4310">
        <v>43141.18</v>
      </c>
      <c r="C4310">
        <v>5637951.9872639803</v>
      </c>
      <c r="D4310">
        <v>2225566.22006178</v>
      </c>
      <c r="E4310">
        <v>-3245322.85204418</v>
      </c>
      <c r="F4310">
        <v>-3404.2670561916798</v>
      </c>
      <c r="G4310">
        <v>-1175.6049092462399</v>
      </c>
      <c r="H4310">
        <v>-6707.9528758371698</v>
      </c>
      <c r="I4310">
        <f t="shared" si="268"/>
        <v>28983856.438483991</v>
      </c>
      <c r="J4310">
        <f t="shared" si="269"/>
        <v>34818.900719035417</v>
      </c>
      <c r="L4310">
        <v>57983626.226816997</v>
      </c>
      <c r="M4310">
        <f t="shared" si="270"/>
        <v>-34784.153941206634</v>
      </c>
      <c r="N4310">
        <f t="shared" si="271"/>
        <v>34.746777828782797</v>
      </c>
    </row>
    <row r="4311" spans="2:14" x14ac:dyDescent="0.25">
      <c r="B4311">
        <v>43151.18</v>
      </c>
      <c r="C4311">
        <v>5603564.3478570301</v>
      </c>
      <c r="D4311">
        <v>2213673.9583205902</v>
      </c>
      <c r="E4311">
        <v>-3312201.4854589398</v>
      </c>
      <c r="F4311">
        <v>-3473.19010426257</v>
      </c>
      <c r="G4311">
        <v>-1202.8229591685899</v>
      </c>
      <c r="H4311">
        <v>-6667.6369986405198</v>
      </c>
      <c r="I4311">
        <f t="shared" si="268"/>
        <v>28983607.85854524</v>
      </c>
      <c r="J4311">
        <f t="shared" si="269"/>
        <v>35074.350359294564</v>
      </c>
      <c r="L4311">
        <v>57983378.007823497</v>
      </c>
      <c r="M4311">
        <f t="shared" si="270"/>
        <v>-35039.223400205374</v>
      </c>
      <c r="N4311">
        <f t="shared" si="271"/>
        <v>35.126959089189768</v>
      </c>
    </row>
    <row r="4312" spans="2:14" x14ac:dyDescent="0.25">
      <c r="B4312">
        <v>43161.18</v>
      </c>
      <c r="C4312">
        <v>5568489.6136885602</v>
      </c>
      <c r="D4312">
        <v>2201510.25604507</v>
      </c>
      <c r="E4312">
        <v>-3378672.8643133901</v>
      </c>
      <c r="F4312">
        <v>-3541.6846012577598</v>
      </c>
      <c r="G4312">
        <v>-1229.8924597458799</v>
      </c>
      <c r="H4312">
        <v>-6626.5028137384697</v>
      </c>
      <c r="I4312">
        <f t="shared" si="268"/>
        <v>28983352.408904981</v>
      </c>
      <c r="J4312">
        <f t="shared" si="269"/>
        <v>35336.460187807679</v>
      </c>
      <c r="L4312">
        <v>57983122.938364498</v>
      </c>
      <c r="M4312">
        <f t="shared" si="270"/>
        <v>-35300.933991201222</v>
      </c>
      <c r="N4312">
        <f t="shared" si="271"/>
        <v>35.526196606457233</v>
      </c>
    </row>
    <row r="4313" spans="2:14" x14ac:dyDescent="0.25">
      <c r="B4313">
        <v>43171.18</v>
      </c>
      <c r="C4313">
        <v>5532732.1123924302</v>
      </c>
      <c r="D4313">
        <v>2189076.6153868102</v>
      </c>
      <c r="E4313">
        <v>-3444728.8311974602</v>
      </c>
      <c r="F4313">
        <v>-3609.7421319960399</v>
      </c>
      <c r="G4313">
        <v>-1256.81008264706</v>
      </c>
      <c r="H4313">
        <v>-6584.5554713133297</v>
      </c>
      <c r="I4313">
        <f t="shared" si="268"/>
        <v>28983090.299076468</v>
      </c>
      <c r="J4313">
        <f t="shared" si="269"/>
        <v>35605.015979949385</v>
      </c>
      <c r="L4313">
        <v>57982861.227773502</v>
      </c>
      <c r="M4313">
        <f t="shared" si="270"/>
        <v>-35569.071793600917</v>
      </c>
      <c r="N4313">
        <f t="shared" si="271"/>
        <v>35.944186348468065</v>
      </c>
    </row>
    <row r="4314" spans="2:14" x14ac:dyDescent="0.25">
      <c r="B4314">
        <v>43181.18</v>
      </c>
      <c r="C4314">
        <v>5496296.2554692999</v>
      </c>
      <c r="D4314">
        <v>2176374.57168114</v>
      </c>
      <c r="E4314">
        <v>-3510361.2807051898</v>
      </c>
      <c r="F4314">
        <v>-3677.3543384818599</v>
      </c>
      <c r="G4314">
        <v>-1283.57251952704</v>
      </c>
      <c r="H4314">
        <v>-6541.8002218756501</v>
      </c>
      <c r="I4314">
        <f t="shared" si="268"/>
        <v>28982821.743284326</v>
      </c>
      <c r="J4314">
        <f t="shared" si="269"/>
        <v>35879.798945050687</v>
      </c>
      <c r="L4314">
        <v>57982593.089971103</v>
      </c>
      <c r="M4314">
        <f t="shared" si="270"/>
        <v>-35843.418442606926</v>
      </c>
      <c r="N4314">
        <f t="shared" si="271"/>
        <v>36.380502443760633</v>
      </c>
    </row>
    <row r="4315" spans="2:14" x14ac:dyDescent="0.25">
      <c r="B4315">
        <v>43191.18</v>
      </c>
      <c r="C4315">
        <v>5459186.5377094503</v>
      </c>
      <c r="D4315">
        <v>2163405.6932451101</v>
      </c>
      <c r="E4315">
        <v>-3575562.1604340998</v>
      </c>
      <c r="F4315">
        <v>-3744.5129209525098</v>
      </c>
      <c r="G4315">
        <v>-1310.1764824535901</v>
      </c>
      <c r="H4315">
        <v>-6498.2424154754099</v>
      </c>
      <c r="I4315">
        <f t="shared" si="268"/>
        <v>28982546.960319225</v>
      </c>
      <c r="J4315">
        <f t="shared" si="269"/>
        <v>36160.58588379249</v>
      </c>
      <c r="L4315">
        <v>57982318.743322097</v>
      </c>
      <c r="M4315">
        <f t="shared" si="270"/>
        <v>-36123.751282200217</v>
      </c>
      <c r="N4315">
        <f t="shared" si="271"/>
        <v>36.83460159227252</v>
      </c>
    </row>
    <row r="4316" spans="2:14" x14ac:dyDescent="0.25">
      <c r="B4316">
        <v>43201.18</v>
      </c>
      <c r="C4316">
        <v>5421407.5366053302</v>
      </c>
      <c r="D4316">
        <v>2150171.58117127</v>
      </c>
      <c r="E4316">
        <v>-3640323.4719765498</v>
      </c>
      <c r="F4316">
        <v>-3811.2096389120202</v>
      </c>
      <c r="G4316">
        <v>-1336.6187043292</v>
      </c>
      <c r="H4316">
        <v>-6453.8875008991599</v>
      </c>
      <c r="I4316">
        <f t="shared" si="268"/>
        <v>28982266.173380483</v>
      </c>
      <c r="J4316">
        <f t="shared" si="269"/>
        <v>36447.149357482791</v>
      </c>
      <c r="L4316">
        <v>57982038.410482503</v>
      </c>
      <c r="M4316">
        <f t="shared" si="270"/>
        <v>-36409.843528904021</v>
      </c>
      <c r="N4316">
        <f t="shared" si="271"/>
        <v>37.305828578770161</v>
      </c>
    </row>
    <row r="4317" spans="2:14" x14ac:dyDescent="0.25">
      <c r="B4317">
        <v>43211.18</v>
      </c>
      <c r="C4317">
        <v>5382963.9117537597</v>
      </c>
      <c r="D4317">
        <v>2136673.86911726</v>
      </c>
      <c r="E4317">
        <v>-3704637.2719030501</v>
      </c>
      <c r="F4317">
        <v>-3877.4363121516199</v>
      </c>
      <c r="G4317">
        <v>-1362.89593930767</v>
      </c>
      <c r="H4317">
        <v>-6408.7410248534998</v>
      </c>
      <c r="I4317">
        <f t="shared" si="268"/>
        <v>28981979.609906793</v>
      </c>
      <c r="J4317">
        <f t="shared" si="269"/>
        <v>36739.257867909968</v>
      </c>
      <c r="L4317">
        <v>57981752.3182358</v>
      </c>
      <c r="M4317">
        <f t="shared" si="270"/>
        <v>-36701.464445404708</v>
      </c>
      <c r="N4317">
        <f t="shared" si="271"/>
        <v>37.793422505259514</v>
      </c>
    </row>
    <row r="4318" spans="2:14" x14ac:dyDescent="0.25">
      <c r="B4318">
        <v>43221.18</v>
      </c>
      <c r="C4318">
        <v>5343860.4042480104</v>
      </c>
      <c r="D4318">
        <v>2122914.22309118</v>
      </c>
      <c r="E4318">
        <v>-3768495.6727373302</v>
      </c>
      <c r="F4318">
        <v>-3943.1848217566398</v>
      </c>
      <c r="G4318">
        <v>-1389.0049632054099</v>
      </c>
      <c r="H4318">
        <v>-6362.80863113543</v>
      </c>
      <c r="I4318">
        <f t="shared" si="268"/>
        <v>28981687.501396365</v>
      </c>
      <c r="J4318">
        <f t="shared" si="269"/>
        <v>37036.676046445966</v>
      </c>
      <c r="L4318">
        <v>57981460.697319299</v>
      </c>
      <c r="M4318">
        <f t="shared" si="270"/>
        <v>-36998.379522003233</v>
      </c>
      <c r="N4318">
        <f t="shared" si="271"/>
        <v>38.296524442732334</v>
      </c>
    </row>
    <row r="4319" spans="2:14" x14ac:dyDescent="0.25">
      <c r="B4319">
        <v>43231.18</v>
      </c>
      <c r="C4319">
        <v>5304101.8360598804</v>
      </c>
      <c r="D4319">
        <v>2108894.3412329699</v>
      </c>
      <c r="E4319">
        <v>-3831890.8439230402</v>
      </c>
      <c r="F4319">
        <v>-4008.4471110996001</v>
      </c>
      <c r="G4319">
        <v>-1414.94257390711</v>
      </c>
      <c r="H4319">
        <v>-6316.0960597902604</v>
      </c>
      <c r="I4319">
        <f t="shared" si="268"/>
        <v>28981390.083217829</v>
      </c>
      <c r="J4319">
        <f t="shared" si="269"/>
        <v>37339.164852783084</v>
      </c>
      <c r="L4319">
        <v>57981163.7822427</v>
      </c>
      <c r="M4319">
        <f t="shared" si="270"/>
        <v>-37300.350667007267</v>
      </c>
      <c r="N4319">
        <f t="shared" si="271"/>
        <v>38.814185775816441</v>
      </c>
    </row>
    <row r="4320" spans="2:14" x14ac:dyDescent="0.25">
      <c r="B4320">
        <v>43241.18</v>
      </c>
      <c r="C4320">
        <v>5263693.1094119204</v>
      </c>
      <c r="D4320">
        <v>2094615.95359172</v>
      </c>
      <c r="E4320">
        <v>-3894815.01278198</v>
      </c>
      <c r="F4320">
        <v>-4073.2151868194901</v>
      </c>
      <c r="G4320">
        <v>-1440.7055917657999</v>
      </c>
      <c r="H4320">
        <v>-6268.6091462573104</v>
      </c>
      <c r="I4320">
        <f t="shared" si="268"/>
        <v>28981087.594411492</v>
      </c>
      <c r="J4320">
        <f t="shared" si="269"/>
        <v>37646.481780469418</v>
      </c>
      <c r="L4320">
        <v>57980861.811097696</v>
      </c>
      <c r="M4320">
        <f t="shared" si="270"/>
        <v>-37607.136402502656</v>
      </c>
      <c r="N4320">
        <f t="shared" si="271"/>
        <v>39.345377966761589</v>
      </c>
    </row>
    <row r="4321" spans="2:14" x14ac:dyDescent="0.25">
      <c r="B4321">
        <v>43251.18</v>
      </c>
      <c r="C4321">
        <v>5222639.2061399203</v>
      </c>
      <c r="D4321">
        <v>2080080.8218990001</v>
      </c>
      <c r="E4321">
        <v>-3957260.46546369</v>
      </c>
      <c r="F4321">
        <v>-4137.4811197870804</v>
      </c>
      <c r="G4321">
        <v>-1466.2908599971699</v>
      </c>
      <c r="H4321">
        <v>-6220.3538205042496</v>
      </c>
      <c r="I4321">
        <f t="shared" si="268"/>
        <v>28980780.277483806</v>
      </c>
      <c r="J4321">
        <f t="shared" si="269"/>
        <v>37958.381069675088</v>
      </c>
      <c r="L4321">
        <v>57980555.025362201</v>
      </c>
      <c r="M4321">
        <f t="shared" si="270"/>
        <v>-37918.49206790328</v>
      </c>
      <c r="N4321">
        <f t="shared" si="271"/>
        <v>39.889001771807671</v>
      </c>
    </row>
    <row r="4322" spans="2:14" x14ac:dyDescent="0.25">
      <c r="B4322">
        <v>43261.18</v>
      </c>
      <c r="C4322">
        <v>5180945.1870458601</v>
      </c>
      <c r="D4322">
        <v>2065290.7393382799</v>
      </c>
      <c r="E4322">
        <v>-4019219.5478864</v>
      </c>
      <c r="F4322">
        <v>-4201.2370460563197</v>
      </c>
      <c r="G4322">
        <v>-1491.6952450679501</v>
      </c>
      <c r="H4322">
        <v>-6171.3361061503401</v>
      </c>
      <c r="I4322">
        <f t="shared" si="268"/>
        <v>28980468.3781946</v>
      </c>
      <c r="J4322">
        <f t="shared" si="269"/>
        <v>38274.613925665617</v>
      </c>
      <c r="L4322">
        <v>57980243.6696968</v>
      </c>
      <c r="M4322">
        <f t="shared" si="270"/>
        <v>-38234.170026503503</v>
      </c>
      <c r="N4322">
        <f t="shared" si="271"/>
        <v>40.443899162113667</v>
      </c>
    </row>
    <row r="4323" spans="2:14" x14ac:dyDescent="0.25">
      <c r="B4323">
        <v>43271.18</v>
      </c>
      <c r="C4323">
        <v>5138616.1912413398</v>
      </c>
      <c r="D4323">
        <v>2050247.53031051</v>
      </c>
      <c r="E4323">
        <v>-4080684.66666908</v>
      </c>
      <c r="F4323">
        <v>-4264.4751678016701</v>
      </c>
      <c r="G4323">
        <v>-1516.9156370784599</v>
      </c>
      <c r="H4323">
        <v>-6121.5621195792</v>
      </c>
      <c r="I4323">
        <f t="shared" si="268"/>
        <v>28980152.14533861</v>
      </c>
      <c r="J4323">
        <f t="shared" si="269"/>
        <v>38594.928740806878</v>
      </c>
      <c r="L4323">
        <v>57979927.9917382</v>
      </c>
      <c r="M4323">
        <f t="shared" si="270"/>
        <v>-38553.919877506793</v>
      </c>
      <c r="N4323">
        <f t="shared" si="271"/>
        <v>41.008863300085068</v>
      </c>
    </row>
    <row r="4324" spans="2:14" x14ac:dyDescent="0.25">
      <c r="B4324">
        <v>43281.18</v>
      </c>
      <c r="C4324">
        <v>5095657.4354817504</v>
      </c>
      <c r="D4324">
        <v>2034953.05019592</v>
      </c>
      <c r="E4324">
        <v>-4141648.29005463</v>
      </c>
      <c r="F4324">
        <v>-4327.1877542416296</v>
      </c>
      <c r="G4324">
        <v>-1541.9489501391599</v>
      </c>
      <c r="H4324">
        <v>-6071.0380690416496</v>
      </c>
      <c r="I4324">
        <f t="shared" si="268"/>
        <v>28979831.830523469</v>
      </c>
      <c r="J4324">
        <f t="shared" si="269"/>
        <v>38919.071320358664</v>
      </c>
      <c r="L4324">
        <v>57979608.241887197</v>
      </c>
      <c r="M4324">
        <f t="shared" si="270"/>
        <v>-38877.488669402897</v>
      </c>
      <c r="N4324">
        <f t="shared" si="271"/>
        <v>41.582650955766439</v>
      </c>
    </row>
    <row r="4325" spans="2:14" x14ac:dyDescent="0.25">
      <c r="B4325">
        <v>43291.18</v>
      </c>
      <c r="C4325">
        <v>5052074.2134912796</v>
      </c>
      <c r="D4325">
        <v>2019409.18511201</v>
      </c>
      <c r="E4325">
        <v>-4202102.9488240397</v>
      </c>
      <c r="F4325">
        <v>-4389.3671425482298</v>
      </c>
      <c r="G4325">
        <v>-1566.7921227412901</v>
      </c>
      <c r="H4325">
        <v>-6019.7702537490304</v>
      </c>
      <c r="I4325">
        <f t="shared" si="268"/>
        <v>28979507.687943917</v>
      </c>
      <c r="J4325">
        <f t="shared" si="269"/>
        <v>39246.785110674798</v>
      </c>
      <c r="L4325">
        <v>57979284.673095301</v>
      </c>
      <c r="M4325">
        <f t="shared" si="270"/>
        <v>-39204.621116906404</v>
      </c>
      <c r="N4325">
        <f t="shared" si="271"/>
        <v>42.163993768393993</v>
      </c>
    </row>
    <row r="4326" spans="2:14" x14ac:dyDescent="0.25">
      <c r="B4326">
        <v>43301.18</v>
      </c>
      <c r="C4326">
        <v>5007871.8952789204</v>
      </c>
      <c r="D4326">
        <v>2003617.8516679599</v>
      </c>
      <c r="E4326">
        <v>-4262041.2372013601</v>
      </c>
      <c r="F4326">
        <v>-4451.0057387427496</v>
      </c>
      <c r="G4326">
        <v>-1591.44211812145</v>
      </c>
      <c r="H4326">
        <v>-5967.76506295744</v>
      </c>
      <c r="I4326">
        <f t="shared" si="268"/>
        <v>28979179.974153601</v>
      </c>
      <c r="J4326">
        <f t="shared" si="269"/>
        <v>39577.81142731756</v>
      </c>
      <c r="L4326">
        <v>57978957.540647797</v>
      </c>
      <c r="M4326">
        <f t="shared" si="270"/>
        <v>-39535.059817500412</v>
      </c>
      <c r="N4326">
        <f t="shared" si="271"/>
        <v>42.751609817147255</v>
      </c>
    </row>
    <row r="4327" spans="2:14" x14ac:dyDescent="0.25">
      <c r="B4327">
        <v>43311.18</v>
      </c>
      <c r="C4327">
        <v>4963055.9264454804</v>
      </c>
      <c r="D4327">
        <v>1987580.9967153601</v>
      </c>
      <c r="E4327">
        <v>-4321455.81374963</v>
      </c>
      <c r="F4327">
        <v>-4512.0960185777503</v>
      </c>
      <c r="G4327">
        <v>-1615.8959246203201</v>
      </c>
      <c r="H4327">
        <v>-5915.0289750435004</v>
      </c>
      <c r="I4327">
        <f t="shared" si="268"/>
        <v>28978848.947836958</v>
      </c>
      <c r="J4327">
        <f t="shared" si="269"/>
        <v>39911.889683835208</v>
      </c>
      <c r="L4327">
        <v>57978627.101947203</v>
      </c>
      <c r="M4327">
        <f t="shared" si="270"/>
        <v>-39868.545469000936</v>
      </c>
      <c r="N4327">
        <f t="shared" si="271"/>
        <v>43.344214834272861</v>
      </c>
    </row>
    <row r="4328" spans="2:14" x14ac:dyDescent="0.25">
      <c r="B4328">
        <v>43321.18</v>
      </c>
      <c r="C4328">
        <v>4917631.8274820102</v>
      </c>
      <c r="D4328">
        <v>1971300.5970953801</v>
      </c>
      <c r="E4328">
        <v>-4380339.4022573195</v>
      </c>
      <c r="F4328">
        <v>-4572.6305284054097</v>
      </c>
      <c r="G4328">
        <v>-1640.1505560355099</v>
      </c>
      <c r="H4328">
        <v>-5861.5685565718804</v>
      </c>
      <c r="I4328">
        <f t="shared" si="268"/>
        <v>28978514.86958044</v>
      </c>
      <c r="J4328">
        <f t="shared" si="269"/>
        <v>40248.757619243115</v>
      </c>
      <c r="L4328">
        <v>57978293.616295703</v>
      </c>
      <c r="M4328">
        <f t="shared" si="270"/>
        <v>-40204.817085303366</v>
      </c>
      <c r="N4328">
        <f t="shared" si="271"/>
        <v>43.940533939749002</v>
      </c>
    </row>
    <row r="4329" spans="2:14" x14ac:dyDescent="0.25">
      <c r="B4329">
        <v>43331.18</v>
      </c>
      <c r="C4329">
        <v>4871605.1930594305</v>
      </c>
      <c r="D4329">
        <v>1954778.6593825</v>
      </c>
      <c r="E4329">
        <v>-4438684.7926156297</v>
      </c>
      <c r="F4329">
        <v>-4632.6018860324402</v>
      </c>
      <c r="G4329">
        <v>-1664.2030519684199</v>
      </c>
      <c r="H4329">
        <v>-5807.3904613550603</v>
      </c>
      <c r="I4329">
        <f t="shared" si="268"/>
        <v>28978178.001645032</v>
      </c>
      <c r="J4329">
        <f t="shared" si="269"/>
        <v>40588.151522569358</v>
      </c>
      <c r="L4329">
        <v>57977957.3446794</v>
      </c>
      <c r="M4329">
        <f t="shared" si="270"/>
        <v>-40543.612211406231</v>
      </c>
      <c r="N4329">
        <f t="shared" si="271"/>
        <v>44.539311163127422</v>
      </c>
    </row>
    <row r="4330" spans="2:14" x14ac:dyDescent="0.25">
      <c r="B4330">
        <v>43341.18</v>
      </c>
      <c r="C4330">
        <v>4824981.6913098302</v>
      </c>
      <c r="D4330">
        <v>1938017.2196247401</v>
      </c>
      <c r="E4330">
        <v>-4496484.8416861501</v>
      </c>
      <c r="F4330">
        <v>-4692.0027815616304</v>
      </c>
      <c r="G4330">
        <v>-1688.05047816552</v>
      </c>
      <c r="H4330">
        <v>-5752.5014295058199</v>
      </c>
      <c r="I4330">
        <f t="shared" si="268"/>
        <v>28977838.607741706</v>
      </c>
      <c r="J4330">
        <f t="shared" si="269"/>
        <v>40929.806455031037</v>
      </c>
      <c r="L4330">
        <v>57977618.549553297</v>
      </c>
      <c r="M4330">
        <f t="shared" si="270"/>
        <v>-40884.667135603726</v>
      </c>
      <c r="N4330">
        <f t="shared" si="271"/>
        <v>45.13931942731142</v>
      </c>
    </row>
    <row r="4331" spans="2:14" x14ac:dyDescent="0.25">
      <c r="B4331">
        <v>43351.18</v>
      </c>
      <c r="C4331">
        <v>4777767.0630993303</v>
      </c>
      <c r="D4331">
        <v>1921018.34308054</v>
      </c>
      <c r="E4331">
        <v>-4553732.4741591103</v>
      </c>
      <c r="F4331">
        <v>-4750.8259782201803</v>
      </c>
      <c r="G4331">
        <v>-1711.68992685383</v>
      </c>
      <c r="H4331">
        <v>-5696.9082864825796</v>
      </c>
      <c r="I4331">
        <f t="shared" si="268"/>
        <v>28977496.952809244</v>
      </c>
      <c r="J4331">
        <f t="shared" si="269"/>
        <v>41273.456467710435</v>
      </c>
      <c r="L4331">
        <v>57977277.4946291</v>
      </c>
      <c r="M4331">
        <f t="shared" si="270"/>
        <v>-41227.717098206282</v>
      </c>
      <c r="N4331">
        <f t="shared" si="271"/>
        <v>45.739369504153728</v>
      </c>
    </row>
    <row r="4332" spans="2:14" x14ac:dyDescent="0.25">
      <c r="B4332">
        <v>43361.18</v>
      </c>
      <c r="C4332">
        <v>4729967.1212927597</v>
      </c>
      <c r="D4332">
        <v>1903784.12395226</v>
      </c>
      <c r="E4332">
        <v>-4610420.6834020801</v>
      </c>
      <c r="F4332">
        <v>-4809.0643131750403</v>
      </c>
      <c r="G4332">
        <v>-1735.11851707083</v>
      </c>
      <c r="H4332">
        <v>-5640.6179421280904</v>
      </c>
      <c r="I4332">
        <f t="shared" si="268"/>
        <v>28977153.302796565</v>
      </c>
      <c r="J4332">
        <f t="shared" si="269"/>
        <v>41618.83481413871</v>
      </c>
      <c r="L4332">
        <v>57976934.444666497</v>
      </c>
      <c r="M4332">
        <f t="shared" si="270"/>
        <v>-41572.496497102082</v>
      </c>
      <c r="N4332">
        <f t="shared" si="271"/>
        <v>46.338317036628723</v>
      </c>
    </row>
    <row r="4333" spans="2:14" x14ac:dyDescent="0.25">
      <c r="B4333">
        <v>43371.18</v>
      </c>
      <c r="C4333">
        <v>4681587.7500102203</v>
      </c>
      <c r="D4333">
        <v>1886316.6851165099</v>
      </c>
      <c r="E4333">
        <v>-4666542.5322989197</v>
      </c>
      <c r="F4333">
        <v>-4866.7106983353397</v>
      </c>
      <c r="G4333">
        <v>-1758.33339498898</v>
      </c>
      <c r="H4333">
        <v>-5583.6373897017302</v>
      </c>
      <c r="I4333">
        <f t="shared" si="268"/>
        <v>28976807.924450137</v>
      </c>
      <c r="J4333">
        <f t="shared" si="269"/>
        <v>41965.674157649279</v>
      </c>
      <c r="L4333">
        <v>57976589.665267602</v>
      </c>
      <c r="M4333">
        <f t="shared" si="270"/>
        <v>-41918.73908880353</v>
      </c>
      <c r="N4333">
        <f t="shared" si="271"/>
        <v>46.935068845748901</v>
      </c>
    </row>
    <row r="4334" spans="2:14" x14ac:dyDescent="0.25">
      <c r="B4334">
        <v>43381.18</v>
      </c>
      <c r="C4334">
        <v>4632634.90387573</v>
      </c>
      <c r="D4334">
        <v>1868618.17785114</v>
      </c>
      <c r="E4334">
        <v>-4722091.1540791402</v>
      </c>
      <c r="F4334">
        <v>-4923.7581211421202</v>
      </c>
      <c r="G4334">
        <v>-1781.33173423476</v>
      </c>
      <c r="H4334">
        <v>-5525.9737049056303</v>
      </c>
      <c r="I4334">
        <f t="shared" si="268"/>
        <v>28976461.085106626</v>
      </c>
      <c r="J4334">
        <f t="shared" si="269"/>
        <v>42313.706772554666</v>
      </c>
      <c r="L4334">
        <v>57976243.4226759</v>
      </c>
      <c r="M4334">
        <f t="shared" si="270"/>
        <v>-42266.178184203804</v>
      </c>
      <c r="N4334">
        <f t="shared" si="271"/>
        <v>47.528588350862265</v>
      </c>
    </row>
    <row r="4335" spans="2:14" x14ac:dyDescent="0.25">
      <c r="B4335">
        <v>43391.18</v>
      </c>
      <c r="C4335">
        <v>4583114.6072579697</v>
      </c>
      <c r="D4335">
        <v>1850690.7815592</v>
      </c>
      <c r="E4335">
        <v>-4777059.7531373901</v>
      </c>
      <c r="F4335">
        <v>-4980.1996453454603</v>
      </c>
      <c r="G4335">
        <v>-1804.11073620254</v>
      </c>
      <c r="H4335">
        <v>-5467.6340449049003</v>
      </c>
      <c r="I4335">
        <f t="shared" si="268"/>
        <v>28976113.052491721</v>
      </c>
      <c r="J4335">
        <f t="shared" si="269"/>
        <v>42662.664738073945</v>
      </c>
      <c r="L4335">
        <v>57975895.9835805</v>
      </c>
      <c r="M4335">
        <f t="shared" si="270"/>
        <v>-42614.54684010148</v>
      </c>
      <c r="N4335">
        <f t="shared" si="271"/>
        <v>48.117897972464561</v>
      </c>
    </row>
    <row r="4336" spans="2:14" x14ac:dyDescent="0.25">
      <c r="B4336">
        <v>43401.18</v>
      </c>
      <c r="C4336">
        <v>4533032.9535034103</v>
      </c>
      <c r="D4336">
        <v>1832536.70348961</v>
      </c>
      <c r="E4336">
        <v>-4831441.6058431799</v>
      </c>
      <c r="F4336">
        <v>-5036.0284117692599</v>
      </c>
      <c r="G4336">
        <v>-1826.6676303633501</v>
      </c>
      <c r="H4336">
        <v>-5408.62564734221</v>
      </c>
      <c r="I4336">
        <f t="shared" si="268"/>
        <v>28975764.094526201</v>
      </c>
      <c r="J4336">
        <f t="shared" si="269"/>
        <v>43012.280125759542</v>
      </c>
      <c r="L4336">
        <v>57975547.614924602</v>
      </c>
      <c r="M4336">
        <f t="shared" si="270"/>
        <v>-42963.578044004738</v>
      </c>
      <c r="N4336">
        <f t="shared" si="271"/>
        <v>48.702081754803658</v>
      </c>
    </row>
    <row r="4337" spans="2:14" x14ac:dyDescent="0.25">
      <c r="B4337">
        <v>43411.18</v>
      </c>
      <c r="C4337">
        <v>4482396.1041617598</v>
      </c>
      <c r="D4337">
        <v>1814158.17845497</v>
      </c>
      <c r="E4337">
        <v>-4885230.0613407204</v>
      </c>
      <c r="F4337">
        <v>-5091.2376390637</v>
      </c>
      <c r="G4337">
        <v>-1848.9996745686001</v>
      </c>
      <c r="H4337">
        <v>-5348.9558293468199</v>
      </c>
      <c r="I4337">
        <f t="shared" si="268"/>
        <v>28975414.479138516</v>
      </c>
      <c r="J4337">
        <f t="shared" si="269"/>
        <v>43362.285178795457</v>
      </c>
      <c r="L4337">
        <v>57975198.583720699</v>
      </c>
      <c r="M4337">
        <f t="shared" si="270"/>
        <v>-43313.004894800484</v>
      </c>
      <c r="N4337">
        <f t="shared" si="271"/>
        <v>49.280283994972706</v>
      </c>
    </row>
    <row r="4338" spans="2:14" x14ac:dyDescent="0.25">
      <c r="B4338">
        <v>43421.18</v>
      </c>
      <c r="C4338">
        <v>4431210.2882040096</v>
      </c>
      <c r="D4338">
        <v>1795557.4685462101</v>
      </c>
      <c r="E4338">
        <v>-4938418.5423387801</v>
      </c>
      <c r="F4338">
        <v>-5145.8206244455896</v>
      </c>
      <c r="G4338">
        <v>-1871.1041553489599</v>
      </c>
      <c r="H4338">
        <v>-5288.6319865384103</v>
      </c>
      <c r="I4338">
        <f t="shared" si="268"/>
        <v>28975064.47408548</v>
      </c>
      <c r="J4338">
        <f t="shared" si="269"/>
        <v>43712.412484496832</v>
      </c>
      <c r="L4338">
        <v>57974849.156869903</v>
      </c>
      <c r="M4338">
        <f t="shared" si="270"/>
        <v>-43662.560775600374</v>
      </c>
      <c r="N4338">
        <f t="shared" si="271"/>
        <v>49.851708896458149</v>
      </c>
    </row>
    <row r="4339" spans="2:14" x14ac:dyDescent="0.25">
      <c r="B4339">
        <v>43431.18</v>
      </c>
      <c r="C4339">
        <v>4379481.8012330998</v>
      </c>
      <c r="D4339">
        <v>1776736.86284432</v>
      </c>
      <c r="E4339">
        <v>-4991000.54589062</v>
      </c>
      <c r="F4339">
        <v>-5199.7707444266998</v>
      </c>
      <c r="G4339">
        <v>-1892.9783882084701</v>
      </c>
      <c r="H4339">
        <v>-5227.6615920255799</v>
      </c>
      <c r="I4339">
        <f t="shared" si="268"/>
        <v>28974714.346779779</v>
      </c>
      <c r="J4339">
        <f t="shared" si="269"/>
        <v>44062.395137943327</v>
      </c>
      <c r="L4339">
        <v>57974499.600989103</v>
      </c>
      <c r="M4339">
        <f t="shared" si="270"/>
        <v>-44011.979522705078</v>
      </c>
      <c r="N4339">
        <f t="shared" si="271"/>
        <v>50.415615238249302</v>
      </c>
    </row>
    <row r="4340" spans="2:14" x14ac:dyDescent="0.25">
      <c r="B4340">
        <v>43441.18</v>
      </c>
      <c r="C4340">
        <v>4327217.0046873903</v>
      </c>
      <c r="D4340">
        <v>1757698.6771291799</v>
      </c>
      <c r="E4340">
        <v>-5042969.6441638405</v>
      </c>
      <c r="F4340">
        <v>-5253.0814555301804</v>
      </c>
      <c r="G4340">
        <v>-1914.6197179140499</v>
      </c>
      <c r="H4340">
        <v>-5166.0521953995303</v>
      </c>
      <c r="I4340">
        <f t="shared" si="268"/>
        <v>28974364.364126332</v>
      </c>
      <c r="J4340">
        <f t="shared" si="269"/>
        <v>44411.966898784041</v>
      </c>
      <c r="L4340">
        <v>57974150.182241999</v>
      </c>
      <c r="M4340">
        <f t="shared" si="270"/>
        <v>-44360.995586507022</v>
      </c>
      <c r="N4340">
        <f t="shared" si="271"/>
        <v>50.971312277019024</v>
      </c>
    </row>
    <row r="4341" spans="2:14" x14ac:dyDescent="0.25">
      <c r="B4341">
        <v>43451.18</v>
      </c>
      <c r="C4341">
        <v>4274422.3250370203</v>
      </c>
      <c r="D4341">
        <v>1738445.2535854899</v>
      </c>
      <c r="E4341">
        <v>-5094319.4852001499</v>
      </c>
      <c r="F4341">
        <v>-5305.7462949952096</v>
      </c>
      <c r="G4341">
        <v>-1936.0255187804501</v>
      </c>
      <c r="H4341">
        <v>-5103.8114217226403</v>
      </c>
      <c r="I4341">
        <f t="shared" si="268"/>
        <v>28974014.792365491</v>
      </c>
      <c r="J4341">
        <f t="shared" si="269"/>
        <v>44760.862340129912</v>
      </c>
      <c r="L4341">
        <v>57973801.166178197</v>
      </c>
      <c r="M4341">
        <f t="shared" si="270"/>
        <v>-44709.344188801944</v>
      </c>
      <c r="N4341">
        <f t="shared" si="271"/>
        <v>51.518151327967644</v>
      </c>
    </row>
    <row r="4342" spans="2:14" x14ac:dyDescent="0.25">
      <c r="B4342">
        <v>43461.18</v>
      </c>
      <c r="C4342">
        <v>4221104.2529732604</v>
      </c>
      <c r="D4342">
        <v>1718978.96050591</v>
      </c>
      <c r="E4342">
        <v>-5145043.7936650002</v>
      </c>
      <c r="F4342">
        <v>-5357.7588814698602</v>
      </c>
      <c r="G4342">
        <v>-1957.19319495074</v>
      </c>
      <c r="H4342">
        <v>-5040.9469705123502</v>
      </c>
      <c r="I4342">
        <f t="shared" si="268"/>
        <v>28973665.896924146</v>
      </c>
      <c r="J4342">
        <f t="shared" si="269"/>
        <v>45108.816989514977</v>
      </c>
      <c r="L4342">
        <v>57973452.817575902</v>
      </c>
      <c r="M4342">
        <f t="shared" si="270"/>
        <v>-45056.761472202837</v>
      </c>
      <c r="N4342">
        <f t="shared" si="271"/>
        <v>52.055517312139273</v>
      </c>
    </row>
    <row r="4343" spans="2:14" x14ac:dyDescent="0.25">
      <c r="B4343">
        <v>43471.18</v>
      </c>
      <c r="C4343">
        <v>4167269.34259101</v>
      </c>
      <c r="D4343">
        <v>1699302.1919913499</v>
      </c>
      <c r="E4343">
        <v>-5195136.3715870604</v>
      </c>
      <c r="F4343">
        <v>-5409.1129156923598</v>
      </c>
      <c r="G4343">
        <v>-1978.1201806725901</v>
      </c>
      <c r="H4343">
        <v>-4977.4666147203297</v>
      </c>
      <c r="I4343">
        <f t="shared" si="268"/>
        <v>28973317.94227476</v>
      </c>
      <c r="J4343">
        <f t="shared" si="269"/>
        <v>45455.567463628948</v>
      </c>
      <c r="L4343">
        <v>57973105.400292501</v>
      </c>
      <c r="M4343">
        <f t="shared" si="270"/>
        <v>-45402.984645806253</v>
      </c>
      <c r="N4343">
        <f t="shared" si="271"/>
        <v>52.582817822694778</v>
      </c>
    </row>
    <row r="4344" spans="2:14" x14ac:dyDescent="0.25">
      <c r="B4344">
        <v>43481.18</v>
      </c>
      <c r="C4344">
        <v>4112924.2105645398</v>
      </c>
      <c r="D4344">
        <v>1679417.3676486199</v>
      </c>
      <c r="E4344">
        <v>-5244591.0990873901</v>
      </c>
      <c r="F4344">
        <v>-5459.8021811606804</v>
      </c>
      <c r="G4344">
        <v>-1998.80394057015</v>
      </c>
      <c r="H4344">
        <v>-4913.37819970696</v>
      </c>
      <c r="I4344">
        <f t="shared" si="268"/>
        <v>28972971.191800646</v>
      </c>
      <c r="J4344">
        <f t="shared" si="269"/>
        <v>45800.85159529373</v>
      </c>
      <c r="L4344">
        <v>57972759.177118897</v>
      </c>
      <c r="M4344">
        <f t="shared" si="270"/>
        <v>-45747.752124100924</v>
      </c>
      <c r="N4344">
        <f t="shared" si="271"/>
        <v>53.099471192806959</v>
      </c>
    </row>
    <row r="4345" spans="2:14" x14ac:dyDescent="0.25">
      <c r="B4345">
        <v>43491.18</v>
      </c>
      <c r="C4345">
        <v>4058075.5353166098</v>
      </c>
      <c r="D4345">
        <v>1659326.9322852399</v>
      </c>
      <c r="E4345">
        <v>-5293401.9350984301</v>
      </c>
      <c r="F4345">
        <v>-5509.8205447906203</v>
      </c>
      <c r="G4345">
        <v>-2019.24196991186</v>
      </c>
      <c r="H4345">
        <v>-4848.6896422113496</v>
      </c>
      <c r="I4345">
        <f t="shared" si="268"/>
        <v>28972625.907668982</v>
      </c>
      <c r="J4345">
        <f t="shared" si="269"/>
        <v>46144.408554989845</v>
      </c>
      <c r="L4345">
        <v>57972414.409640603</v>
      </c>
      <c r="M4345">
        <f t="shared" si="270"/>
        <v>-46090.803662702441</v>
      </c>
      <c r="N4345">
        <f t="shared" si="271"/>
        <v>53.604892287403345</v>
      </c>
    </row>
    <row r="4346" spans="2:14" x14ac:dyDescent="0.25">
      <c r="B4346">
        <v>43501.18</v>
      </c>
      <c r="C4346">
        <v>4002730.0561810201</v>
      </c>
      <c r="D4346">
        <v>1639033.3556017799</v>
      </c>
      <c r="E4346">
        <v>-5341562.9180725701</v>
      </c>
      <c r="F4346">
        <v>-5559.1619575622799</v>
      </c>
      <c r="G4346">
        <v>-2039.4317948741</v>
      </c>
      <c r="H4346">
        <v>-4783.4089293167799</v>
      </c>
      <c r="I4346">
        <f t="shared" si="268"/>
        <v>28972282.350709286</v>
      </c>
      <c r="J4346">
        <f t="shared" si="269"/>
        <v>46485.978965684772</v>
      </c>
      <c r="L4346">
        <v>57972071.358102001</v>
      </c>
      <c r="M4346">
        <f t="shared" si="270"/>
        <v>-46431.880487404764</v>
      </c>
      <c r="N4346">
        <f t="shared" si="271"/>
        <v>54.098478280007839</v>
      </c>
    </row>
    <row r="4347" spans="2:14" x14ac:dyDescent="0.25">
      <c r="B4347">
        <v>43511.18</v>
      </c>
      <c r="C4347">
        <v>3946894.5725588002</v>
      </c>
      <c r="D4347">
        <v>1618539.13188138</v>
      </c>
      <c r="E4347">
        <v>-5389068.1666804599</v>
      </c>
      <c r="F4347">
        <v>-5607.8204551550498</v>
      </c>
      <c r="G4347">
        <v>-2059.3709728008298</v>
      </c>
      <c r="H4347">
        <v>-4717.5441174118496</v>
      </c>
      <c r="I4347">
        <f t="shared" si="268"/>
        <v>28971940.780298591</v>
      </c>
      <c r="J4347">
        <f t="shared" si="269"/>
        <v>46825.305013455451</v>
      </c>
      <c r="L4347">
        <v>57971730.281277299</v>
      </c>
      <c r="M4347">
        <f t="shared" si="270"/>
        <v>-46770.72542090714</v>
      </c>
      <c r="N4347">
        <f t="shared" si="271"/>
        <v>54.579592548310757</v>
      </c>
    </row>
    <row r="4348" spans="2:14" x14ac:dyDescent="0.25">
      <c r="B4348">
        <v>43521.18</v>
      </c>
      <c r="C4348">
        <v>3890575.9430680801</v>
      </c>
      <c r="D4348">
        <v>1597846.77967685</v>
      </c>
      <c r="E4348">
        <v>-5435911.8804987902</v>
      </c>
      <c r="F4348">
        <v>-5655.7901585709797</v>
      </c>
      <c r="G4348">
        <v>-2079.0570924591302</v>
      </c>
      <c r="H4348">
        <v>-4651.1033311472102</v>
      </c>
      <c r="I4348">
        <f t="shared" si="268"/>
        <v>28971601.45425082</v>
      </c>
      <c r="J4348">
        <f t="shared" si="269"/>
        <v>47162.130552634597</v>
      </c>
      <c r="L4348">
        <v>57971391.436343797</v>
      </c>
      <c r="M4348">
        <f t="shared" si="270"/>
        <v>-47107.083004400134</v>
      </c>
      <c r="N4348">
        <f t="shared" si="271"/>
        <v>55.047548234462738</v>
      </c>
    </row>
    <row r="4349" spans="2:14" x14ac:dyDescent="0.25">
      <c r="B4349">
        <v>43531.18</v>
      </c>
      <c r="C4349">
        <v>3833781.0846878099</v>
      </c>
      <c r="D4349">
        <v>1576958.84149517</v>
      </c>
      <c r="E4349">
        <v>-5482088.3406877201</v>
      </c>
      <c r="F4349">
        <v>-5703.0652747466702</v>
      </c>
      <c r="G4349">
        <v>-2098.4877742908002</v>
      </c>
      <c r="H4349">
        <v>-4584.0947623881002</v>
      </c>
      <c r="I4349">
        <f t="shared" si="268"/>
        <v>28971264.628711641</v>
      </c>
      <c r="J4349">
        <f t="shared" si="269"/>
        <v>47496.201207417995</v>
      </c>
      <c r="L4349">
        <v>57971055.078760304</v>
      </c>
      <c r="M4349">
        <f t="shared" si="270"/>
        <v>-47440.699616402388</v>
      </c>
      <c r="N4349">
        <f t="shared" si="271"/>
        <v>55.501591015607119</v>
      </c>
    </row>
    <row r="4350" spans="2:14" x14ac:dyDescent="0.25">
      <c r="B4350">
        <v>43541.18</v>
      </c>
      <c r="C4350">
        <v>3776516.9718954102</v>
      </c>
      <c r="D4350">
        <v>1555877.8834794899</v>
      </c>
      <c r="E4350">
        <v>-5527591.9106577504</v>
      </c>
      <c r="F4350">
        <v>-5749.6400971535404</v>
      </c>
      <c r="G4350">
        <v>-2117.6606706600101</v>
      </c>
      <c r="H4350">
        <v>-4516.5266691626803</v>
      </c>
      <c r="I4350">
        <f t="shared" si="268"/>
        <v>28970930.558056857</v>
      </c>
      <c r="J4350">
        <f t="shared" si="269"/>
        <v>47827.264470070601</v>
      </c>
      <c r="L4350">
        <v>57970721.462148301</v>
      </c>
      <c r="M4350">
        <f t="shared" si="270"/>
        <v>-47771.323588401079</v>
      </c>
      <c r="N4350">
        <f t="shared" si="271"/>
        <v>55.940881669521332</v>
      </c>
    </row>
    <row r="4351" spans="2:14" x14ac:dyDescent="0.25">
      <c r="B4351">
        <v>43551.18</v>
      </c>
      <c r="C4351">
        <v>3718790.6357984198</v>
      </c>
      <c r="D4351">
        <v>1534606.49508869</v>
      </c>
      <c r="E4351">
        <v>-5572417.0367260696</v>
      </c>
      <c r="F4351">
        <v>-5795.50900638651</v>
      </c>
      <c r="G4351">
        <v>-2136.5734660969301</v>
      </c>
      <c r="H4351">
        <v>-4448.4073746063104</v>
      </c>
      <c r="I4351">
        <f t="shared" si="268"/>
        <v>28970599.494794205</v>
      </c>
      <c r="J4351">
        <f t="shared" si="269"/>
        <v>48155.069796763361</v>
      </c>
      <c r="L4351">
        <v>57970390.838176303</v>
      </c>
      <c r="M4351">
        <f t="shared" si="270"/>
        <v>-48098.70531770587</v>
      </c>
      <c r="N4351">
        <f t="shared" si="271"/>
        <v>56.364479057490826</v>
      </c>
    </row>
    <row r="4352" spans="2:14" x14ac:dyDescent="0.25">
      <c r="B4352">
        <v>43561.18</v>
      </c>
      <c r="C4352">
        <v>3660609.1632604399</v>
      </c>
      <c r="D4352">
        <v>1513147.2887745099</v>
      </c>
      <c r="E4352">
        <v>-5616558.2487623701</v>
      </c>
      <c r="F4352">
        <v>-5840.66647074102</v>
      </c>
      <c r="G4352">
        <v>-2155.2238775373999</v>
      </c>
      <c r="H4352">
        <v>-4379.7452659018099</v>
      </c>
      <c r="I4352">
        <f t="shared" si="268"/>
        <v>28970271.689467512</v>
      </c>
      <c r="J4352">
        <f t="shared" si="269"/>
        <v>48479.368701383471</v>
      </c>
      <c r="L4352">
        <v>57970063.456446998</v>
      </c>
      <c r="M4352">
        <f t="shared" si="270"/>
        <v>-48422.597378700972</v>
      </c>
      <c r="N4352">
        <f t="shared" si="271"/>
        <v>56.771322682499886</v>
      </c>
    </row>
    <row r="4353" spans="2:14" x14ac:dyDescent="0.25">
      <c r="B4353">
        <v>43571.18</v>
      </c>
      <c r="C4353">
        <v>3601979.6960212099</v>
      </c>
      <c r="D4353">
        <v>1491502.89965633</v>
      </c>
      <c r="E4353">
        <v>-5660010.1608239403</v>
      </c>
      <c r="F4353">
        <v>-5885.1070467784202</v>
      </c>
      <c r="G4353">
        <v>-2173.6096545586502</v>
      </c>
      <c r="H4353">
        <v>-4310.5487932158003</v>
      </c>
      <c r="I4353">
        <f t="shared" si="268"/>
        <v>28969947.390562892</v>
      </c>
      <c r="J4353">
        <f t="shared" si="269"/>
        <v>48799.914847936481</v>
      </c>
      <c r="L4353">
        <v>57969739.564386003</v>
      </c>
      <c r="M4353">
        <f t="shared" si="270"/>
        <v>-48742.754631504416</v>
      </c>
      <c r="N4353">
        <f t="shared" si="271"/>
        <v>57.160216432064772</v>
      </c>
    </row>
    <row r="4354" spans="2:14" x14ac:dyDescent="0.25">
      <c r="B4354">
        <v>43581.18</v>
      </c>
      <c r="C4354">
        <v>3542909.42981127</v>
      </c>
      <c r="D4354">
        <v>1469675.9851935799</v>
      </c>
      <c r="E4354">
        <v>-5702767.4717802498</v>
      </c>
      <c r="F4354">
        <v>-5928.8253798796104</v>
      </c>
      <c r="G4354">
        <v>-2191.72857961104</v>
      </c>
      <c r="H4354">
        <v>-4240.8264686313496</v>
      </c>
      <c r="I4354">
        <f t="shared" ref="I4354:I4417" si="272">(F4354^2+G4354^2+H4354^2)/2</f>
        <v>28969626.844416339</v>
      </c>
      <c r="J4354">
        <f t="shared" ref="J4354:J4417" si="273">I$1-I4355</f>
        <v>49116.46414301917</v>
      </c>
      <c r="L4354">
        <v>57969419.407133199</v>
      </c>
      <c r="M4354">
        <f t="shared" ref="M4354:M4417" si="274">L4355-L$1</f>
        <v>-49058.934329904616</v>
      </c>
      <c r="N4354">
        <f t="shared" ref="N4354:N4417" si="275">J4354+M4354</f>
        <v>57.52981311455369</v>
      </c>
    </row>
    <row r="4355" spans="2:14" x14ac:dyDescent="0.25">
      <c r="B4355">
        <v>43591.18</v>
      </c>
      <c r="C4355">
        <v>3483405.6134609398</v>
      </c>
      <c r="D4355">
        <v>1447669.22485588</v>
      </c>
      <c r="E4355">
        <v>-5744824.9659266798</v>
      </c>
      <c r="F4355">
        <v>-5971.81620478695</v>
      </c>
      <c r="G4355">
        <v>-2209.5784682456501</v>
      </c>
      <c r="H4355">
        <v>-4170.5868650768698</v>
      </c>
      <c r="I4355">
        <f t="shared" si="272"/>
        <v>28969310.295121256</v>
      </c>
      <c r="J4355">
        <f t="shared" si="273"/>
        <v>49428.774827599525</v>
      </c>
      <c r="L4355">
        <v>57969103.227434799</v>
      </c>
      <c r="M4355">
        <f t="shared" si="274"/>
        <v>-49370.896227605641</v>
      </c>
      <c r="N4355">
        <f t="shared" si="275"/>
        <v>57.878599993884563</v>
      </c>
    </row>
    <row r="4356" spans="2:14" x14ac:dyDescent="0.25">
      <c r="B4356">
        <v>43601.18</v>
      </c>
      <c r="C4356">
        <v>3423475.5480041299</v>
      </c>
      <c r="D4356">
        <v>1425485.31979088</v>
      </c>
      <c r="E4356">
        <v>-5786177.5135876797</v>
      </c>
      <c r="F4356">
        <v>-6014.07434613442</v>
      </c>
      <c r="G4356">
        <v>-2227.1571693379901</v>
      </c>
      <c r="H4356">
        <v>-4099.8386152515304</v>
      </c>
      <c r="I4356">
        <f t="shared" si="272"/>
        <v>28968997.984436676</v>
      </c>
      <c r="J4356">
        <f t="shared" si="273"/>
        <v>49736.607570193708</v>
      </c>
      <c r="L4356">
        <v>57968791.265537098</v>
      </c>
      <c r="M4356">
        <f t="shared" si="274"/>
        <v>-49678.402684003115</v>
      </c>
      <c r="N4356">
        <f t="shared" si="275"/>
        <v>58.204886190593243</v>
      </c>
    </row>
    <row r="4357" spans="2:14" x14ac:dyDescent="0.25">
      <c r="B4357">
        <v>43611.18</v>
      </c>
      <c r="C4357">
        <v>3363126.5857767598</v>
      </c>
      <c r="D4357">
        <v>1403126.99248996</v>
      </c>
      <c r="E4357">
        <v>-5826820.0717090303</v>
      </c>
      <c r="F4357">
        <v>-6055.5947189659801</v>
      </c>
      <c r="G4357">
        <v>-2244.4625653075</v>
      </c>
      <c r="H4357">
        <v>-4028.59041054719</v>
      </c>
      <c r="I4357">
        <f t="shared" si="272"/>
        <v>28968690.151694082</v>
      </c>
      <c r="J4357">
        <f t="shared" si="273"/>
        <v>50039.725560907274</v>
      </c>
      <c r="L4357">
        <v>57968483.759080701</v>
      </c>
      <c r="M4357">
        <f t="shared" si="274"/>
        <v>-49981.218769103289</v>
      </c>
      <c r="N4357">
        <f t="shared" si="275"/>
        <v>58.506791803985834</v>
      </c>
    </row>
    <row r="4358" spans="2:14" x14ac:dyDescent="0.25">
      <c r="B4358">
        <v>43621.18</v>
      </c>
      <c r="C4358">
        <v>3302366.1295101698</v>
      </c>
      <c r="D4358">
        <v>1380596.9864516601</v>
      </c>
      <c r="E4358">
        <v>-5866747.6844394105</v>
      </c>
      <c r="F4358">
        <v>-6096.37232924208</v>
      </c>
      <c r="G4358">
        <v>-2261.4925723329002</v>
      </c>
      <c r="H4358">
        <v>-3956.8509999671901</v>
      </c>
      <c r="I4358">
        <f t="shared" si="272"/>
        <v>28968387.033703368</v>
      </c>
      <c r="J4358">
        <f t="shared" si="273"/>
        <v>50337.894606851041</v>
      </c>
      <c r="L4358">
        <v>57968180.9429956</v>
      </c>
      <c r="M4358">
        <f t="shared" si="274"/>
        <v>-50279.112368606031</v>
      </c>
      <c r="N4358">
        <f t="shared" si="275"/>
        <v>58.782238245010376</v>
      </c>
    </row>
    <row r="4359" spans="2:14" x14ac:dyDescent="0.25">
      <c r="B4359">
        <v>43631.18</v>
      </c>
      <c r="C4359">
        <v>3241201.63141943</v>
      </c>
      <c r="D4359">
        <v>1357898.0658430799</v>
      </c>
      <c r="E4359">
        <v>-5905955.4837010503</v>
      </c>
      <c r="F4359">
        <v>-6136.4022743344303</v>
      </c>
      <c r="G4359">
        <v>-2278.2451405635002</v>
      </c>
      <c r="H4359">
        <v>-3884.6291890419702</v>
      </c>
      <c r="I4359">
        <f t="shared" si="272"/>
        <v>28968088.864657424</v>
      </c>
      <c r="J4359">
        <f t="shared" si="273"/>
        <v>50630.883230533451</v>
      </c>
      <c r="L4359">
        <v>57967883.049396098</v>
      </c>
      <c r="M4359">
        <f t="shared" si="274"/>
        <v>-50571.854287803173</v>
      </c>
      <c r="N4359">
        <f t="shared" si="275"/>
        <v>59.028942730277777</v>
      </c>
    </row>
    <row r="4360" spans="2:14" x14ac:dyDescent="0.25">
      <c r="B4360">
        <v>43641.18</v>
      </c>
      <c r="C4360">
        <v>3179640.5922868298</v>
      </c>
      <c r="D4360">
        <v>1335033.0151591101</v>
      </c>
      <c r="E4360">
        <v>-5944438.6897496097</v>
      </c>
      <c r="F4360">
        <v>-6175.6797435088702</v>
      </c>
      <c r="G4360">
        <v>-2294.7182543261201</v>
      </c>
      <c r="H4360">
        <v>-3811.9338387417201</v>
      </c>
      <c r="I4360">
        <f t="shared" si="272"/>
        <v>28967795.876033742</v>
      </c>
      <c r="J4360">
        <f t="shared" si="273"/>
        <v>50918.462769731879</v>
      </c>
      <c r="L4360">
        <v>57967590.307476901</v>
      </c>
      <c r="M4360">
        <f t="shared" si="274"/>
        <v>-50859.218356005847</v>
      </c>
      <c r="N4360">
        <f t="shared" si="275"/>
        <v>59.24441372603178</v>
      </c>
    </row>
    <row r="4361" spans="2:14" x14ac:dyDescent="0.25">
      <c r="B4361">
        <v>43651.18</v>
      </c>
      <c r="C4361">
        <v>3117690.5605405499</v>
      </c>
      <c r="D4361">
        <v>1312004.63887962</v>
      </c>
      <c r="E4361">
        <v>-5982192.6117231101</v>
      </c>
      <c r="F4361">
        <v>-6214.2000183965301</v>
      </c>
      <c r="G4361">
        <v>-2310.9099323279002</v>
      </c>
      <c r="H4361">
        <v>-3738.7738643862799</v>
      </c>
      <c r="I4361">
        <f t="shared" si="272"/>
        <v>28967508.296494544</v>
      </c>
      <c r="J4361">
        <f t="shared" si="273"/>
        <v>51200.407480351627</v>
      </c>
      <c r="L4361">
        <v>57967302.943408698</v>
      </c>
      <c r="M4361">
        <f t="shared" si="274"/>
        <v>-51140.981531001627</v>
      </c>
      <c r="N4361">
        <f t="shared" si="275"/>
        <v>59.425949349999428</v>
      </c>
    </row>
    <row r="4362" spans="2:14" x14ac:dyDescent="0.25">
      <c r="B4362">
        <v>43661.18</v>
      </c>
      <c r="C4362">
        <v>3055359.1313287201</v>
      </c>
      <c r="D4362">
        <v>1288815.7611246801</v>
      </c>
      <c r="E4362">
        <v>-6019212.6481799399</v>
      </c>
      <c r="F4362">
        <v>-6251.9584734532</v>
      </c>
      <c r="G4362">
        <v>-2326.8182278547301</v>
      </c>
      <c r="H4362">
        <v>-3665.1582345524398</v>
      </c>
      <c r="I4362">
        <f t="shared" si="272"/>
        <v>28967226.351783924</v>
      </c>
      <c r="J4362">
        <f t="shared" si="273"/>
        <v>51476.494642276317</v>
      </c>
      <c r="L4362">
        <v>57967021.180233702</v>
      </c>
      <c r="M4362">
        <f t="shared" si="274"/>
        <v>-51416.924002707005</v>
      </c>
      <c r="N4362">
        <f t="shared" si="275"/>
        <v>59.570639569312334</v>
      </c>
    </row>
    <row r="4363" spans="2:14" x14ac:dyDescent="0.25">
      <c r="B4363">
        <v>43671.18</v>
      </c>
      <c r="C4363">
        <v>2992653.9455889198</v>
      </c>
      <c r="D4363">
        <v>1265469.2253078001</v>
      </c>
      <c r="E4363">
        <v>-6055494.2876260001</v>
      </c>
      <c r="F4363">
        <v>-6288.9505764069399</v>
      </c>
      <c r="G4363">
        <v>-2342.4412289654101</v>
      </c>
      <c r="H4363">
        <v>-3591.09596997878</v>
      </c>
      <c r="I4363">
        <f t="shared" si="272"/>
        <v>28966950.264621999</v>
      </c>
      <c r="J4363">
        <f t="shared" si="273"/>
        <v>51746.50466786325</v>
      </c>
      <c r="L4363">
        <v>57966745.237761997</v>
      </c>
      <c r="M4363">
        <f t="shared" si="274"/>
        <v>-51686.82929700613</v>
      </c>
      <c r="N4363">
        <f t="shared" si="275"/>
        <v>59.67537085711956</v>
      </c>
    </row>
    <row r="4364" spans="2:14" x14ac:dyDescent="0.25">
      <c r="B4364">
        <v>43681.18</v>
      </c>
      <c r="C4364">
        <v>2929582.6891132798</v>
      </c>
      <c r="D4364">
        <v>1241967.8937872599</v>
      </c>
      <c r="E4364">
        <v>-6091033.1090308297</v>
      </c>
      <c r="F4364">
        <v>-6325.1718886941399</v>
      </c>
      <c r="G4364">
        <v>-2357.7770586813799</v>
      </c>
      <c r="H4364">
        <v>-3516.59614246817</v>
      </c>
      <c r="I4364">
        <f t="shared" si="272"/>
        <v>28966680.254596412</v>
      </c>
      <c r="J4364">
        <f t="shared" si="273"/>
        <v>52010.221213381737</v>
      </c>
      <c r="L4364">
        <v>57966475.332467698</v>
      </c>
      <c r="M4364">
        <f t="shared" si="274"/>
        <v>-51950.484379701316</v>
      </c>
      <c r="N4364">
        <f t="shared" si="275"/>
        <v>59.736833680421114</v>
      </c>
    </row>
    <row r="4365" spans="2:14" x14ac:dyDescent="0.25">
      <c r="B4365">
        <v>43691.18</v>
      </c>
      <c r="C4365">
        <v>2866153.0916092298</v>
      </c>
      <c r="D4365">
        <v>1218314.64751552</v>
      </c>
      <c r="E4365">
        <v>-6125824.7823326904</v>
      </c>
      <c r="F4365">
        <v>-6360.6180658839003</v>
      </c>
      <c r="G4365">
        <v>-2372.8238751721401</v>
      </c>
      <c r="H4365">
        <v>-3441.6678737882598</v>
      </c>
      <c r="I4365">
        <f t="shared" si="272"/>
        <v>28966416.538050894</v>
      </c>
      <c r="J4365">
        <f t="shared" si="273"/>
        <v>52267.431293047965</v>
      </c>
      <c r="L4365">
        <v>57966211.677385002</v>
      </c>
      <c r="M4365">
        <f t="shared" si="274"/>
        <v>-52207.679758705199</v>
      </c>
      <c r="N4365">
        <f t="shared" si="275"/>
        <v>59.751534342765808</v>
      </c>
    </row>
    <row r="4366" spans="2:14" x14ac:dyDescent="0.25">
      <c r="B4366">
        <v>43701.18</v>
      </c>
      <c r="C4366">
        <v>2802372.9257561201</v>
      </c>
      <c r="D4366">
        <v>1194512.38568686</v>
      </c>
      <c r="E4366">
        <v>-6159865.0689328099</v>
      </c>
      <c r="F4366">
        <v>-6395.2848580909904</v>
      </c>
      <c r="G4366">
        <v>-2387.5798719362701</v>
      </c>
      <c r="H4366">
        <v>-3366.3203345699799</v>
      </c>
      <c r="I4366">
        <f t="shared" si="272"/>
        <v>28966159.327971227</v>
      </c>
      <c r="J4366">
        <f t="shared" si="273"/>
        <v>52517.925395876169</v>
      </c>
      <c r="L4366">
        <v>57965954.482005998</v>
      </c>
      <c r="M4366">
        <f t="shared" si="274"/>
        <v>-52458.209586806595</v>
      </c>
      <c r="N4366">
        <f t="shared" si="275"/>
        <v>59.715809069573879</v>
      </c>
    </row>
    <row r="4367" spans="2:14" x14ac:dyDescent="0.25">
      <c r="B4367">
        <v>43711.18</v>
      </c>
      <c r="C4367">
        <v>2738250.0062577599</v>
      </c>
      <c r="D4367">
        <v>1170564.02538318</v>
      </c>
      <c r="E4367">
        <v>-6193149.8221784104</v>
      </c>
      <c r="F4367">
        <v>-6429.1681103774499</v>
      </c>
      <c r="G4367">
        <v>-2402.0432779779298</v>
      </c>
      <c r="H4367">
        <v>-3290.5627432041902</v>
      </c>
      <c r="I4367">
        <f t="shared" si="272"/>
        <v>28965908.833868399</v>
      </c>
      <c r="J4367">
        <f t="shared" si="273"/>
        <v>52761.497604444623</v>
      </c>
      <c r="L4367">
        <v>57965703.952177897</v>
      </c>
      <c r="M4367">
        <f t="shared" si="274"/>
        <v>-52701.871763005853</v>
      </c>
      <c r="N4367">
        <f t="shared" si="275"/>
        <v>59.625841438770294</v>
      </c>
    </row>
    <row r="4368" spans="2:14" x14ac:dyDescent="0.25">
      <c r="B4368">
        <v>43721.18</v>
      </c>
      <c r="C4368">
        <v>2673792.1888909601</v>
      </c>
      <c r="D4368">
        <v>1146472.5012181001</v>
      </c>
      <c r="E4368">
        <v>-6225674.9878348196</v>
      </c>
      <c r="F4368">
        <v>-6462.2637631428697</v>
      </c>
      <c r="G4368">
        <v>-2416.21235797911</v>
      </c>
      <c r="H4368">
        <v>-3214.4043647368399</v>
      </c>
      <c r="I4368">
        <f t="shared" si="272"/>
        <v>28965665.261659831</v>
      </c>
      <c r="J4368">
        <f t="shared" si="273"/>
        <v>52997.945715986192</v>
      </c>
      <c r="L4368">
        <v>57965460.290001698</v>
      </c>
      <c r="M4368">
        <f t="shared" si="274"/>
        <v>-52938.468032300472</v>
      </c>
      <c r="N4368">
        <f t="shared" si="275"/>
        <v>59.477683685719967</v>
      </c>
    </row>
    <row r="4369" spans="2:14" x14ac:dyDescent="0.25">
      <c r="B4369">
        <v>43731.18</v>
      </c>
      <c r="C4369">
        <v>2609007.3695502798</v>
      </c>
      <c r="D4369">
        <v>1122240.7649793201</v>
      </c>
      <c r="E4369">
        <v>-6257436.6045465004</v>
      </c>
      <c r="F4369">
        <v>-6494.5678525035901</v>
      </c>
      <c r="G4369">
        <v>-2430.0854124673401</v>
      </c>
      <c r="H4369">
        <v>-3137.8545097625101</v>
      </c>
      <c r="I4369">
        <f t="shared" si="272"/>
        <v>28965428.813548289</v>
      </c>
      <c r="J4369">
        <f t="shared" si="273"/>
        <v>53227.071364402771</v>
      </c>
      <c r="L4369">
        <v>57965223.693732403</v>
      </c>
      <c r="M4369">
        <f t="shared" si="274"/>
        <v>-53167.804084002972</v>
      </c>
      <c r="N4369">
        <f t="shared" si="275"/>
        <v>59.267280399799347</v>
      </c>
    </row>
    <row r="4370" spans="2:14" x14ac:dyDescent="0.25">
      <c r="B4370">
        <v>43741.18</v>
      </c>
      <c r="C4370">
        <v>2543903.4832889801</v>
      </c>
      <c r="D4370">
        <v>1097871.7852693601</v>
      </c>
      <c r="E4370">
        <v>-6288430.8042869996</v>
      </c>
      <c r="F4370">
        <v>-6526.0765106609797</v>
      </c>
      <c r="G4370">
        <v>-2443.6607779790802</v>
      </c>
      <c r="H4370">
        <v>-3060.92253331662</v>
      </c>
      <c r="I4370">
        <f t="shared" si="272"/>
        <v>28965199.687899873</v>
      </c>
      <c r="J4370">
        <f t="shared" si="273"/>
        <v>53448.680143870413</v>
      </c>
      <c r="L4370">
        <v>57964994.357680701</v>
      </c>
      <c r="M4370">
        <f t="shared" si="274"/>
        <v>-53389.689648106694</v>
      </c>
      <c r="N4370">
        <f t="shared" si="275"/>
        <v>58.990495763719082</v>
      </c>
    </row>
    <row r="4371" spans="2:14" x14ac:dyDescent="0.25">
      <c r="B4371">
        <v>43751.18</v>
      </c>
      <c r="C4371">
        <v>2478488.5033563701</v>
      </c>
      <c r="D4371">
        <v>1073368.5471446901</v>
      </c>
      <c r="E4371">
        <v>-6318653.8127977904</v>
      </c>
      <c r="F4371">
        <v>-6556.7859662587898</v>
      </c>
      <c r="G4371">
        <v>-2456.9368272186798</v>
      </c>
      <c r="H4371">
        <v>-2983.6178337664501</v>
      </c>
      <c r="I4371">
        <f t="shared" si="272"/>
        <v>28964978.079120405</v>
      </c>
      <c r="J4371">
        <f t="shared" si="273"/>
        <v>53662.581732012331</v>
      </c>
      <c r="L4371">
        <v>57964772.472116597</v>
      </c>
      <c r="M4371">
        <f t="shared" si="274"/>
        <v>-53603.938589803874</v>
      </c>
      <c r="N4371">
        <f t="shared" si="275"/>
        <v>58.643142208456993</v>
      </c>
    </row>
    <row r="4372" spans="2:14" x14ac:dyDescent="0.25">
      <c r="B4372">
        <v>43761.18</v>
      </c>
      <c r="C4372">
        <v>2412770.4402317</v>
      </c>
      <c r="D4372">
        <v>1048734.0517531999</v>
      </c>
      <c r="E4372">
        <v>-6348101.9500160404</v>
      </c>
      <c r="F4372">
        <v>-6586.69254472999</v>
      </c>
      <c r="G4372">
        <v>-2469.9119692130498</v>
      </c>
      <c r="H4372">
        <v>-2905.9498517009902</v>
      </c>
      <c r="I4372">
        <f t="shared" si="272"/>
        <v>28964764.177532263</v>
      </c>
      <c r="J4372">
        <f t="shared" si="273"/>
        <v>53868.590013831854</v>
      </c>
      <c r="L4372">
        <v>57964558.2231749</v>
      </c>
      <c r="M4372">
        <f t="shared" si="274"/>
        <v>-53810.369000002742</v>
      </c>
      <c r="N4372">
        <f t="shared" si="275"/>
        <v>58.221013829112053</v>
      </c>
    </row>
    <row r="4373" spans="2:14" x14ac:dyDescent="0.25">
      <c r="B4373">
        <v>43771.18</v>
      </c>
      <c r="C4373">
        <v>2346757.3406545199</v>
      </c>
      <c r="D4373">
        <v>1023971.31597032</v>
      </c>
      <c r="E4373">
        <v>-6376771.6304912996</v>
      </c>
      <c r="F4373">
        <v>-6615.7926686329702</v>
      </c>
      <c r="G4373">
        <v>-2482.584649462</v>
      </c>
      <c r="H4373">
        <v>-2827.92806881978</v>
      </c>
      <c r="I4373">
        <f t="shared" si="272"/>
        <v>28964558.169250444</v>
      </c>
      <c r="J4373">
        <f t="shared" si="273"/>
        <v>54066.52320394665</v>
      </c>
      <c r="L4373">
        <v>57964351.792764701</v>
      </c>
      <c r="M4373">
        <f t="shared" si="274"/>
        <v>-54008.803284406662</v>
      </c>
      <c r="N4373">
        <f t="shared" si="275"/>
        <v>57.719919539988041</v>
      </c>
    </row>
    <row r="4374" spans="2:14" x14ac:dyDescent="0.25">
      <c r="B4374">
        <v>43781.18</v>
      </c>
      <c r="C4374">
        <v>2280457.2866517901</v>
      </c>
      <c r="D4374">
        <v>999083.37203348195</v>
      </c>
      <c r="E4374">
        <v>-6404659.3637910401</v>
      </c>
      <c r="F4374">
        <v>-6644.0828579775998</v>
      </c>
      <c r="G4374">
        <v>-2494.9533500842899</v>
      </c>
      <c r="H4374">
        <v>-2749.5620068207299</v>
      </c>
      <c r="I4374">
        <f t="shared" si="272"/>
        <v>28964360.236060329</v>
      </c>
      <c r="J4374">
        <f t="shared" si="273"/>
        <v>54256.203967668116</v>
      </c>
      <c r="L4374">
        <v>57964153.358480297</v>
      </c>
      <c r="M4374">
        <f t="shared" si="274"/>
        <v>-54199.068247504532</v>
      </c>
      <c r="N4374">
        <f t="shared" si="275"/>
        <v>57.135720163583755</v>
      </c>
    </row>
    <row r="4375" spans="2:14" x14ac:dyDescent="0.25">
      <c r="B4375">
        <v>43791.18</v>
      </c>
      <c r="C4375">
        <v>2213878.3945618202</v>
      </c>
      <c r="D4375">
        <v>974073.26717523905</v>
      </c>
      <c r="E4375">
        <v>-6431761.7548950603</v>
      </c>
      <c r="F4375">
        <v>-6671.5597305410502</v>
      </c>
      <c r="G4375">
        <v>-2507.0165899595399</v>
      </c>
      <c r="H4375">
        <v>-2670.8612262871102</v>
      </c>
      <c r="I4375">
        <f t="shared" si="272"/>
        <v>28964170.555296607</v>
      </c>
      <c r="J4375">
        <f t="shared" si="273"/>
        <v>54437.459539491683</v>
      </c>
      <c r="L4375">
        <v>57963963.093517199</v>
      </c>
      <c r="M4375">
        <f t="shared" si="274"/>
        <v>-54380.995174005628</v>
      </c>
      <c r="N4375">
        <f t="shared" si="275"/>
        <v>56.464365486055613</v>
      </c>
    </row>
    <row r="4376" spans="2:14" x14ac:dyDescent="0.25">
      <c r="B4376">
        <v>43801.18</v>
      </c>
      <c r="C4376">
        <v>2147028.8140550298</v>
      </c>
      <c r="D4376">
        <v>948944.06325497804</v>
      </c>
      <c r="E4376">
        <v>-6458075.5045787701</v>
      </c>
      <c r="F4376">
        <v>-6698.2200021737399</v>
      </c>
      <c r="G4376">
        <v>-2518.7729248659298</v>
      </c>
      <c r="H4376">
        <v>-2591.8353255736602</v>
      </c>
      <c r="I4376">
        <f t="shared" si="272"/>
        <v>28963989.299724784</v>
      </c>
      <c r="J4376">
        <f t="shared" si="273"/>
        <v>54610.12183906883</v>
      </c>
      <c r="L4376">
        <v>57963781.166590698</v>
      </c>
      <c r="M4376">
        <f t="shared" si="274"/>
        <v>-54554.419905103743</v>
      </c>
      <c r="N4376">
        <f t="shared" si="275"/>
        <v>55.701933965086937</v>
      </c>
    </row>
    <row r="4377" spans="2:14" x14ac:dyDescent="0.25">
      <c r="B4377">
        <v>43811.18</v>
      </c>
      <c r="C4377">
        <v>2079916.7271517001</v>
      </c>
      <c r="D4377">
        <v>923698.83638925198</v>
      </c>
      <c r="E4377">
        <v>-6483597.4097853499</v>
      </c>
      <c r="F4377">
        <v>-6724.0604870954403</v>
      </c>
      <c r="G4377">
        <v>-2530.22094761382</v>
      </c>
      <c r="H4377">
        <v>-2512.4939396918899</v>
      </c>
      <c r="I4377">
        <f t="shared" si="272"/>
        <v>28963816.637425207</v>
      </c>
      <c r="J4377">
        <f t="shared" si="273"/>
        <v>54774.027583144605</v>
      </c>
      <c r="L4377">
        <v>57963607.7418596</v>
      </c>
      <c r="M4377">
        <f t="shared" si="274"/>
        <v>-54719.182911105454</v>
      </c>
      <c r="N4377">
        <f t="shared" si="275"/>
        <v>54.844672039151192</v>
      </c>
    </row>
    <row r="4378" spans="2:14" x14ac:dyDescent="0.25">
      <c r="B4378">
        <v>43821.18</v>
      </c>
      <c r="C4378">
        <v>2012550.3472369099</v>
      </c>
      <c r="D4378">
        <v>898340.67658080696</v>
      </c>
      <c r="E4378">
        <v>-6508324.3639867203</v>
      </c>
      <c r="F4378">
        <v>-6749.0780981818198</v>
      </c>
      <c r="G4378">
        <v>-2541.3592881753798</v>
      </c>
      <c r="H4378">
        <v>-2432.8467391945301</v>
      </c>
      <c r="I4378">
        <f t="shared" si="272"/>
        <v>28963652.731681131</v>
      </c>
      <c r="J4378">
        <f t="shared" si="273"/>
        <v>54929.018392715603</v>
      </c>
      <c r="L4378">
        <v>57963442.978853598</v>
      </c>
      <c r="M4378">
        <f t="shared" si="274"/>
        <v>-54875.129358403385</v>
      </c>
      <c r="N4378">
        <f t="shared" si="275"/>
        <v>53.889034312218428</v>
      </c>
    </row>
    <row r="4379" spans="2:14" x14ac:dyDescent="0.25">
      <c r="B4379">
        <v>43831.18</v>
      </c>
      <c r="C4379">
        <v>1944937.9180725301</v>
      </c>
      <c r="D4379">
        <v>872872.68734633201</v>
      </c>
      <c r="E4379">
        <v>-6532253.3575333999</v>
      </c>
      <c r="F4379">
        <v>-6773.2698472415896</v>
      </c>
      <c r="G4379">
        <v>-2552.18661381027</v>
      </c>
      <c r="H4379">
        <v>-2352.9034290592299</v>
      </c>
      <c r="I4379">
        <f t="shared" si="272"/>
        <v>28963497.74087156</v>
      </c>
      <c r="J4379">
        <f t="shared" si="273"/>
        <v>55074.940896332264</v>
      </c>
      <c r="L4379">
        <v>57963287.0324063</v>
      </c>
      <c r="M4379">
        <f t="shared" si="274"/>
        <v>-55022.109172105789</v>
      </c>
      <c r="N4379">
        <f t="shared" si="275"/>
        <v>52.831724226474762</v>
      </c>
    </row>
    <row r="4380" spans="2:14" x14ac:dyDescent="0.25">
      <c r="B4380">
        <v>43841.18</v>
      </c>
      <c r="C4380">
        <v>1877087.7128065501</v>
      </c>
      <c r="D4380">
        <v>847297.98534297396</v>
      </c>
      <c r="E4380">
        <v>-6555381.4779931502</v>
      </c>
      <c r="F4380">
        <v>-6796.6328452841999</v>
      </c>
      <c r="G4380">
        <v>-2562.7016291873902</v>
      </c>
      <c r="H4380">
        <v>-2272.6737475713899</v>
      </c>
      <c r="I4380">
        <f t="shared" si="272"/>
        <v>28963351.818367943</v>
      </c>
      <c r="J4380">
        <f t="shared" si="273"/>
        <v>55211.646826129407</v>
      </c>
      <c r="L4380">
        <v>57963140.052592598</v>
      </c>
      <c r="M4380">
        <f t="shared" si="274"/>
        <v>-55159.977093204856</v>
      </c>
      <c r="N4380">
        <f t="shared" si="275"/>
        <v>51.669732924550772</v>
      </c>
    </row>
    <row r="4381" spans="2:14" x14ac:dyDescent="0.25">
      <c r="B4381">
        <v>43851.18</v>
      </c>
      <c r="C4381">
        <v>1809008.0329797801</v>
      </c>
      <c r="D4381">
        <v>821619.69999364798</v>
      </c>
      <c r="E4381">
        <v>-6577705.9104784504</v>
      </c>
      <c r="F4381">
        <v>-6819.1643027785904</v>
      </c>
      <c r="G4381">
        <v>-2572.9030765028901</v>
      </c>
      <c r="H4381">
        <v>-2192.1674652061702</v>
      </c>
      <c r="I4381">
        <f t="shared" si="272"/>
        <v>28963215.112438146</v>
      </c>
      <c r="J4381">
        <f t="shared" si="273"/>
        <v>55338.993108984083</v>
      </c>
      <c r="L4381">
        <v>57963002.184671499</v>
      </c>
      <c r="M4381">
        <f t="shared" si="274"/>
        <v>-55288.592730402946</v>
      </c>
      <c r="N4381">
        <f t="shared" si="275"/>
        <v>50.400378581136465</v>
      </c>
    </row>
    <row r="4382" spans="2:14" x14ac:dyDescent="0.25">
      <c r="B4382">
        <v>43861.18</v>
      </c>
      <c r="C4382">
        <v>1740707.20753001</v>
      </c>
      <c r="D4382">
        <v>795840.97311119805</v>
      </c>
      <c r="E4382">
        <v>-6599223.9379628301</v>
      </c>
      <c r="F4382">
        <v>-6840.8615299027097</v>
      </c>
      <c r="G4382">
        <v>-2582.7897355944201</v>
      </c>
      <c r="H4382">
        <v>-2111.3943835095902</v>
      </c>
      <c r="I4382">
        <f t="shared" si="272"/>
        <v>28963087.766155291</v>
      </c>
      <c r="J4382">
        <f t="shared" si="273"/>
        <v>55456.841950070113</v>
      </c>
      <c r="L4382">
        <v>57962873.569034301</v>
      </c>
      <c r="M4382">
        <f t="shared" si="274"/>
        <v>-55407.82060700655</v>
      </c>
      <c r="N4382">
        <f t="shared" si="275"/>
        <v>49.021343063563108</v>
      </c>
    </row>
    <row r="4383" spans="2:14" x14ac:dyDescent="0.25">
      <c r="B4383">
        <v>43871.18</v>
      </c>
      <c r="C4383">
        <v>1672193.5917936901</v>
      </c>
      <c r="D4383">
        <v>769964.95852142095</v>
      </c>
      <c r="E4383">
        <v>-6619932.9415859804</v>
      </c>
      <c r="F4383">
        <v>-6861.7219367842299</v>
      </c>
      <c r="G4383">
        <v>-2592.3604240517402</v>
      </c>
      <c r="H4383">
        <v>-2030.3643339787</v>
      </c>
      <c r="I4383">
        <f t="shared" si="272"/>
        <v>28962969.917314205</v>
      </c>
      <c r="J4383">
        <f t="shared" si="273"/>
        <v>55565.060909532011</v>
      </c>
      <c r="L4383">
        <v>57962754.341157697</v>
      </c>
      <c r="M4383">
        <f t="shared" si="274"/>
        <v>-55517.530201405287</v>
      </c>
      <c r="N4383">
        <f t="shared" si="275"/>
        <v>47.530708126723766</v>
      </c>
    </row>
    <row r="4384" spans="2:14" x14ac:dyDescent="0.25">
      <c r="B4384">
        <v>43881.18</v>
      </c>
      <c r="C4384">
        <v>1603475.5665052801</v>
      </c>
      <c r="D4384">
        <v>743994.82168500905</v>
      </c>
      <c r="E4384">
        <v>-6639830.4009476304</v>
      </c>
      <c r="F4384">
        <v>-6881.7430337323804</v>
      </c>
      <c r="G4384">
        <v>-2601.61399732369</v>
      </c>
      <c r="H4384">
        <v>-1949.0871769407299</v>
      </c>
      <c r="I4384">
        <f t="shared" si="272"/>
        <v>28962861.698354743</v>
      </c>
      <c r="J4384">
        <f t="shared" si="273"/>
        <v>55663.522971488535</v>
      </c>
      <c r="L4384">
        <v>57962644.631563298</v>
      </c>
      <c r="M4384">
        <f t="shared" si="274"/>
        <v>-55617.59598390013</v>
      </c>
      <c r="N4384">
        <f t="shared" si="275"/>
        <v>45.926987588405609</v>
      </c>
    </row>
    <row r="4385" spans="2:14" x14ac:dyDescent="0.25">
      <c r="B4385">
        <v>43891.18</v>
      </c>
      <c r="C4385">
        <v>1534561.53679431</v>
      </c>
      <c r="D4385">
        <v>717933.73931843403</v>
      </c>
      <c r="E4385">
        <v>-6658913.8943902599</v>
      </c>
      <c r="F4385">
        <v>-6900.9224314609901</v>
      </c>
      <c r="G4385">
        <v>-2610.5493488217098</v>
      </c>
      <c r="H4385">
        <v>-1867.57280043126</v>
      </c>
      <c r="I4385">
        <f t="shared" si="272"/>
        <v>28962763.236292787</v>
      </c>
      <c r="J4385">
        <f t="shared" si="273"/>
        <v>55752.106605228037</v>
      </c>
      <c r="L4385">
        <v>57962544.565780804</v>
      </c>
      <c r="M4385">
        <f t="shared" si="274"/>
        <v>-55707.897446505725</v>
      </c>
      <c r="N4385">
        <f t="shared" si="275"/>
        <v>44.209158722311258</v>
      </c>
    </row>
    <row r="4386" spans="2:14" x14ac:dyDescent="0.25">
      <c r="B4386">
        <v>43901.18</v>
      </c>
      <c r="C4386">
        <v>1465459.9311802399</v>
      </c>
      <c r="D4386">
        <v>691784.89901382301</v>
      </c>
      <c r="E4386">
        <v>-6677181.0992705803</v>
      </c>
      <c r="F4386">
        <v>-6919.2578413028396</v>
      </c>
      <c r="G4386">
        <v>-2619.1654100198102</v>
      </c>
      <c r="H4386">
        <v>-1785.83111907118</v>
      </c>
      <c r="I4386">
        <f t="shared" si="272"/>
        <v>28962674.652659047</v>
      </c>
      <c r="J4386">
        <f t="shared" si="273"/>
        <v>55830.695818446577</v>
      </c>
      <c r="L4386">
        <v>57962454.264318198</v>
      </c>
      <c r="M4386">
        <f t="shared" si="274"/>
        <v>-55788.319129303098</v>
      </c>
      <c r="N4386">
        <f t="shared" si="275"/>
        <v>42.37668914347887</v>
      </c>
    </row>
    <row r="4387" spans="2:14" x14ac:dyDescent="0.25">
      <c r="B4387">
        <v>43911.18</v>
      </c>
      <c r="C4387">
        <v>1396179.2005652599</v>
      </c>
      <c r="D4387">
        <v>665551.49885785102</v>
      </c>
      <c r="E4387">
        <v>-6694629.7922197497</v>
      </c>
      <c r="F4387">
        <v>-6936.74707541527</v>
      </c>
      <c r="G4387">
        <v>-2627.4611505512098</v>
      </c>
      <c r="H4387">
        <v>-1703.8720729425299</v>
      </c>
      <c r="I4387">
        <f t="shared" si="272"/>
        <v>28962596.063445829</v>
      </c>
      <c r="J4387">
        <f t="shared" si="273"/>
        <v>55899.180202264339</v>
      </c>
      <c r="L4387">
        <v>57962373.842635401</v>
      </c>
      <c r="M4387">
        <f t="shared" si="274"/>
        <v>-55858.75064150244</v>
      </c>
      <c r="N4387">
        <f t="shared" si="275"/>
        <v>40.429560761898756</v>
      </c>
    </row>
    <row r="4388" spans="2:14" x14ac:dyDescent="0.25">
      <c r="B4388">
        <v>43921.18</v>
      </c>
      <c r="C4388">
        <v>1326727.8172250399</v>
      </c>
      <c r="D4388">
        <v>639236.74704967195</v>
      </c>
      <c r="E4388">
        <v>-6711257.8493923498</v>
      </c>
      <c r="F4388">
        <v>-6953.3880469771302</v>
      </c>
      <c r="G4388">
        <v>-2635.4355783015299</v>
      </c>
      <c r="H4388">
        <v>-1621.7056264631001</v>
      </c>
      <c r="I4388">
        <f t="shared" si="272"/>
        <v>28962527.579062011</v>
      </c>
      <c r="J4388">
        <f t="shared" si="273"/>
        <v>55957.45496814698</v>
      </c>
      <c r="L4388">
        <v>57962303.411123201</v>
      </c>
      <c r="M4388">
        <f t="shared" si="274"/>
        <v>-55919.086678102612</v>
      </c>
      <c r="N4388">
        <f t="shared" si="275"/>
        <v>38.368290044367313</v>
      </c>
    </row>
    <row r="4389" spans="2:14" x14ac:dyDescent="0.25">
      <c r="B4389">
        <v>43931.18</v>
      </c>
      <c r="C4389">
        <v>1257114.27379755</v>
      </c>
      <c r="D4389">
        <v>612843.86151794402</v>
      </c>
      <c r="E4389">
        <v>-6727063.2467041397</v>
      </c>
      <c r="F4389">
        <v>-6969.1787703769996</v>
      </c>
      <c r="G4389">
        <v>-2643.0877394987301</v>
      </c>
      <c r="H4389">
        <v>-1539.34176725972</v>
      </c>
      <c r="I4389">
        <f t="shared" si="272"/>
        <v>28962469.304296128</v>
      </c>
      <c r="J4389">
        <f t="shared" si="273"/>
        <v>56005.420977219939</v>
      </c>
      <c r="L4389">
        <v>57962243.075086601</v>
      </c>
      <c r="M4389">
        <f t="shared" si="274"/>
        <v>-55969.227033503354</v>
      </c>
      <c r="N4389">
        <f t="shared" si="275"/>
        <v>36.193943716585636</v>
      </c>
    </row>
    <row r="4390" spans="2:14" x14ac:dyDescent="0.25">
      <c r="B4390">
        <v>43941.18</v>
      </c>
      <c r="C4390">
        <v>1187347.08227009</v>
      </c>
      <c r="D4390">
        <v>586376.06953697396</v>
      </c>
      <c r="E4390">
        <v>-6742044.0600584904</v>
      </c>
      <c r="F4390">
        <v>-6984.1173613926503</v>
      </c>
      <c r="G4390">
        <v>-2650.41671879964</v>
      </c>
      <c r="H4390">
        <v>-1456.7905050401801</v>
      </c>
      <c r="I4390">
        <f t="shared" si="272"/>
        <v>28962421.338287055</v>
      </c>
      <c r="J4390">
        <f t="shared" si="273"/>
        <v>56042.984761539847</v>
      </c>
      <c r="L4390">
        <v>57962192.9347312</v>
      </c>
      <c r="M4390">
        <f t="shared" si="274"/>
        <v>-56009.076610006392</v>
      </c>
      <c r="N4390">
        <f t="shared" si="275"/>
        <v>33.908151533454657</v>
      </c>
    </row>
    <row r="4391" spans="2:14" x14ac:dyDescent="0.25">
      <c r="B4391">
        <v>43951.18</v>
      </c>
      <c r="C4391">
        <v>1117434.7729645099</v>
      </c>
      <c r="D4391">
        <v>559836.60734200501</v>
      </c>
      <c r="E4391">
        <v>-6756198.4655615399</v>
      </c>
      <c r="F4391">
        <v>-6998.2020373616697</v>
      </c>
      <c r="G4391">
        <v>-2657.42163937336</v>
      </c>
      <c r="H4391">
        <v>-1374.06187046386</v>
      </c>
      <c r="I4391">
        <f t="shared" si="272"/>
        <v>28962383.774502736</v>
      </c>
      <c r="J4391">
        <f t="shared" si="273"/>
        <v>56070.058537829667</v>
      </c>
      <c r="L4391">
        <v>57962153.085154697</v>
      </c>
      <c r="M4391">
        <f t="shared" si="274"/>
        <v>-56038.545425906777</v>
      </c>
      <c r="N4391">
        <f t="shared" si="275"/>
        <v>31.513111922889948</v>
      </c>
    </row>
    <row r="4392" spans="2:14" x14ac:dyDescent="0.25">
      <c r="B4392">
        <v>43961.18</v>
      </c>
      <c r="C4392">
        <v>1047385.89352082</v>
      </c>
      <c r="D4392">
        <v>533228.71974369697</v>
      </c>
      <c r="E4392">
        <v>-6769524.7397261001</v>
      </c>
      <c r="F4392">
        <v>-7011.4311173432898</v>
      </c>
      <c r="G4392">
        <v>-2664.1016629812598</v>
      </c>
      <c r="H4392">
        <v>-1291.1659140109</v>
      </c>
      <c r="I4392">
        <f t="shared" si="272"/>
        <v>28962356.700726446</v>
      </c>
      <c r="J4392">
        <f t="shared" si="273"/>
        <v>56086.560214832425</v>
      </c>
      <c r="L4392">
        <v>57962123.616338797</v>
      </c>
      <c r="M4392">
        <f t="shared" si="274"/>
        <v>-56057.548619002104</v>
      </c>
      <c r="N4392">
        <f t="shared" si="275"/>
        <v>29.011595830321312</v>
      </c>
    </row>
    <row r="4393" spans="2:14" x14ac:dyDescent="0.25">
      <c r="B4393">
        <v>43971.18</v>
      </c>
      <c r="C4393">
        <v>977209.00787919306</v>
      </c>
      <c r="D4393">
        <v>506555.65974181198</v>
      </c>
      <c r="E4393">
        <v>-6782021.2596641099</v>
      </c>
      <c r="F4393">
        <v>-7023.8030222711104</v>
      </c>
      <c r="G4393">
        <v>-2670.4559900538002</v>
      </c>
      <c r="H4393">
        <v>-1208.11270484996</v>
      </c>
      <c r="I4393">
        <f t="shared" si="272"/>
        <v>28962340.199049443</v>
      </c>
      <c r="J4393">
        <f t="shared" si="273"/>
        <v>56092.413393847644</v>
      </c>
      <c r="L4393">
        <v>57962104.613145702</v>
      </c>
      <c r="M4393">
        <f t="shared" si="274"/>
        <v>-56066.006450206041</v>
      </c>
      <c r="N4393">
        <f t="shared" si="275"/>
        <v>26.406943641602993</v>
      </c>
    </row>
    <row r="4394" spans="2:14" x14ac:dyDescent="0.25">
      <c r="B4394">
        <v>43981.18</v>
      </c>
      <c r="C4394">
        <v>906912.69526046002</v>
      </c>
      <c r="D4394">
        <v>479820.68813815201</v>
      </c>
      <c r="E4394">
        <v>-6793686.5032679802</v>
      </c>
      <c r="F4394">
        <v>-7035.3162750968104</v>
      </c>
      <c r="G4394">
        <v>-2676.4838597640301</v>
      </c>
      <c r="H4394">
        <v>-1124.9123297046001</v>
      </c>
      <c r="I4394">
        <f t="shared" si="272"/>
        <v>28962334.345870428</v>
      </c>
      <c r="J4394">
        <f t="shared" si="273"/>
        <v>56087.547363832593</v>
      </c>
      <c r="L4394">
        <v>57962096.155314498</v>
      </c>
      <c r="M4394">
        <f t="shared" si="274"/>
        <v>-56063.844305403531</v>
      </c>
      <c r="N4394">
        <f t="shared" si="275"/>
        <v>23.703058429062366</v>
      </c>
    </row>
    <row r="4395" spans="2:14" x14ac:dyDescent="0.25">
      <c r="B4395">
        <v>43991.18</v>
      </c>
      <c r="C4395">
        <v>836505.54914530599</v>
      </c>
      <c r="D4395">
        <v>453027.07314878202</v>
      </c>
      <c r="E4395">
        <v>-6804519.0493803704</v>
      </c>
      <c r="F4395">
        <v>-7045.9695009245697</v>
      </c>
      <c r="G4395">
        <v>-2682.1845500978502</v>
      </c>
      <c r="H4395">
        <v>-1041.57489171833</v>
      </c>
      <c r="I4395">
        <f t="shared" si="272"/>
        <v>28962339.211900443</v>
      </c>
      <c r="J4395">
        <f t="shared" si="273"/>
        <v>56071.897090807557</v>
      </c>
      <c r="L4395">
        <v>57962098.3174593</v>
      </c>
      <c r="M4395">
        <f t="shared" si="274"/>
        <v>-56050.992697305977</v>
      </c>
      <c r="N4395">
        <f t="shared" si="275"/>
        <v>20.904393501579762</v>
      </c>
    </row>
    <row r="4396" spans="2:14" x14ac:dyDescent="0.25">
      <c r="B4396">
        <v>44001.18</v>
      </c>
      <c r="C4396">
        <v>765996.17625208595</v>
      </c>
      <c r="D4396">
        <v>426178.09001556598</v>
      </c>
      <c r="E4396">
        <v>-6814517.5779527295</v>
      </c>
      <c r="F4396">
        <v>-7055.7614271362299</v>
      </c>
      <c r="G4396">
        <v>-2687.5573779209499</v>
      </c>
      <c r="H4396">
        <v>-958.11050931827003</v>
      </c>
      <c r="I4396">
        <f t="shared" si="272"/>
        <v>28962354.862173468</v>
      </c>
      <c r="J4396">
        <f t="shared" si="273"/>
        <v>56045.40320392698</v>
      </c>
      <c r="L4396">
        <v>57962111.169067398</v>
      </c>
      <c r="M4396">
        <f t="shared" si="274"/>
        <v>-56027.387267902493</v>
      </c>
      <c r="N4396">
        <f t="shared" si="275"/>
        <v>18.015936024487019</v>
      </c>
    </row>
    <row r="4397" spans="2:14" x14ac:dyDescent="0.25">
      <c r="B4397">
        <v>44011.18</v>
      </c>
      <c r="C4397">
        <v>695393.195513463</v>
      </c>
      <c r="D4397">
        <v>399277.02061704401</v>
      </c>
      <c r="E4397">
        <v>-6823680.8701924803</v>
      </c>
      <c r="F4397">
        <v>-7064.6908835068298</v>
      </c>
      <c r="G4397">
        <v>-2692.60169904239</v>
      </c>
      <c r="H4397">
        <v>-874.52931507767198</v>
      </c>
      <c r="I4397">
        <f t="shared" si="272"/>
        <v>28962381.356060348</v>
      </c>
      <c r="J4397">
        <f t="shared" si="273"/>
        <v>56008.011977229267</v>
      </c>
      <c r="L4397">
        <v>57962134.774496801</v>
      </c>
      <c r="M4397">
        <f t="shared" si="274"/>
        <v>-55992.968792401254</v>
      </c>
      <c r="N4397">
        <f t="shared" si="275"/>
        <v>15.043184828013182</v>
      </c>
    </row>
    <row r="4398" spans="2:14" x14ac:dyDescent="0.25">
      <c r="B4398">
        <v>44021.18</v>
      </c>
      <c r="C4398">
        <v>624705.23705193202</v>
      </c>
      <c r="D4398">
        <v>372327.15307869797</v>
      </c>
      <c r="E4398">
        <v>-6832007.8086987603</v>
      </c>
      <c r="F4398">
        <v>-7072.7568023105996</v>
      </c>
      <c r="G4398">
        <v>-2697.31690827486</v>
      </c>
      <c r="H4398">
        <v>-790.84145457720297</v>
      </c>
      <c r="I4398">
        <f t="shared" si="272"/>
        <v>28962418.747287046</v>
      </c>
      <c r="J4398">
        <f t="shared" si="273"/>
        <v>55959.675309445709</v>
      </c>
      <c r="L4398">
        <v>57962169.192972302</v>
      </c>
      <c r="M4398">
        <f t="shared" si="274"/>
        <v>-55947.683184705675</v>
      </c>
      <c r="N4398">
        <f t="shared" si="275"/>
        <v>11.992124740034342</v>
      </c>
    </row>
    <row r="4399" spans="2:14" x14ac:dyDescent="0.25">
      <c r="B4399">
        <v>44031.18</v>
      </c>
      <c r="C4399">
        <v>553940.94115434506</v>
      </c>
      <c r="D4399">
        <v>345331.78138262301</v>
      </c>
      <c r="E4399">
        <v>-6839497.3775867904</v>
      </c>
      <c r="F4399">
        <v>-7079.9582184170904</v>
      </c>
      <c r="G4399">
        <v>-2701.7024394914702</v>
      </c>
      <c r="H4399">
        <v>-707.05708526525302</v>
      </c>
      <c r="I4399">
        <f t="shared" si="272"/>
        <v>28962467.08395483</v>
      </c>
      <c r="J4399">
        <f t="shared" si="273"/>
        <v>55900.350702103227</v>
      </c>
      <c r="L4399">
        <v>57962214.478579998</v>
      </c>
      <c r="M4399">
        <f t="shared" si="274"/>
        <v>-55891.481506101787</v>
      </c>
      <c r="N4399">
        <f t="shared" si="275"/>
        <v>8.8691960014402866</v>
      </c>
    </row>
    <row r="4400" spans="2:14" x14ac:dyDescent="0.25">
      <c r="B4400">
        <v>44041.18</v>
      </c>
      <c r="C4400">
        <v>483108.95724551898</v>
      </c>
      <c r="D4400">
        <v>318294.20497665898</v>
      </c>
      <c r="E4400">
        <v>-6846148.6626008796</v>
      </c>
      <c r="F4400">
        <v>-7086.2942693773402</v>
      </c>
      <c r="G4400">
        <v>-2705.75776567915</v>
      </c>
      <c r="H4400">
        <v>-623.18637531736101</v>
      </c>
      <c r="I4400">
        <f t="shared" si="272"/>
        <v>28962526.408562172</v>
      </c>
      <c r="J4400">
        <f t="shared" si="273"/>
        <v>55830.001236710697</v>
      </c>
      <c r="L4400">
        <v>57962270.680258602</v>
      </c>
      <c r="M4400">
        <f t="shared" si="274"/>
        <v>-55824.319977603853</v>
      </c>
      <c r="N4400">
        <f t="shared" si="275"/>
        <v>5.6812591068446636</v>
      </c>
    </row>
    <row r="4401" spans="2:14" x14ac:dyDescent="0.25">
      <c r="B4401">
        <v>44051.18</v>
      </c>
      <c r="C4401">
        <v>412217.94286103599</v>
      </c>
      <c r="D4401">
        <v>291217.72838300001</v>
      </c>
      <c r="E4401">
        <v>-6851960.8512159502</v>
      </c>
      <c r="F4401">
        <v>-7091.7641955000199</v>
      </c>
      <c r="G4401">
        <v>-2709.4823989884298</v>
      </c>
      <c r="H4401">
        <v>-539.239502494931</v>
      </c>
      <c r="I4401">
        <f t="shared" si="272"/>
        <v>28962596.758027565</v>
      </c>
      <c r="J4401">
        <f t="shared" si="273"/>
        <v>55748.595552761108</v>
      </c>
      <c r="L4401">
        <v>57962337.8417871</v>
      </c>
      <c r="M4401">
        <f t="shared" si="274"/>
        <v>-55746.159995600581</v>
      </c>
      <c r="N4401">
        <f t="shared" si="275"/>
        <v>2.4355571605265141</v>
      </c>
    </row>
    <row r="4402" spans="2:14" x14ac:dyDescent="0.25">
      <c r="B4402">
        <v>44061.18</v>
      </c>
      <c r="C4402">
        <v>341276.56261932501</v>
      </c>
      <c r="D4402">
        <v>264105.66080632003</v>
      </c>
      <c r="E4402">
        <v>-6856933.2327277297</v>
      </c>
      <c r="F4402">
        <v>-7096.3673399172403</v>
      </c>
      <c r="G4402">
        <v>-2712.8758907797901</v>
      </c>
      <c r="H4402">
        <v>-455.22665300341703</v>
      </c>
      <c r="I4402">
        <f t="shared" si="272"/>
        <v>28962678.163711514</v>
      </c>
      <c r="J4402">
        <f t="shared" si="273"/>
        <v>55656.107826754451</v>
      </c>
      <c r="L4402">
        <v>57962416.001769103</v>
      </c>
      <c r="M4402">
        <f t="shared" si="274"/>
        <v>-55656.968153402209</v>
      </c>
      <c r="N4402">
        <f t="shared" si="275"/>
        <v>-0.86032664775848389</v>
      </c>
    </row>
    <row r="4403" spans="2:14" x14ac:dyDescent="0.25">
      <c r="B4403">
        <v>44071.18</v>
      </c>
      <c r="C4403">
        <v>270293.48719313601</v>
      </c>
      <c r="D4403">
        <v>236961.31574146301</v>
      </c>
      <c r="E4403">
        <v>-6861065.1983314604</v>
      </c>
      <c r="F4403">
        <v>-7100.1031486400698</v>
      </c>
      <c r="G4403">
        <v>-2715.9378316662801</v>
      </c>
      <c r="H4403">
        <v>-371.158020350198</v>
      </c>
      <c r="I4403">
        <f t="shared" si="272"/>
        <v>28962770.651437521</v>
      </c>
      <c r="J4403">
        <f t="shared" si="273"/>
        <v>55552.517753683031</v>
      </c>
      <c r="L4403">
        <v>57962505.193611301</v>
      </c>
      <c r="M4403">
        <f t="shared" si="274"/>
        <v>-55556.716267302632</v>
      </c>
      <c r="N4403">
        <f t="shared" si="275"/>
        <v>-4.1985136196017265</v>
      </c>
    </row>
    <row r="4404" spans="2:14" x14ac:dyDescent="0.25">
      <c r="B4404">
        <v>44081.18</v>
      </c>
      <c r="C4404">
        <v>199277.39228052201</v>
      </c>
      <c r="D4404">
        <v>209788.010580709</v>
      </c>
      <c r="E4404">
        <v>-6864356.2411892004</v>
      </c>
      <c r="F4404">
        <v>-7102.9711706035396</v>
      </c>
      <c r="G4404">
        <v>-2718.66785155252</v>
      </c>
      <c r="H4404">
        <v>-287.04380420238101</v>
      </c>
      <c r="I4404">
        <f t="shared" si="272"/>
        <v>28962874.241510592</v>
      </c>
      <c r="J4404">
        <f t="shared" si="273"/>
        <v>55437.810531552881</v>
      </c>
      <c r="L4404">
        <v>57962605.445497401</v>
      </c>
      <c r="M4404">
        <f t="shared" si="274"/>
        <v>-55445.381409101188</v>
      </c>
      <c r="N4404">
        <f t="shared" si="275"/>
        <v>-7.5708775483071804</v>
      </c>
    </row>
    <row r="4405" spans="2:14" x14ac:dyDescent="0.25">
      <c r="B4405">
        <v>44091.18</v>
      </c>
      <c r="C4405">
        <v>128236.95757541699</v>
      </c>
      <c r="D4405">
        <v>182589.06622069</v>
      </c>
      <c r="E4405">
        <v>-6866805.9564857101</v>
      </c>
      <c r="F4405">
        <v>-7104.9710577011201</v>
      </c>
      <c r="G4405">
        <v>-2721.0656196699501</v>
      </c>
      <c r="H4405">
        <v>-202.894209244775</v>
      </c>
      <c r="I4405">
        <f t="shared" si="272"/>
        <v>28962988.948732723</v>
      </c>
      <c r="J4405">
        <f t="shared" si="273"/>
        <v>55311.976850517094</v>
      </c>
      <c r="L4405">
        <v>57962716.780355603</v>
      </c>
      <c r="M4405">
        <f t="shared" si="274"/>
        <v>-55322.945944607258</v>
      </c>
      <c r="N4405">
        <f t="shared" si="275"/>
        <v>-10.969094090163708</v>
      </c>
    </row>
    <row r="4406" spans="2:14" x14ac:dyDescent="0.25">
      <c r="B4406">
        <v>44101.18</v>
      </c>
      <c r="C4406">
        <v>57180.865737932698</v>
      </c>
      <c r="D4406">
        <v>155367.80666895799</v>
      </c>
      <c r="E4406">
        <v>-6868414.0414729603</v>
      </c>
      <c r="F4406">
        <v>-7106.1025648084596</v>
      </c>
      <c r="G4406">
        <v>-2723.1308446083499</v>
      </c>
      <c r="H4406">
        <v>-118.719444038305</v>
      </c>
      <c r="I4406">
        <f t="shared" si="272"/>
        <v>28963114.782413758</v>
      </c>
      <c r="J4406">
        <f t="shared" si="273"/>
        <v>55175.012886162847</v>
      </c>
      <c r="L4406">
        <v>57962839.215820096</v>
      </c>
      <c r="M4406">
        <f t="shared" si="274"/>
        <v>-55189.397579006851</v>
      </c>
      <c r="N4406">
        <f t="shared" si="275"/>
        <v>-14.384692844003439</v>
      </c>
    </row>
    <row r="4407" spans="2:14" x14ac:dyDescent="0.25">
      <c r="B4407">
        <v>44111.18</v>
      </c>
      <c r="C4407">
        <v>-13882.1986355519</v>
      </c>
      <c r="D4407">
        <v>128127.558650256</v>
      </c>
      <c r="E4407">
        <v>-6869180.2955031199</v>
      </c>
      <c r="F4407">
        <v>-7106.3655497965601</v>
      </c>
      <c r="G4407">
        <v>-2724.86327434349</v>
      </c>
      <c r="H4407">
        <v>-34.529719879113401</v>
      </c>
      <c r="I4407">
        <f t="shared" si="272"/>
        <v>28963251.746378113</v>
      </c>
      <c r="J4407">
        <f t="shared" si="273"/>
        <v>55026.920299194753</v>
      </c>
      <c r="L4407">
        <v>57962972.764185697</v>
      </c>
      <c r="M4407">
        <f t="shared" si="274"/>
        <v>-55044.729409202933</v>
      </c>
      <c r="N4407">
        <f t="shared" si="275"/>
        <v>-17.809110008180141</v>
      </c>
    </row>
    <row r="4408" spans="2:14" x14ac:dyDescent="0.25">
      <c r="B4408">
        <v>44121.18</v>
      </c>
      <c r="C4408">
        <v>-84943.5500423583</v>
      </c>
      <c r="D4408">
        <v>100871.651212539</v>
      </c>
      <c r="E4408">
        <v>-6869104.6200502804</v>
      </c>
      <c r="F4408">
        <v>-7105.75997353412</v>
      </c>
      <c r="G4408">
        <v>-2726.2626962609602</v>
      </c>
      <c r="H4408">
        <v>49.664750341331597</v>
      </c>
      <c r="I4408">
        <f t="shared" si="272"/>
        <v>28963399.838965081</v>
      </c>
      <c r="J4408">
        <f t="shared" si="273"/>
        <v>54867.706241246313</v>
      </c>
      <c r="L4408">
        <v>57963117.432355501</v>
      </c>
      <c r="M4408">
        <f t="shared" si="274"/>
        <v>-54888.939982801676</v>
      </c>
      <c r="N4408">
        <f t="shared" si="275"/>
        <v>-21.23374155536294</v>
      </c>
    </row>
    <row r="4409" spans="2:14" x14ac:dyDescent="0.25">
      <c r="B4409">
        <v>44131.18</v>
      </c>
      <c r="C4409">
        <v>-155994.503103458</v>
      </c>
      <c r="D4409">
        <v>73603.415332770994</v>
      </c>
      <c r="E4409">
        <v>-6868187.0187206604</v>
      </c>
      <c r="F4409">
        <v>-7104.2858998791799</v>
      </c>
      <c r="G4409">
        <v>-2727.3289371761098</v>
      </c>
      <c r="H4409">
        <v>133.853753274837</v>
      </c>
      <c r="I4409">
        <f t="shared" si="272"/>
        <v>28963559.053023029</v>
      </c>
      <c r="J4409">
        <f t="shared" si="273"/>
        <v>54697.383367307484</v>
      </c>
      <c r="L4409">
        <v>57963273.221781902</v>
      </c>
      <c r="M4409">
        <f t="shared" si="274"/>
        <v>-54722.033364906907</v>
      </c>
      <c r="N4409">
        <f t="shared" si="275"/>
        <v>-24.649997599422932</v>
      </c>
    </row>
    <row r="4410" spans="2:14" x14ac:dyDescent="0.25">
      <c r="B4410">
        <v>44141.18</v>
      </c>
      <c r="C4410">
        <v>-227026.37359326801</v>
      </c>
      <c r="D4410">
        <v>46326.183522546897</v>
      </c>
      <c r="E4410">
        <v>-6866427.5972515102</v>
      </c>
      <c r="F4410">
        <v>-7101.9434956601299</v>
      </c>
      <c r="G4410">
        <v>-2728.0618633500699</v>
      </c>
      <c r="H4410">
        <v>218.02707625351101</v>
      </c>
      <c r="I4410">
        <f t="shared" si="272"/>
        <v>28963729.375896968</v>
      </c>
      <c r="J4410">
        <f t="shared" si="273"/>
        <v>54515.969855759293</v>
      </c>
      <c r="L4410">
        <v>57963440.128399797</v>
      </c>
      <c r="M4410">
        <f t="shared" si="274"/>
        <v>-54544.019211500883</v>
      </c>
      <c r="N4410">
        <f t="shared" si="275"/>
        <v>-28.049355741590261</v>
      </c>
    </row>
    <row r="4411" spans="2:14" x14ac:dyDescent="0.25">
      <c r="B4411">
        <v>44151.18</v>
      </c>
      <c r="C4411">
        <v>-298030.47946922202</v>
      </c>
      <c r="D4411">
        <v>19043.289433570299</v>
      </c>
      <c r="E4411">
        <v>-6863826.5634986097</v>
      </c>
      <c r="F4411">
        <v>-7098.7330306460299</v>
      </c>
      <c r="G4411">
        <v>-2728.4613805018798</v>
      </c>
      <c r="H4411">
        <v>302.174508424924</v>
      </c>
      <c r="I4411">
        <f t="shared" si="272"/>
        <v>28963910.789408516</v>
      </c>
      <c r="J4411">
        <f t="shared" si="273"/>
        <v>54323.489436086267</v>
      </c>
      <c r="L4411">
        <v>57963618.142553203</v>
      </c>
      <c r="M4411">
        <f t="shared" si="274"/>
        <v>-54354.912849903107</v>
      </c>
      <c r="N4411">
        <f t="shared" si="275"/>
        <v>-31.423413816839457</v>
      </c>
    </row>
    <row r="4412" spans="2:14" x14ac:dyDescent="0.25">
      <c r="B4412">
        <v>44161.18</v>
      </c>
      <c r="C4412">
        <v>-368998.14190098399</v>
      </c>
      <c r="D4412">
        <v>-8241.93253697197</v>
      </c>
      <c r="E4412">
        <v>-6860384.2274125004</v>
      </c>
      <c r="F4412">
        <v>-7094.6548775063802</v>
      </c>
      <c r="G4412">
        <v>-2728.5274338167101</v>
      </c>
      <c r="H4412">
        <v>386.28584188513298</v>
      </c>
      <c r="I4412">
        <f t="shared" si="272"/>
        <v>28964103.269828189</v>
      </c>
      <c r="J4412">
        <f t="shared" si="273"/>
        <v>54119.971424359828</v>
      </c>
      <c r="L4412">
        <v>57963807.248914801</v>
      </c>
      <c r="M4412">
        <f t="shared" si="274"/>
        <v>-54154.735365502536</v>
      </c>
      <c r="N4412">
        <f t="shared" si="275"/>
        <v>-34.763941142708063</v>
      </c>
    </row>
    <row r="4413" spans="2:14" x14ac:dyDescent="0.25">
      <c r="B4413">
        <v>44171.18</v>
      </c>
      <c r="C4413">
        <v>-439920.68629921199</v>
      </c>
      <c r="D4413">
        <v>-35526.1476410959</v>
      </c>
      <c r="E4413">
        <v>-6856101.0010032803</v>
      </c>
      <c r="F4413">
        <v>-7089.7095117605104</v>
      </c>
      <c r="G4413">
        <v>-2728.2600079501099</v>
      </c>
      <c r="H4413">
        <v>470.35087280926899</v>
      </c>
      <c r="I4413">
        <f t="shared" si="272"/>
        <v>28964306.787839916</v>
      </c>
      <c r="J4413">
        <f t="shared" si="273"/>
        <v>53905.450766626745</v>
      </c>
      <c r="L4413">
        <v>57964007.426399201</v>
      </c>
      <c r="M4413">
        <f t="shared" si="274"/>
        <v>-53943.513695307076</v>
      </c>
      <c r="N4413">
        <f t="shared" si="275"/>
        <v>-38.062928680330515</v>
      </c>
    </row>
    <row r="4414" spans="2:14" x14ac:dyDescent="0.25">
      <c r="B4414">
        <v>44181.18</v>
      </c>
      <c r="C4414">
        <v>-510789.44334376301</v>
      </c>
      <c r="D4414">
        <v>-62806.021174729198</v>
      </c>
      <c r="E4414">
        <v>-6850977.3982942002</v>
      </c>
      <c r="F4414">
        <v>-7083.8975117166601</v>
      </c>
      <c r="G4414">
        <v>-2727.6591270284398</v>
      </c>
      <c r="H4414">
        <v>554.35940257945504</v>
      </c>
      <c r="I4414">
        <f t="shared" si="272"/>
        <v>28964521.308497649</v>
      </c>
      <c r="J4414">
        <f t="shared" si="273"/>
        <v>53679.968090157956</v>
      </c>
      <c r="L4414">
        <v>57964218.648069397</v>
      </c>
      <c r="M4414">
        <f t="shared" si="274"/>
        <v>-53721.280726104975</v>
      </c>
      <c r="N4414">
        <f t="shared" si="275"/>
        <v>-41.312635947018862</v>
      </c>
    </row>
    <row r="4415" spans="2:14" x14ac:dyDescent="0.25">
      <c r="B4415">
        <v>44191.18</v>
      </c>
      <c r="C4415">
        <v>-581595.75001121499</v>
      </c>
      <c r="D4415">
        <v>-90078.218872401194</v>
      </c>
      <c r="E4415">
        <v>-6845014.0352639798</v>
      </c>
      <c r="F4415">
        <v>-7077.2195584009696</v>
      </c>
      <c r="G4415">
        <v>-2726.7248546454498</v>
      </c>
      <c r="H4415">
        <v>638.30123890978302</v>
      </c>
      <c r="I4415">
        <f t="shared" si="272"/>
        <v>28964746.791174117</v>
      </c>
      <c r="J4415">
        <f t="shared" si="273"/>
        <v>53443.569762036204</v>
      </c>
      <c r="L4415">
        <v>57964440.881038599</v>
      </c>
      <c r="M4415">
        <f t="shared" si="274"/>
        <v>-53488.075398400426</v>
      </c>
      <c r="N4415">
        <f t="shared" si="275"/>
        <v>-44.505636364221573</v>
      </c>
    </row>
    <row r="4416" spans="2:14" x14ac:dyDescent="0.25">
      <c r="B4416">
        <v>44201.18</v>
      </c>
      <c r="C4416">
        <v>-652330.95060166996</v>
      </c>
      <c r="D4416">
        <v>-117339.407301887</v>
      </c>
      <c r="E4416">
        <v>-6838211.6297778701</v>
      </c>
      <c r="F4416">
        <v>-7069.6764354766301</v>
      </c>
      <c r="G4416">
        <v>-2725.457293855</v>
      </c>
      <c r="H4416">
        <v>722.16619696819396</v>
      </c>
      <c r="I4416">
        <f t="shared" si="272"/>
        <v>28964983.189502239</v>
      </c>
      <c r="J4416">
        <f t="shared" si="273"/>
        <v>53196.307955358177</v>
      </c>
      <c r="L4416">
        <v>57964674.086366303</v>
      </c>
      <c r="M4416">
        <f t="shared" si="274"/>
        <v>-53243.942814007401</v>
      </c>
      <c r="N4416">
        <f t="shared" si="275"/>
        <v>-47.634858649224043</v>
      </c>
    </row>
    <row r="4417" spans="2:14" x14ac:dyDescent="0.25">
      <c r="B4417">
        <v>44211.18</v>
      </c>
      <c r="C4417">
        <v>-722986.39776467404</v>
      </c>
      <c r="D4417">
        <v>-144586.25425876101</v>
      </c>
      <c r="E4417">
        <v>-6830571.0015074704</v>
      </c>
      <c r="F4417">
        <v>-7061.2690291532999</v>
      </c>
      <c r="G4417">
        <v>-2723.8565871601099</v>
      </c>
      <c r="H4417">
        <v>805.94410049502005</v>
      </c>
      <c r="I4417">
        <f t="shared" si="272"/>
        <v>28965230.451308917</v>
      </c>
      <c r="J4417">
        <f t="shared" si="273"/>
        <v>52938.240721601993</v>
      </c>
      <c r="L4417">
        <v>57964918.218950696</v>
      </c>
      <c r="M4417">
        <f t="shared" si="274"/>
        <v>-52988.934347204864</v>
      </c>
      <c r="N4417">
        <f t="shared" si="275"/>
        <v>-50.69362560287118</v>
      </c>
    </row>
    <row r="4418" spans="2:14" x14ac:dyDescent="0.25">
      <c r="B4418">
        <v>44221.18</v>
      </c>
      <c r="C4418">
        <v>-793553.45352419501</v>
      </c>
      <c r="D4418">
        <v>-171815.42916080999</v>
      </c>
      <c r="E4418">
        <v>-6822093.0718395105</v>
      </c>
      <c r="F4418">
        <v>-7051.9983280872102</v>
      </c>
      <c r="G4418">
        <v>-2721.9229164982899</v>
      </c>
      <c r="H4418">
        <v>889.62478291804905</v>
      </c>
      <c r="I4418">
        <f t="shared" ref="I4418:I4481" si="276">(F4418^2+G4418^2+H4418^2)/2</f>
        <v>28965488.518542673</v>
      </c>
      <c r="J4418">
        <f t="shared" ref="J4418:J4481" si="277">I$1-I4419</f>
        <v>52669.432069513947</v>
      </c>
      <c r="L4418">
        <v>57965173.227417499</v>
      </c>
      <c r="M4418">
        <f t="shared" ref="M4418:M4481" si="278">L4419-L$1</f>
        <v>-52723.107757501304</v>
      </c>
      <c r="N4418">
        <f t="shared" ref="N4418:N4481" si="279">J4418+M4418</f>
        <v>-53.675687987357378</v>
      </c>
    </row>
    <row r="4419" spans="2:14" x14ac:dyDescent="0.25">
      <c r="B4419">
        <v>44231.18</v>
      </c>
      <c r="C4419">
        <v>-864023.49030254094</v>
      </c>
      <c r="D4419">
        <v>-199023.60344229601</v>
      </c>
      <c r="E4419">
        <v>-6812778.8637733599</v>
      </c>
      <c r="F4419">
        <v>-7041.8654232720801</v>
      </c>
      <c r="G4419">
        <v>-2719.6565032232802</v>
      </c>
      <c r="H4419">
        <v>973.19808846399405</v>
      </c>
      <c r="I4419">
        <f t="shared" si="276"/>
        <v>28965757.327194761</v>
      </c>
      <c r="J4419">
        <f t="shared" si="277"/>
        <v>52389.952048540115</v>
      </c>
      <c r="L4419">
        <v>57965439.054007202</v>
      </c>
      <c r="M4419">
        <f t="shared" si="278"/>
        <v>-52446.527304500341</v>
      </c>
      <c r="N4419">
        <f t="shared" si="279"/>
        <v>-56.575255960226059</v>
      </c>
    </row>
    <row r="4420" spans="2:14" x14ac:dyDescent="0.25">
      <c r="B4420">
        <v>44241.18</v>
      </c>
      <c r="C4420">
        <v>-934387.89194315299</v>
      </c>
      <c r="D4420">
        <v>-226207.45094801</v>
      </c>
      <c r="E4420">
        <v>-6802629.5018074997</v>
      </c>
      <c r="F4420">
        <v>-7030.8715079212998</v>
      </c>
      <c r="G4420">
        <v>-2717.0576080832998</v>
      </c>
      <c r="H4420">
        <v>1056.65387326626</v>
      </c>
      <c r="I4420">
        <f t="shared" si="276"/>
        <v>28966036.807215735</v>
      </c>
      <c r="J4420">
        <f t="shared" si="277"/>
        <v>52099.876836955547</v>
      </c>
      <c r="L4420">
        <v>57965715.634460203</v>
      </c>
      <c r="M4420">
        <f t="shared" si="278"/>
        <v>-52159.263862006366</v>
      </c>
      <c r="N4420">
        <f t="shared" si="279"/>
        <v>-59.38702505081892</v>
      </c>
    </row>
    <row r="4421" spans="2:14" x14ac:dyDescent="0.25">
      <c r="B4421">
        <v>44251.18</v>
      </c>
      <c r="C4421">
        <v>-1004638.05473218</v>
      </c>
      <c r="D4421">
        <v>-253363.64832709101</v>
      </c>
      <c r="E4421">
        <v>-6791646.21181494</v>
      </c>
      <c r="F4421">
        <v>-7019.01787734151</v>
      </c>
      <c r="G4421">
        <v>-2714.1265311959601</v>
      </c>
      <c r="H4421">
        <v>1139.98200646901</v>
      </c>
      <c r="I4421">
        <f t="shared" si="276"/>
        <v>28966326.88242732</v>
      </c>
      <c r="J4421">
        <f t="shared" si="277"/>
        <v>51799.288832753897</v>
      </c>
      <c r="L4421">
        <v>57966002.897902697</v>
      </c>
      <c r="M4421">
        <f t="shared" si="278"/>
        <v>-51861.395030707121</v>
      </c>
      <c r="N4421">
        <f t="shared" si="279"/>
        <v>-62.106197953224182</v>
      </c>
    </row>
    <row r="4422" spans="2:14" x14ac:dyDescent="0.25">
      <c r="B4422">
        <v>44261.18</v>
      </c>
      <c r="C4422">
        <v>-1074765.3884187599</v>
      </c>
      <c r="D4422">
        <v>-280488.875426588</v>
      </c>
      <c r="E4422">
        <v>-6779830.3209076198</v>
      </c>
      <c r="F4422">
        <v>-7006.3059287980896</v>
      </c>
      <c r="G4422">
        <v>-2710.8636120197598</v>
      </c>
      <c r="H4422">
        <v>1223.1723713275101</v>
      </c>
      <c r="I4422">
        <f t="shared" si="276"/>
        <v>28966627.470431522</v>
      </c>
      <c r="J4422">
        <f t="shared" si="277"/>
        <v>51488.276747066528</v>
      </c>
      <c r="L4422">
        <v>57966300.766733997</v>
      </c>
      <c r="M4422">
        <f t="shared" si="278"/>
        <v>-51553.005249202251</v>
      </c>
      <c r="N4422">
        <f t="shared" si="279"/>
        <v>-64.728502135723829</v>
      </c>
    </row>
    <row r="4423" spans="2:14" x14ac:dyDescent="0.25">
      <c r="B4423">
        <v>44271.18</v>
      </c>
      <c r="C4423">
        <v>-1144761.3172338801</v>
      </c>
      <c r="D4423">
        <v>-307579.815684709</v>
      </c>
      <c r="E4423">
        <v>-6767183.2572898101</v>
      </c>
      <c r="F4423">
        <v>-6992.73716137267</v>
      </c>
      <c r="G4423">
        <v>-2707.26922932254</v>
      </c>
      <c r="H4423">
        <v>1306.2148663047201</v>
      </c>
      <c r="I4423">
        <f t="shared" si="276"/>
        <v>28966938.482517209</v>
      </c>
      <c r="J4423">
        <f t="shared" si="277"/>
        <v>51166.935697350651</v>
      </c>
      <c r="L4423">
        <v>57966609.156515501</v>
      </c>
      <c r="M4423">
        <f t="shared" si="278"/>
        <v>-51234.185899503529</v>
      </c>
      <c r="N4423">
        <f t="shared" si="279"/>
        <v>-67.250202152878046</v>
      </c>
    </row>
    <row r="4424" spans="2:14" x14ac:dyDescent="0.25">
      <c r="B4424">
        <v>44281.18</v>
      </c>
      <c r="C4424">
        <v>-1214617.2809078</v>
      </c>
      <c r="D4424">
        <v>-334633.15652374201</v>
      </c>
      <c r="E4424">
        <v>-6753706.5501005203</v>
      </c>
      <c r="F4424">
        <v>-6978.3131758132604</v>
      </c>
      <c r="G4424">
        <v>-2703.3438011468102</v>
      </c>
      <c r="H4424">
        <v>1389.0994061643</v>
      </c>
      <c r="I4424">
        <f t="shared" si="276"/>
        <v>28967259.823566925</v>
      </c>
      <c r="J4424">
        <f t="shared" si="277"/>
        <v>50835.367300607264</v>
      </c>
      <c r="L4424">
        <v>57966927.9758652</v>
      </c>
      <c r="M4424">
        <f t="shared" si="278"/>
        <v>-50905.035409003496</v>
      </c>
      <c r="N4424">
        <f t="shared" si="279"/>
        <v>-69.668108396232128</v>
      </c>
    </row>
    <row r="4425" spans="2:14" x14ac:dyDescent="0.25">
      <c r="B4425">
        <v>44291.18</v>
      </c>
      <c r="C4425">
        <v>-1284324.7356859399</v>
      </c>
      <c r="D4425">
        <v>-361645.58974261902</v>
      </c>
      <c r="E4425">
        <v>-6739401.8292451203</v>
      </c>
      <c r="F4425">
        <v>-6963.0356743770199</v>
      </c>
      <c r="G4425">
        <v>-2699.08778477224</v>
      </c>
      <c r="H4425">
        <v>1471.81592306021</v>
      </c>
      <c r="I4425">
        <f t="shared" si="276"/>
        <v>28967591.391963668</v>
      </c>
      <c r="J4425">
        <f t="shared" si="277"/>
        <v>50493.679764069617</v>
      </c>
      <c r="L4425">
        <v>57967257.1263557</v>
      </c>
      <c r="M4425">
        <f t="shared" si="278"/>
        <v>-50565.659343600273</v>
      </c>
      <c r="N4425">
        <f t="shared" si="279"/>
        <v>-71.979579530656338</v>
      </c>
    </row>
    <row r="4426" spans="2:14" x14ac:dyDescent="0.25">
      <c r="B4426">
        <v>44301.18</v>
      </c>
      <c r="C4426">
        <v>-1353875.15534316</v>
      </c>
      <c r="D4426">
        <v>-388613.81190908502</v>
      </c>
      <c r="E4426">
        <v>-6724270.8252159404</v>
      </c>
      <c r="F4426">
        <v>-6946.9064606662296</v>
      </c>
      <c r="G4426">
        <v>-2694.5016766752501</v>
      </c>
      <c r="H4426">
        <v>1554.3543676229301</v>
      </c>
      <c r="I4426">
        <f t="shared" si="276"/>
        <v>28967933.079500206</v>
      </c>
      <c r="J4426">
        <f t="shared" si="277"/>
        <v>50141.987972274423</v>
      </c>
      <c r="L4426">
        <v>57967596.502421103</v>
      </c>
      <c r="M4426">
        <f t="shared" si="278"/>
        <v>-50216.170494101942</v>
      </c>
      <c r="N4426">
        <f t="shared" si="279"/>
        <v>-74.18252182751894</v>
      </c>
    </row>
    <row r="4427" spans="2:14" x14ac:dyDescent="0.25">
      <c r="B4427">
        <v>44311.18</v>
      </c>
      <c r="C4427">
        <v>-1423260.0321963499</v>
      </c>
      <c r="D4427">
        <v>-415534.52475146001</v>
      </c>
      <c r="E4427">
        <v>-6708315.3689021096</v>
      </c>
      <c r="F4427">
        <v>-6929.9274394576396</v>
      </c>
      <c r="G4427">
        <v>-2689.5860124860201</v>
      </c>
      <c r="H4427">
        <v>1636.7047100426</v>
      </c>
      <c r="I4427">
        <f t="shared" si="276"/>
        <v>28968284.771292001</v>
      </c>
      <c r="J4427">
        <f t="shared" si="277"/>
        <v>49780.413568764925</v>
      </c>
      <c r="L4427">
        <v>57967945.991270602</v>
      </c>
      <c r="M4427">
        <f t="shared" si="278"/>
        <v>-49856.688952304423</v>
      </c>
      <c r="N4427">
        <f t="shared" si="279"/>
        <v>-76.275383539497852</v>
      </c>
    </row>
    <row r="4428" spans="2:14" x14ac:dyDescent="0.25">
      <c r="B4428">
        <v>44321.18</v>
      </c>
      <c r="C4428">
        <v>-1492470.8781153399</v>
      </c>
      <c r="D4428">
        <v>-442404.43554994301</v>
      </c>
      <c r="E4428">
        <v>-6691537.3913885504</v>
      </c>
      <c r="F4428">
        <v>-6912.1006165255203</v>
      </c>
      <c r="G4428">
        <v>-2684.3413669429301</v>
      </c>
      <c r="H4428">
        <v>1718.85694114941</v>
      </c>
      <c r="I4428">
        <f t="shared" si="276"/>
        <v>28968646.345695511</v>
      </c>
      <c r="J4428">
        <f t="shared" si="277"/>
        <v>49409.085031233728</v>
      </c>
      <c r="L4428">
        <v>57968305.472812399</v>
      </c>
      <c r="M4428">
        <f t="shared" si="278"/>
        <v>-49487.342175602913</v>
      </c>
      <c r="N4428">
        <f t="shared" si="279"/>
        <v>-78.257144369184971</v>
      </c>
    </row>
    <row r="4429" spans="2:14" x14ac:dyDescent="0.25">
      <c r="B4429">
        <v>44331.18</v>
      </c>
      <c r="C4429">
        <v>-1561499.22553188</v>
      </c>
      <c r="D4429">
        <v>-469220.25752745901</v>
      </c>
      <c r="E4429">
        <v>-6673938.92374421</v>
      </c>
      <c r="F4429">
        <v>-6893.4280984586403</v>
      </c>
      <c r="G4429">
        <v>-2678.7683538445799</v>
      </c>
      <c r="H4429">
        <v>1800.8010734914001</v>
      </c>
      <c r="I4429">
        <f t="shared" si="276"/>
        <v>28969017.674233042</v>
      </c>
      <c r="J4429">
        <f t="shared" si="277"/>
        <v>49028.137737829238</v>
      </c>
      <c r="L4429">
        <v>57968674.819589101</v>
      </c>
      <c r="M4429">
        <f t="shared" si="278"/>
        <v>-49108.265039905906</v>
      </c>
      <c r="N4429">
        <f t="shared" si="279"/>
        <v>-80.127302076667547</v>
      </c>
    </row>
    <row r="4430" spans="2:14" x14ac:dyDescent="0.25">
      <c r="B4430">
        <v>44341.18</v>
      </c>
      <c r="C4430">
        <v>-1630336.6284469301</v>
      </c>
      <c r="D4430">
        <v>-495978.71024000901</v>
      </c>
      <c r="E4430">
        <v>-6655522.0967994602</v>
      </c>
      <c r="F4430">
        <v>-6873.9120924715098</v>
      </c>
      <c r="G4430">
        <v>-2672.86762599946</v>
      </c>
      <c r="H4430">
        <v>1882.52714241013</v>
      </c>
      <c r="I4430">
        <f t="shared" si="276"/>
        <v>28969398.621526446</v>
      </c>
      <c r="J4430">
        <f t="shared" si="277"/>
        <v>48637.714024152607</v>
      </c>
      <c r="L4430">
        <v>57969053.896724798</v>
      </c>
      <c r="M4430">
        <f t="shared" si="278"/>
        <v>-48719.599877804518</v>
      </c>
      <c r="N4430">
        <f t="shared" si="279"/>
        <v>-81.88585365191102</v>
      </c>
    </row>
    <row r="4431" spans="2:14" x14ac:dyDescent="0.25">
      <c r="B4431">
        <v>44351.18</v>
      </c>
      <c r="C4431">
        <v>-1698974.6634358999</v>
      </c>
      <c r="D4431">
        <v>-522676.51996651298</v>
      </c>
      <c r="E4431">
        <v>-6636289.1409128299</v>
      </c>
      <c r="F4431">
        <v>-6853.5549062098798</v>
      </c>
      <c r="G4431">
        <v>-2666.6398751735001</v>
      </c>
      <c r="H4431">
        <v>1964.0252071145601</v>
      </c>
      <c r="I4431">
        <f t="shared" si="276"/>
        <v>28969789.045240123</v>
      </c>
      <c r="J4431">
        <f t="shared" si="277"/>
        <v>48237.963228218257</v>
      </c>
      <c r="L4431">
        <v>57969442.561886899</v>
      </c>
      <c r="M4431">
        <f t="shared" si="278"/>
        <v>-48321.496502906084</v>
      </c>
      <c r="N4431">
        <f t="shared" si="279"/>
        <v>-83.533274687826633</v>
      </c>
    </row>
    <row r="4432" spans="2:14" x14ac:dyDescent="0.25">
      <c r="B4432">
        <v>44361.18</v>
      </c>
      <c r="C4432">
        <v>-1767404.930652</v>
      </c>
      <c r="D4432">
        <v>-549310.42009811103</v>
      </c>
      <c r="E4432">
        <v>-6616242.3857269501</v>
      </c>
      <c r="F4432">
        <v>-6832.3589475509198</v>
      </c>
      <c r="G4432">
        <v>-2660.08583203541</v>
      </c>
      <c r="H4432">
        <v>2045.28535175351</v>
      </c>
      <c r="I4432">
        <f t="shared" si="276"/>
        <v>28970188.796036057</v>
      </c>
      <c r="J4432">
        <f t="shared" si="277"/>
        <v>47829.041722696275</v>
      </c>
      <c r="L4432">
        <v>57969840.665261798</v>
      </c>
      <c r="M4432">
        <f t="shared" si="278"/>
        <v>-47914.112216606736</v>
      </c>
      <c r="N4432">
        <f t="shared" si="279"/>
        <v>-85.070493910461664</v>
      </c>
    </row>
    <row r="4433" spans="2:14" x14ac:dyDescent="0.25">
      <c r="B4433">
        <v>44371.18</v>
      </c>
      <c r="C4433">
        <v>-1835619.0548274899</v>
      </c>
      <c r="D4433">
        <v>-575877.15152691095</v>
      </c>
      <c r="E4433">
        <v>-6595384.25991379</v>
      </c>
      <c r="F4433">
        <v>-6810.3267243979999</v>
      </c>
      <c r="G4433">
        <v>-2653.20626610006</v>
      </c>
      <c r="H4433">
        <v>2126.2976864872298</v>
      </c>
      <c r="I4433">
        <f t="shared" si="276"/>
        <v>28970597.717541579</v>
      </c>
      <c r="J4433">
        <f t="shared" si="277"/>
        <v>47411.112932667136</v>
      </c>
      <c r="L4433">
        <v>57970248.049548097</v>
      </c>
      <c r="M4433">
        <f t="shared" si="278"/>
        <v>-47497.611798703671</v>
      </c>
      <c r="N4433">
        <f t="shared" si="279"/>
        <v>-86.498866036534309</v>
      </c>
    </row>
    <row r="4434" spans="2:14" x14ac:dyDescent="0.25">
      <c r="B4434">
        <v>44381.18</v>
      </c>
      <c r="C4434">
        <v>-1903608.6862729499</v>
      </c>
      <c r="D4434">
        <v>-602373.46303415205</v>
      </c>
      <c r="E4434">
        <v>-6573717.2909092205</v>
      </c>
      <c r="F4434">
        <v>-6787.4608444702999</v>
      </c>
      <c r="G4434">
        <v>-2646.00198566982</v>
      </c>
      <c r="H4434">
        <v>2207.0523485583899</v>
      </c>
      <c r="I4434">
        <f t="shared" si="276"/>
        <v>28971015.646331608</v>
      </c>
      <c r="J4434">
        <f t="shared" si="277"/>
        <v>46984.347338255495</v>
      </c>
      <c r="L4434">
        <v>57970664.549966</v>
      </c>
      <c r="M4434">
        <f t="shared" si="278"/>
        <v>-47072.16747970134</v>
      </c>
      <c r="N4434">
        <f t="shared" si="279"/>
        <v>-87.820141445845366</v>
      </c>
    </row>
    <row r="4435" spans="2:14" x14ac:dyDescent="0.25">
      <c r="B4435">
        <v>44391.18</v>
      </c>
      <c r="C4435">
        <v>-1971365.50187431</v>
      </c>
      <c r="D4435">
        <v>-628796.11167778505</v>
      </c>
      <c r="E4435">
        <v>-6551244.1046367697</v>
      </c>
      <c r="F4435">
        <v>-6763.7640150870902</v>
      </c>
      <c r="G4435">
        <v>-2638.47383777405</v>
      </c>
      <c r="H4435">
        <v>2287.5395033631398</v>
      </c>
      <c r="I4435">
        <f t="shared" si="276"/>
        <v>28971442.41192602</v>
      </c>
      <c r="J4435">
        <f t="shared" si="277"/>
        <v>46548.922459959984</v>
      </c>
      <c r="L4435">
        <v>57971089.994285002</v>
      </c>
      <c r="M4435">
        <f t="shared" si="278"/>
        <v>-46637.958893701434</v>
      </c>
      <c r="N4435">
        <f t="shared" si="279"/>
        <v>-89.03643374145031</v>
      </c>
    </row>
    <row r="4436" spans="2:14" x14ac:dyDescent="0.25">
      <c r="B4436">
        <v>44401.18</v>
      </c>
      <c r="C4436">
        <v>-2038881.20608779</v>
      </c>
      <c r="D4436">
        <v>-655141.86317942897</v>
      </c>
      <c r="E4436">
        <v>-6527967.4252208099</v>
      </c>
      <c r="F4436">
        <v>-6739.2390429469197</v>
      </c>
      <c r="G4436">
        <v>-2630.6227081065899</v>
      </c>
      <c r="H4436">
        <v>2367.7493455225499</v>
      </c>
      <c r="I4436">
        <f t="shared" si="276"/>
        <v>28971877.836804315</v>
      </c>
      <c r="J4436">
        <f t="shared" si="277"/>
        <v>46105.022826168686</v>
      </c>
      <c r="L4436">
        <v>57971524.202871002</v>
      </c>
      <c r="M4436">
        <f t="shared" si="278"/>
        <v>-46195.173012003303</v>
      </c>
      <c r="N4436">
        <f t="shared" si="279"/>
        <v>-90.150185834616423</v>
      </c>
    </row>
    <row r="4437" spans="2:14" x14ac:dyDescent="0.25">
      <c r="B4437">
        <v>44411.18</v>
      </c>
      <c r="C4437">
        <v>-2106147.53193255</v>
      </c>
      <c r="D4437">
        <v>-681407.49231069896</v>
      </c>
      <c r="E4437">
        <v>-6503890.0746889003</v>
      </c>
      <c r="F4437">
        <v>-6713.8888339014602</v>
      </c>
      <c r="G4437">
        <v>-2622.4495209614402</v>
      </c>
      <c r="H4437">
        <v>2447.6720999550998</v>
      </c>
      <c r="I4437">
        <f t="shared" si="276"/>
        <v>28972321.736438107</v>
      </c>
      <c r="J4437">
        <f t="shared" si="277"/>
        <v>45652.839922472835</v>
      </c>
      <c r="L4437">
        <v>57971966.9887527</v>
      </c>
      <c r="M4437">
        <f t="shared" si="278"/>
        <v>-45744.004057101905</v>
      </c>
      <c r="N4437">
        <f t="shared" si="279"/>
        <v>-91.164134629070759</v>
      </c>
    </row>
    <row r="4438" spans="2:14" x14ac:dyDescent="0.25">
      <c r="B4438">
        <v>44421.18</v>
      </c>
      <c r="C4438">
        <v>-2173156.2419810598</v>
      </c>
      <c r="D4438">
        <v>-707589.78327887598</v>
      </c>
      <c r="E4438">
        <v>-6479014.9726634501</v>
      </c>
      <c r="F4438">
        <v>-6687.7163927239098</v>
      </c>
      <c r="G4438">
        <v>-2613.9552391665302</v>
      </c>
      <c r="H4438">
        <v>2527.2980229504701</v>
      </c>
      <c r="I4438">
        <f t="shared" si="276"/>
        <v>28972773.919341803</v>
      </c>
      <c r="J4438">
        <f t="shared" si="277"/>
        <v>45192.57212068513</v>
      </c>
      <c r="L4438">
        <v>57972418.157707602</v>
      </c>
      <c r="M4438">
        <f t="shared" si="278"/>
        <v>-45284.653395600617</v>
      </c>
      <c r="N4438">
        <f t="shared" si="279"/>
        <v>-92.081274915486574</v>
      </c>
    </row>
    <row r="4439" spans="2:14" x14ac:dyDescent="0.25">
      <c r="B4439">
        <v>44431.18</v>
      </c>
      <c r="C4439">
        <v>-2239899.12934716</v>
      </c>
      <c r="D4439">
        <v>-733685.53011190204</v>
      </c>
      <c r="E4439">
        <v>-6453345.1360426303</v>
      </c>
      <c r="F4439">
        <v>-6660.7248228719</v>
      </c>
      <c r="G4439">
        <v>-2605.14086401548</v>
      </c>
      <c r="H4439">
        <v>2606.6174032454301</v>
      </c>
      <c r="I4439">
        <f t="shared" si="276"/>
        <v>28973234.18714359</v>
      </c>
      <c r="J4439">
        <f t="shared" si="277"/>
        <v>44724.424588445574</v>
      </c>
      <c r="L4439">
        <v>57972877.508369103</v>
      </c>
      <c r="M4439">
        <f t="shared" si="278"/>
        <v>-44817.32941070199</v>
      </c>
      <c r="N4439">
        <f t="shared" si="279"/>
        <v>-92.904822256416082</v>
      </c>
    </row>
    <row r="4440" spans="2:14" x14ac:dyDescent="0.25">
      <c r="B4440">
        <v>44441.18</v>
      </c>
      <c r="C4440">
        <v>-2306368.01867165</v>
      </c>
      <c r="D4440">
        <v>-759691.53704269498</v>
      </c>
      <c r="E4440">
        <v>-6426883.67867052</v>
      </c>
      <c r="F4440">
        <v>-6632.9173262445602</v>
      </c>
      <c r="G4440">
        <v>-2596.0074351974499</v>
      </c>
      <c r="H4440">
        <v>2685.6205631019302</v>
      </c>
      <c r="I4440">
        <f t="shared" si="276"/>
        <v>28973702.33467583</v>
      </c>
      <c r="J4440">
        <f t="shared" si="277"/>
        <v>44248.609178032726</v>
      </c>
      <c r="L4440">
        <v>57973344.832354002</v>
      </c>
      <c r="M4440">
        <f t="shared" si="278"/>
        <v>-44342.247354701161</v>
      </c>
      <c r="N4440">
        <f t="shared" si="279"/>
        <v>-93.638176668435335</v>
      </c>
    </row>
    <row r="4441" spans="2:14" x14ac:dyDescent="0.25">
      <c r="B4441">
        <v>44451.18</v>
      </c>
      <c r="C4441">
        <v>-2372554.76710553</v>
      </c>
      <c r="D4441">
        <v>-785604.61889274197</v>
      </c>
      <c r="E4441">
        <v>-6399633.8109964598</v>
      </c>
      <c r="F4441">
        <v>-6604.2972029335097</v>
      </c>
      <c r="G4441">
        <v>-2586.5560307248602</v>
      </c>
      <c r="H4441">
        <v>2764.2978593881598</v>
      </c>
      <c r="I4441">
        <f t="shared" si="276"/>
        <v>28974178.150086243</v>
      </c>
      <c r="J4441">
        <f t="shared" si="277"/>
        <v>43765.344294592738</v>
      </c>
      <c r="L4441">
        <v>57973819.914410003</v>
      </c>
      <c r="M4441">
        <f t="shared" si="278"/>
        <v>-43859.629180401564</v>
      </c>
      <c r="N4441">
        <f t="shared" si="279"/>
        <v>-94.284885808825493</v>
      </c>
    </row>
    <row r="4442" spans="2:14" x14ac:dyDescent="0.25">
      <c r="B4442">
        <v>44461.18</v>
      </c>
      <c r="C4442">
        <v>-2438451.26529059</v>
      </c>
      <c r="D4442">
        <v>-811421.60145496402</v>
      </c>
      <c r="E4442">
        <v>-6371598.83972356</v>
      </c>
      <c r="F4442">
        <v>-6574.8678509674901</v>
      </c>
      <c r="G4442">
        <v>-2576.7877668588999</v>
      </c>
      <c r="H4442">
        <v>2842.6396846627999</v>
      </c>
      <c r="I4442">
        <f t="shared" si="276"/>
        <v>28974661.414969683</v>
      </c>
      <c r="J4442">
        <f t="shared" si="277"/>
        <v>43274.854743804783</v>
      </c>
      <c r="L4442">
        <v>57974302.532584302</v>
      </c>
      <c r="M4442">
        <f t="shared" si="278"/>
        <v>-43369.703353203833</v>
      </c>
      <c r="N4442">
        <f t="shared" si="279"/>
        <v>-94.848609399050474</v>
      </c>
    </row>
    <row r="4443" spans="2:14" x14ac:dyDescent="0.25">
      <c r="B4443">
        <v>44471.18</v>
      </c>
      <c r="C4443">
        <v>-2504049.43833753</v>
      </c>
      <c r="D4443">
        <v>-837139.32187581295</v>
      </c>
      <c r="E4443">
        <v>-6342782.1674463404</v>
      </c>
      <c r="F4443">
        <v>-6544.6327660501902</v>
      </c>
      <c r="G4443">
        <v>-2566.70379803282</v>
      </c>
      <c r="H4443">
        <v>2920.63646826288</v>
      </c>
      <c r="I4443">
        <f t="shared" si="276"/>
        <v>28975151.904520471</v>
      </c>
      <c r="J4443">
        <f t="shared" si="277"/>
        <v>42777.371558949351</v>
      </c>
      <c r="L4443">
        <v>57974792.4584115</v>
      </c>
      <c r="M4443">
        <f t="shared" si="278"/>
        <v>-42872.704643204808</v>
      </c>
      <c r="N4443">
        <f t="shared" si="279"/>
        <v>-95.333084255456924</v>
      </c>
    </row>
    <row r="4444" spans="2:14" x14ac:dyDescent="0.25">
      <c r="B4444">
        <v>44481.18</v>
      </c>
      <c r="C4444">
        <v>-2569341.2468013102</v>
      </c>
      <c r="D4444">
        <v>-862754.62903660897</v>
      </c>
      <c r="E4444">
        <v>-6313187.2922775298</v>
      </c>
      <c r="F4444">
        <v>-6513.5955412909298</v>
      </c>
      <c r="G4444">
        <v>-2556.3053167726598</v>
      </c>
      <c r="H4444">
        <v>2998.27867739565</v>
      </c>
      <c r="I4444">
        <f t="shared" si="276"/>
        <v>28975649.387705326</v>
      </c>
      <c r="J4444">
        <f t="shared" si="277"/>
        <v>42273.131807621568</v>
      </c>
      <c r="L4444">
        <v>57975289.457121499</v>
      </c>
      <c r="M4444">
        <f t="shared" si="278"/>
        <v>-42368.873898804188</v>
      </c>
      <c r="N4444">
        <f t="shared" si="279"/>
        <v>-95.742091182619333</v>
      </c>
    </row>
    <row r="4445" spans="2:14" x14ac:dyDescent="0.25">
      <c r="B4445">
        <v>44491.18</v>
      </c>
      <c r="C4445">
        <v>-2634318.6876538899</v>
      </c>
      <c r="D4445">
        <v>-888264.38393405301</v>
      </c>
      <c r="E4445">
        <v>-6282817.8074638704</v>
      </c>
      <c r="F4445">
        <v>-6481.7598669277104</v>
      </c>
      <c r="G4445">
        <v>-2545.5935536154202</v>
      </c>
      <c r="H4445">
        <v>3075.5568182347401</v>
      </c>
      <c r="I4445">
        <f t="shared" si="276"/>
        <v>28976153.627456654</v>
      </c>
      <c r="J4445">
        <f t="shared" si="277"/>
        <v>41762.378379680216</v>
      </c>
      <c r="L4445">
        <v>57975793.2878659</v>
      </c>
      <c r="M4445">
        <f t="shared" si="278"/>
        <v>-41858.457802802324</v>
      </c>
      <c r="N4445">
        <f t="shared" si="279"/>
        <v>-96.079423122107983</v>
      </c>
    </row>
    <row r="4446" spans="2:14" x14ac:dyDescent="0.25">
      <c r="B4446">
        <v>44501.18</v>
      </c>
      <c r="C4446">
        <v>-2698973.79525404</v>
      </c>
      <c r="D4446">
        <v>-913665.460059923</v>
      </c>
      <c r="E4446">
        <v>-6251677.4009909304</v>
      </c>
      <c r="F4446">
        <v>-6449.1295300420697</v>
      </c>
      <c r="G4446">
        <v>-2534.5697770243701</v>
      </c>
      <c r="H4446">
        <v>3152.4614370207901</v>
      </c>
      <c r="I4446">
        <f t="shared" si="276"/>
        <v>28976664.380884595</v>
      </c>
      <c r="J4446">
        <f t="shared" si="277"/>
        <v>41245.359755776823</v>
      </c>
      <c r="L4446">
        <v>57976303.703961901</v>
      </c>
      <c r="M4446">
        <f t="shared" si="278"/>
        <v>-41341.70861120522</v>
      </c>
      <c r="N4446">
        <f t="shared" si="279"/>
        <v>-96.348855428397655</v>
      </c>
    </row>
    <row r="4447" spans="2:14" x14ac:dyDescent="0.25">
      <c r="B4447">
        <v>44511.18</v>
      </c>
      <c r="C4447">
        <v>-2763298.6423143698</v>
      </c>
      <c r="D4447">
        <v>-938954.74377989804</v>
      </c>
      <c r="E4447">
        <v>-6219769.8551769601</v>
      </c>
      <c r="F4447">
        <v>-6415.7084142653403</v>
      </c>
      <c r="G4447">
        <v>-2523.2352933013399</v>
      </c>
      <c r="H4447">
        <v>3228.9831211668502</v>
      </c>
      <c r="I4447">
        <f t="shared" si="276"/>
        <v>28977181.399508499</v>
      </c>
      <c r="J4447">
        <f t="shared" si="277"/>
        <v>40722.329758293927</v>
      </c>
      <c r="L4447">
        <v>57976820.453153498</v>
      </c>
      <c r="M4447">
        <f t="shared" si="278"/>
        <v>-40818.883877202868</v>
      </c>
      <c r="N4447">
        <f t="shared" si="279"/>
        <v>-96.554118908941746</v>
      </c>
    </row>
    <row r="4448" spans="2:14" x14ac:dyDescent="0.25">
      <c r="B4448">
        <v>44521.18</v>
      </c>
      <c r="C4448">
        <v>-2827285.3408652898</v>
      </c>
      <c r="D4448">
        <v>-964129.13471148396</v>
      </c>
      <c r="E4448">
        <v>-6187099.0462555801</v>
      </c>
      <c r="F4448">
        <v>-6381.50049947568</v>
      </c>
      <c r="G4448">
        <v>-2511.59144649578</v>
      </c>
      <c r="H4448">
        <v>3305.1125003686102</v>
      </c>
      <c r="I4448">
        <f t="shared" si="276"/>
        <v>28977704.429505982</v>
      </c>
      <c r="J4448">
        <f t="shared" si="277"/>
        <v>40193.5472862795</v>
      </c>
      <c r="L4448">
        <v>57977343.277887501</v>
      </c>
      <c r="M4448">
        <f t="shared" si="278"/>
        <v>-40290.246160000563</v>
      </c>
      <c r="N4448">
        <f t="shared" si="279"/>
        <v>-96.698873721063137</v>
      </c>
    </row>
    <row r="4449" spans="2:14" x14ac:dyDescent="0.25">
      <c r="B4449">
        <v>44531.18</v>
      </c>
      <c r="C4449">
        <v>-2890926.04321591</v>
      </c>
      <c r="D4449">
        <v>-989185.54610103206</v>
      </c>
      <c r="E4449">
        <v>-6153668.9439473804</v>
      </c>
      <c r="F4449">
        <v>-6346.5098614852204</v>
      </c>
      <c r="G4449">
        <v>-2499.6396183102702</v>
      </c>
      <c r="H4449">
        <v>3380.84024771957</v>
      </c>
      <c r="I4449">
        <f t="shared" si="276"/>
        <v>28978233.211977996</v>
      </c>
      <c r="J4449">
        <f t="shared" si="277"/>
        <v>39659.27603450045</v>
      </c>
      <c r="L4449">
        <v>57977871.915604703</v>
      </c>
      <c r="M4449">
        <f t="shared" si="278"/>
        <v>-39756.062722302973</v>
      </c>
      <c r="N4449">
        <f t="shared" si="279"/>
        <v>-96.786687802523375</v>
      </c>
    </row>
    <row r="4450" spans="2:14" x14ac:dyDescent="0.25">
      <c r="B4450">
        <v>44541.18</v>
      </c>
      <c r="C4450">
        <v>-2954212.9429117902</v>
      </c>
      <c r="D4450">
        <v>-1014120.90519977</v>
      </c>
      <c r="E4450">
        <v>-6119483.6110204002</v>
      </c>
      <c r="F4450">
        <v>-6310.7406717168997</v>
      </c>
      <c r="G4450">
        <v>-2487.3812280023599</v>
      </c>
      <c r="H4450">
        <v>3456.1570808311299</v>
      </c>
      <c r="I4450">
        <f t="shared" si="276"/>
        <v>28978767.483229775</v>
      </c>
      <c r="J4450">
        <f t="shared" si="277"/>
        <v>39119.784198753536</v>
      </c>
      <c r="L4450">
        <v>57978406.099042401</v>
      </c>
      <c r="M4450">
        <f t="shared" si="278"/>
        <v>-39216.605215802789</v>
      </c>
      <c r="N4450">
        <f t="shared" si="279"/>
        <v>-96.821017049252987</v>
      </c>
    </row>
    <row r="4451" spans="2:14" x14ac:dyDescent="0.25">
      <c r="B4451">
        <v>44551.18</v>
      </c>
      <c r="C4451">
        <v>-3017138.27568941</v>
      </c>
      <c r="D4451">
        <v>-1038932.15363888</v>
      </c>
      <c r="E4451">
        <v>-6084547.2028392497</v>
      </c>
      <c r="F4451">
        <v>-6274.1971968702801</v>
      </c>
      <c r="G4451">
        <v>-2474.8177322822899</v>
      </c>
      <c r="H4451">
        <v>3531.0537629576402</v>
      </c>
      <c r="I4451">
        <f t="shared" si="276"/>
        <v>28979306.975065522</v>
      </c>
      <c r="J4451">
        <f t="shared" si="277"/>
        <v>38575.344170123339</v>
      </c>
      <c r="L4451">
        <v>57978945.556548901</v>
      </c>
      <c r="M4451">
        <f t="shared" si="278"/>
        <v>-38672.149357706308</v>
      </c>
      <c r="N4451">
        <f t="shared" si="279"/>
        <v>-96.805187582969666</v>
      </c>
    </row>
    <row r="4452" spans="2:14" x14ac:dyDescent="0.25">
      <c r="B4452">
        <v>44561.18</v>
      </c>
      <c r="C4452">
        <v>-3079694.32042717</v>
      </c>
      <c r="D4452">
        <v>-1063616.2478034201</v>
      </c>
      <c r="E4452">
        <v>-6048863.96690311</v>
      </c>
      <c r="F4452">
        <v>-6236.88379857563</v>
      </c>
      <c r="G4452">
        <v>-2461.9506252065398</v>
      </c>
      <c r="H4452">
        <v>3605.52110412604</v>
      </c>
      <c r="I4452">
        <f t="shared" si="276"/>
        <v>28979851.415094152</v>
      </c>
      <c r="J4452">
        <f t="shared" si="277"/>
        <v>38026.23221751675</v>
      </c>
      <c r="L4452">
        <v>57979490.012406997</v>
      </c>
      <c r="M4452">
        <f t="shared" si="278"/>
        <v>-38122.97460000217</v>
      </c>
      <c r="N4452">
        <f t="shared" si="279"/>
        <v>-96.742382485419512</v>
      </c>
    </row>
    <row r="4453" spans="2:14" x14ac:dyDescent="0.25">
      <c r="B4453">
        <v>44571.18</v>
      </c>
      <c r="C4453">
        <v>-3141873.4000929501</v>
      </c>
      <c r="D4453">
        <v>-1088170.1592053301</v>
      </c>
      <c r="E4453">
        <v>-6012438.2423722697</v>
      </c>
      <c r="F4453">
        <v>-6198.8049330359099</v>
      </c>
      <c r="G4453">
        <v>-2448.7814380667501</v>
      </c>
      <c r="H4453">
        <v>3679.54996227024</v>
      </c>
      <c r="I4453">
        <f t="shared" si="276"/>
        <v>28980400.527046759</v>
      </c>
      <c r="J4453">
        <f t="shared" si="277"/>
        <v>37472.728163029999</v>
      </c>
      <c r="L4453">
        <v>57980039.187164702</v>
      </c>
      <c r="M4453">
        <f t="shared" si="278"/>
        <v>-37569.363792903721</v>
      </c>
      <c r="N4453">
        <f t="shared" si="279"/>
        <v>-96.635629873722792</v>
      </c>
    </row>
    <row r="4454" spans="2:14" x14ac:dyDescent="0.25">
      <c r="B4454">
        <v>44581.18</v>
      </c>
      <c r="C4454">
        <v>-3203667.8826879798</v>
      </c>
      <c r="D4454">
        <v>-1112590.87485513</v>
      </c>
      <c r="E4454">
        <v>-5975274.4595834399</v>
      </c>
      <c r="F4454">
        <v>-6159.9651506557902</v>
      </c>
      <c r="G4454">
        <v>-2435.31173927383</v>
      </c>
      <c r="H4454">
        <v>3753.1312443696602</v>
      </c>
      <c r="I4454">
        <f t="shared" si="276"/>
        <v>28980954.031101245</v>
      </c>
      <c r="J4454">
        <f t="shared" si="277"/>
        <v>36915.115050114691</v>
      </c>
      <c r="L4454">
        <v>57980592.7979718</v>
      </c>
      <c r="M4454">
        <f t="shared" si="278"/>
        <v>-37011.602845303714</v>
      </c>
      <c r="N4454">
        <f t="shared" si="279"/>
        <v>-96.487795189023018</v>
      </c>
    </row>
    <row r="4455" spans="2:14" x14ac:dyDescent="0.25">
      <c r="B4455">
        <v>44591.18</v>
      </c>
      <c r="C4455">
        <v>-3265070.1821869402</v>
      </c>
      <c r="D4455">
        <v>-1136875.39763255</v>
      </c>
      <c r="E4455">
        <v>-5937377.1395535199</v>
      </c>
      <c r="F4455">
        <v>-6120.3690956573</v>
      </c>
      <c r="G4455">
        <v>-2421.5431342369402</v>
      </c>
      <c r="H4455">
        <v>3826.2559075918198</v>
      </c>
      <c r="I4455">
        <f t="shared" si="276"/>
        <v>28981511.644214161</v>
      </c>
      <c r="J4455">
        <f t="shared" si="277"/>
        <v>36353.678807925433</v>
      </c>
      <c r="L4455">
        <v>57981150.5589194</v>
      </c>
      <c r="M4455">
        <f t="shared" si="278"/>
        <v>-36449.980382800102</v>
      </c>
      <c r="N4455">
        <f t="shared" si="279"/>
        <v>-96.301574874669313</v>
      </c>
    </row>
    <row r="4456" spans="2:14" x14ac:dyDescent="0.25">
      <c r="B4456">
        <v>44601.18</v>
      </c>
      <c r="C4456">
        <v>-3326072.7594741802</v>
      </c>
      <c r="D4456">
        <v>-1161020.7466559</v>
      </c>
      <c r="E4456">
        <v>-5898750.8934720401</v>
      </c>
      <c r="F4456">
        <v>-6080.0215056814204</v>
      </c>
      <c r="G4456">
        <v>-2407.4772652371198</v>
      </c>
      <c r="H4456">
        <v>3898.9149604384202</v>
      </c>
      <c r="I4456">
        <f t="shared" si="276"/>
        <v>28982073.08045635</v>
      </c>
      <c r="J4456">
        <f t="shared" si="277"/>
        <v>35788.707913067192</v>
      </c>
      <c r="L4456">
        <v>57981712.181381904</v>
      </c>
      <c r="M4456">
        <f t="shared" si="278"/>
        <v>-35884.787407100201</v>
      </c>
      <c r="N4456">
        <f t="shared" si="279"/>
        <v>-96.079494033008814</v>
      </c>
    </row>
    <row r="4457" spans="2:14" x14ac:dyDescent="0.25">
      <c r="B4457">
        <v>44611.18</v>
      </c>
      <c r="C4457">
        <v>-3386668.1232758299</v>
      </c>
      <c r="D4457">
        <v>-1185023.9576500801</v>
      </c>
      <c r="E4457">
        <v>-5859400.42218203</v>
      </c>
      <c r="F4457">
        <v>-6038.9272113751604</v>
      </c>
      <c r="G4457">
        <v>-2393.1158112952799</v>
      </c>
      <c r="H4457">
        <v>3971.0994638945499</v>
      </c>
      <c r="I4457">
        <f t="shared" si="276"/>
        <v>28982638.051351208</v>
      </c>
      <c r="J4457">
        <f t="shared" si="277"/>
        <v>35220.493051443249</v>
      </c>
      <c r="L4457">
        <v>57982277.374357603</v>
      </c>
      <c r="M4457">
        <f t="shared" si="278"/>
        <v>-35316.316957205534</v>
      </c>
      <c r="N4457">
        <f t="shared" si="279"/>
        <v>-95.823905762284994</v>
      </c>
    </row>
    <row r="4458" spans="2:14" x14ac:dyDescent="0.25">
      <c r="B4458">
        <v>44621.18</v>
      </c>
      <c r="C4458">
        <v>-3446848.8310877401</v>
      </c>
      <c r="D4458">
        <v>-1208882.0833133501</v>
      </c>
      <c r="E4458">
        <v>-5819330.5156494798</v>
      </c>
      <c r="F4458">
        <v>-5997.0911359635602</v>
      </c>
      <c r="G4458">
        <v>-2378.4604880342299</v>
      </c>
      <c r="H4458">
        <v>4042.8005325804702</v>
      </c>
      <c r="I4458">
        <f t="shared" si="276"/>
        <v>28983206.266212832</v>
      </c>
      <c r="J4458">
        <f t="shared" si="277"/>
        <v>34649.326782066375</v>
      </c>
      <c r="L4458">
        <v>57982845.844807498</v>
      </c>
      <c r="M4458">
        <f t="shared" si="278"/>
        <v>-34744.863775402308</v>
      </c>
      <c r="N4458">
        <f t="shared" si="279"/>
        <v>-95.536993335932493</v>
      </c>
    </row>
    <row r="4459" spans="2:14" x14ac:dyDescent="0.25">
      <c r="B4459">
        <v>44631.18</v>
      </c>
      <c r="C4459">
        <v>-3506607.4900990701</v>
      </c>
      <c r="D4459">
        <v>-1232592.19368259</v>
      </c>
      <c r="E4459">
        <v>-5778546.0524211796</v>
      </c>
      <c r="F4459">
        <v>-5954.5182948061101</v>
      </c>
      <c r="G4459">
        <v>-2363.51304753469</v>
      </c>
      <c r="H4459">
        <v>4114.0093359054299</v>
      </c>
      <c r="I4459">
        <f t="shared" si="276"/>
        <v>28983777.432482209</v>
      </c>
      <c r="J4459">
        <f t="shared" si="277"/>
        <v>34075.503205113113</v>
      </c>
      <c r="L4459">
        <v>57983417.297989301</v>
      </c>
      <c r="M4459">
        <f t="shared" si="278"/>
        <v>-34170.723979905248</v>
      </c>
      <c r="N4459">
        <f t="shared" si="279"/>
        <v>-95.220774792134762</v>
      </c>
    </row>
    <row r="4460" spans="2:14" x14ac:dyDescent="0.25">
      <c r="B4460">
        <v>44641.18</v>
      </c>
      <c r="C4460">
        <v>-3565936.7581113302</v>
      </c>
      <c r="D4460">
        <v>-1256151.37649718</v>
      </c>
      <c r="E4460">
        <v>-5737051.9990710896</v>
      </c>
      <c r="F4460">
        <v>-5911.21379493725</v>
      </c>
      <c r="G4460">
        <v>-2348.2752781847898</v>
      </c>
      <c r="H4460">
        <v>4184.7170992228403</v>
      </c>
      <c r="I4460">
        <f t="shared" si="276"/>
        <v>28984351.256059162</v>
      </c>
      <c r="J4460">
        <f t="shared" si="277"/>
        <v>33499.317636284977</v>
      </c>
      <c r="L4460">
        <v>57983991.437784798</v>
      </c>
      <c r="M4460">
        <f t="shared" si="278"/>
        <v>-33594.194745205343</v>
      </c>
      <c r="N4460">
        <f t="shared" si="279"/>
        <v>-94.877108920365572</v>
      </c>
    </row>
    <row r="4461" spans="2:14" x14ac:dyDescent="0.25">
      <c r="B4461">
        <v>44651.18</v>
      </c>
      <c r="C4461">
        <v>-3624829.34445279</v>
      </c>
      <c r="D4461">
        <v>-1279556.7375612401</v>
      </c>
      <c r="E4461">
        <v>-5694853.4096350595</v>
      </c>
      <c r="F4461">
        <v>-5867.1828345905096</v>
      </c>
      <c r="G4461">
        <v>-2332.7490045231498</v>
      </c>
      <c r="H4461">
        <v>4254.9151049860802</v>
      </c>
      <c r="I4461">
        <f t="shared" si="276"/>
        <v>28984927.44162799</v>
      </c>
      <c r="J4461">
        <f t="shared" si="277"/>
        <v>32921.066289242357</v>
      </c>
      <c r="L4461">
        <v>57984567.967019498</v>
      </c>
      <c r="M4461">
        <f t="shared" si="278"/>
        <v>-33015.57399290055</v>
      </c>
      <c r="N4461">
        <f t="shared" si="279"/>
        <v>-94.50770365819335</v>
      </c>
    </row>
    <row r="4462" spans="2:14" x14ac:dyDescent="0.25">
      <c r="B4462">
        <v>44661.18</v>
      </c>
      <c r="C4462">
        <v>-3683278.01088798</v>
      </c>
      <c r="D4462">
        <v>-1302805.4011043699</v>
      </c>
      <c r="E4462">
        <v>-5651955.42503413</v>
      </c>
      <c r="F4462">
        <v>-5822.4307027059704</v>
      </c>
      <c r="G4462">
        <v>-2316.9360870751102</v>
      </c>
      <c r="H4462">
        <v>4324.5946939043897</v>
      </c>
      <c r="I4462">
        <f t="shared" si="276"/>
        <v>28985505.692975033</v>
      </c>
      <c r="J4462">
        <f t="shared" si="277"/>
        <v>32341.045968323946</v>
      </c>
      <c r="L4462">
        <v>57985146.587771803</v>
      </c>
      <c r="M4462">
        <f t="shared" si="278"/>
        <v>-32435.160094305873</v>
      </c>
      <c r="N4462">
        <f t="shared" si="279"/>
        <v>-94.114125981926918</v>
      </c>
    </row>
    <row r="4463" spans="2:14" x14ac:dyDescent="0.25">
      <c r="B4463">
        <v>44671.18</v>
      </c>
      <c r="C4463">
        <v>-3741275.5725222598</v>
      </c>
      <c r="D4463">
        <v>-1325894.51014063</v>
      </c>
      <c r="E4463">
        <v>-5608363.2724861298</v>
      </c>
      <c r="F4463">
        <v>-5776.9627784207496</v>
      </c>
      <c r="G4463">
        <v>-2300.8384221821102</v>
      </c>
      <c r="H4463">
        <v>4393.7472660980002</v>
      </c>
      <c r="I4463">
        <f t="shared" si="276"/>
        <v>28986085.713295951</v>
      </c>
      <c r="J4463">
        <f t="shared" si="277"/>
        <v>31759.553773507476</v>
      </c>
      <c r="L4463">
        <v>57985727.001670398</v>
      </c>
      <c r="M4463">
        <f t="shared" si="278"/>
        <v>-31853.251586504281</v>
      </c>
      <c r="N4463">
        <f t="shared" si="279"/>
        <v>-93.697812996804714</v>
      </c>
    </row>
    <row r="4464" spans="2:14" x14ac:dyDescent="0.25">
      <c r="B4464">
        <v>44681.18</v>
      </c>
      <c r="C4464">
        <v>-3798814.8987011602</v>
      </c>
      <c r="D4464">
        <v>-1348821.2268258501</v>
      </c>
      <c r="E4464">
        <v>-5564082.2649058504</v>
      </c>
      <c r="F4464">
        <v>-5730.7845305423498</v>
      </c>
      <c r="G4464">
        <v>-2284.4579418240201</v>
      </c>
      <c r="H4464">
        <v>4462.3642822516404</v>
      </c>
      <c r="I4464">
        <f t="shared" si="276"/>
        <v>28986667.205490768</v>
      </c>
      <c r="J4464">
        <f t="shared" si="277"/>
        <v>31176.886818796396</v>
      </c>
      <c r="L4464">
        <v>57986308.910178199</v>
      </c>
      <c r="M4464">
        <f t="shared" si="278"/>
        <v>-31270.14690310508</v>
      </c>
      <c r="N4464">
        <f t="shared" si="279"/>
        <v>-93.260084308683872</v>
      </c>
    </row>
    <row r="4465" spans="2:14" x14ac:dyDescent="0.25">
      <c r="B4465">
        <v>44691.18</v>
      </c>
      <c r="C4465">
        <v>-3855888.9139043801</v>
      </c>
      <c r="D4465">
        <v>-1371582.7328130801</v>
      </c>
      <c r="E4465">
        <v>-5519117.8002935704</v>
      </c>
      <c r="F4465">
        <v>-5683.9015170046496</v>
      </c>
      <c r="G4465">
        <v>-2267.7966134342701</v>
      </c>
      <c r="H4465">
        <v>4530.4372647658702</v>
      </c>
      <c r="I4465">
        <f t="shared" si="276"/>
        <v>28987249.872445479</v>
      </c>
      <c r="J4465">
        <f t="shared" si="277"/>
        <v>30593.341966062784</v>
      </c>
      <c r="L4465">
        <v>57986892.014861599</v>
      </c>
      <c r="M4465">
        <f t="shared" si="278"/>
        <v>-30686.144121102989</v>
      </c>
      <c r="N4465">
        <f t="shared" si="279"/>
        <v>-92.802155040204525</v>
      </c>
    </row>
    <row r="4466" spans="2:14" x14ac:dyDescent="0.25">
      <c r="B4466">
        <v>44701.18</v>
      </c>
      <c r="C4466">
        <v>-3912490.59863425</v>
      </c>
      <c r="D4466">
        <v>-1394176.22960617</v>
      </c>
      <c r="E4466">
        <v>-5473475.3611122398</v>
      </c>
      <c r="F4466">
        <v>-5636.3193843065201</v>
      </c>
      <c r="G4466">
        <v>-2250.8564397077898</v>
      </c>
      <c r="H4466">
        <v>4597.9577989051804</v>
      </c>
      <c r="I4466">
        <f t="shared" si="276"/>
        <v>28987833.417298213</v>
      </c>
      <c r="J4466">
        <f t="shared" si="277"/>
        <v>30009.215575736016</v>
      </c>
      <c r="L4466">
        <v>57987476.017643601</v>
      </c>
      <c r="M4466">
        <f t="shared" si="278"/>
        <v>-30101.540724903345</v>
      </c>
      <c r="N4466">
        <f t="shared" si="279"/>
        <v>-92.325149167329073</v>
      </c>
    </row>
    <row r="4467" spans="2:14" x14ac:dyDescent="0.25">
      <c r="B4467">
        <v>44711.18</v>
      </c>
      <c r="C4467">
        <v>-3968612.9902985301</v>
      </c>
      <c r="D4467">
        <v>-1416598.9389114201</v>
      </c>
      <c r="E4467">
        <v>-5427160.5136530604</v>
      </c>
      <c r="F4467">
        <v>-5588.0438669329196</v>
      </c>
      <c r="G4467">
        <v>-2233.6394584016898</v>
      </c>
      <c r="H4467">
        <v>4664.91753394221</v>
      </c>
      <c r="I4467">
        <f t="shared" si="276"/>
        <v>28988417.543688539</v>
      </c>
      <c r="J4467">
        <f t="shared" si="277"/>
        <v>29424.803274825215</v>
      </c>
      <c r="L4467">
        <v>57988060.6210398</v>
      </c>
      <c r="M4467">
        <f t="shared" si="278"/>
        <v>-29516.633389003575</v>
      </c>
      <c r="N4467">
        <f t="shared" si="279"/>
        <v>-91.830114178359509</v>
      </c>
    </row>
    <row r="4468" spans="2:14" x14ac:dyDescent="0.25">
      <c r="B4468">
        <v>44721.18</v>
      </c>
      <c r="C4468">
        <v>-4024249.1840872499</v>
      </c>
      <c r="D4468">
        <v>-1438848.1029871299</v>
      </c>
      <c r="E4468">
        <v>-5380178.9073897097</v>
      </c>
      <c r="F4468">
        <v>-5539.08078675868</v>
      </c>
      <c r="G4468">
        <v>-2216.1477421285599</v>
      </c>
      <c r="H4468">
        <v>4731.3081842972597</v>
      </c>
      <c r="I4468">
        <f t="shared" si="276"/>
        <v>28989001.95598945</v>
      </c>
      <c r="J4468">
        <f t="shared" si="277"/>
        <v>28840.399744492024</v>
      </c>
      <c r="L4468">
        <v>57988645.5283757</v>
      </c>
      <c r="M4468">
        <f t="shared" si="278"/>
        <v>-28931.717779003084</v>
      </c>
      <c r="N4468">
        <f t="shared" si="279"/>
        <v>-91.318034511059523</v>
      </c>
    </row>
    <row r="4469" spans="2:14" x14ac:dyDescent="0.25">
      <c r="B4469">
        <v>44731.18</v>
      </c>
      <c r="C4469">
        <v>-4079392.3338436098</v>
      </c>
      <c r="D4469">
        <v>-1460920.9849911099</v>
      </c>
      <c r="E4469">
        <v>-5332536.2743212199</v>
      </c>
      <c r="F4469">
        <v>-5489.4360524348103</v>
      </c>
      <c r="G4469">
        <v>-2198.38339814252</v>
      </c>
      <c r="H4469">
        <v>4797.1215306723097</v>
      </c>
      <c r="I4469">
        <f t="shared" si="276"/>
        <v>28989586.359519783</v>
      </c>
      <c r="J4469">
        <f t="shared" si="277"/>
        <v>28256.298526789993</v>
      </c>
      <c r="L4469">
        <v>57989230.443985701</v>
      </c>
      <c r="M4469">
        <f t="shared" si="278"/>
        <v>-28347.088372901082</v>
      </c>
      <c r="N4469">
        <f t="shared" si="279"/>
        <v>-90.789846111088991</v>
      </c>
    </row>
    <row r="4470" spans="2:14" x14ac:dyDescent="0.25">
      <c r="B4470">
        <v>44741.18</v>
      </c>
      <c r="C4470">
        <v>-4134035.6529285801</v>
      </c>
      <c r="D4470">
        <v>-1482814.8693260399</v>
      </c>
      <c r="E4470">
        <v>-5284238.4283034597</v>
      </c>
      <c r="F4470">
        <v>-5439.1156587577998</v>
      </c>
      <c r="G4470">
        <v>-2180.34856811798</v>
      </c>
      <c r="H4470">
        <v>4862.3494211786701</v>
      </c>
      <c r="I4470">
        <f t="shared" si="276"/>
        <v>28990170.460737485</v>
      </c>
      <c r="J4470">
        <f t="shared" si="277"/>
        <v>27672.791852127761</v>
      </c>
      <c r="L4470">
        <v>57989815.073391803</v>
      </c>
      <c r="M4470">
        <f t="shared" si="278"/>
        <v>-27763.038301303983</v>
      </c>
      <c r="N4470">
        <f t="shared" si="279"/>
        <v>-90.246449176222086</v>
      </c>
    </row>
    <row r="4471" spans="2:14" x14ac:dyDescent="0.25">
      <c r="B4471">
        <v>44751.18</v>
      </c>
      <c r="C4471">
        <v>-4188172.4150791299</v>
      </c>
      <c r="D4471">
        <v>-1504527.0619824501</v>
      </c>
      <c r="E4471">
        <v>-5235291.2643694896</v>
      </c>
      <c r="F4471">
        <v>-5388.12568602177</v>
      </c>
      <c r="G4471">
        <v>-2162.04542792128</v>
      </c>
      <c r="H4471">
        <v>4926.9837724576901</v>
      </c>
      <c r="I4471">
        <f t="shared" si="276"/>
        <v>28990753.967412148</v>
      </c>
      <c r="J4471">
        <f t="shared" si="277"/>
        <v>27090.170487012714</v>
      </c>
      <c r="L4471">
        <v>57990399.1234634</v>
      </c>
      <c r="M4471">
        <f t="shared" si="278"/>
        <v>-27179.859208703041</v>
      </c>
      <c r="N4471">
        <f t="shared" si="279"/>
        <v>-89.688721690326929</v>
      </c>
    </row>
    <row r="4472" spans="2:14" x14ac:dyDescent="0.25">
      <c r="B4472">
        <v>44761.18</v>
      </c>
      <c r="C4472">
        <v>-4241795.9552598801</v>
      </c>
      <c r="D4472">
        <v>-1526054.89087955</v>
      </c>
      <c r="E4472">
        <v>-5185700.7580386596</v>
      </c>
      <c r="F4472">
        <v>-5336.4722993541</v>
      </c>
      <c r="G4472">
        <v>-2143.4761873750499</v>
      </c>
      <c r="H4472">
        <v>4991.0165707936703</v>
      </c>
      <c r="I4472">
        <f t="shared" si="276"/>
        <v>28991336.588777263</v>
      </c>
      <c r="J4472">
        <f t="shared" si="277"/>
        <v>26508.723602980375</v>
      </c>
      <c r="L4472">
        <v>57990982.302556001</v>
      </c>
      <c r="M4472">
        <f t="shared" si="278"/>
        <v>-26597.841134503484</v>
      </c>
      <c r="N4472">
        <f t="shared" si="279"/>
        <v>-89.117531523108482</v>
      </c>
    </row>
    <row r="4473" spans="2:14" x14ac:dyDescent="0.25">
      <c r="B4473">
        <v>44771.18</v>
      </c>
      <c r="C4473">
        <v>-4294899.6705080802</v>
      </c>
      <c r="D4473">
        <v>-1547395.7062035201</v>
      </c>
      <c r="E4473">
        <v>-5135472.9646146595</v>
      </c>
      <c r="F4473">
        <v>-5284.1617480345003</v>
      </c>
      <c r="G4473">
        <v>-2124.6430900158098</v>
      </c>
      <c r="H4473">
        <v>5054.4398732183599</v>
      </c>
      <c r="I4473">
        <f t="shared" si="276"/>
        <v>28991918.035661295</v>
      </c>
      <c r="J4473">
        <f t="shared" si="277"/>
        <v>25928.738666266203</v>
      </c>
      <c r="L4473">
        <v>57991564.3206302</v>
      </c>
      <c r="M4473">
        <f t="shared" si="278"/>
        <v>-26017.272413104773</v>
      </c>
      <c r="N4473">
        <f t="shared" si="279"/>
        <v>-88.533746838569641</v>
      </c>
    </row>
    <row r="4474" spans="2:14" x14ac:dyDescent="0.25">
      <c r="B4474">
        <v>44781.18</v>
      </c>
      <c r="C4474">
        <v>-4347477.0207716301</v>
      </c>
      <c r="D4474">
        <v>-1568546.88074346</v>
      </c>
      <c r="E4474">
        <v>-5084614.0184725402</v>
      </c>
      <c r="F4474">
        <v>-5231.2003647981001</v>
      </c>
      <c r="G4474">
        <v>-2105.5484128445401</v>
      </c>
      <c r="H4474">
        <v>5117.2458086064298</v>
      </c>
      <c r="I4474">
        <f t="shared" si="276"/>
        <v>28992498.020598009</v>
      </c>
      <c r="J4474">
        <f t="shared" si="277"/>
        <v>25350.50134743005</v>
      </c>
      <c r="L4474">
        <v>57992144.889351599</v>
      </c>
      <c r="M4474">
        <f t="shared" si="278"/>
        <v>-25438.439594805241</v>
      </c>
      <c r="N4474">
        <f t="shared" si="279"/>
        <v>-87.938247375190258</v>
      </c>
    </row>
    <row r="4475" spans="2:14" x14ac:dyDescent="0.25">
      <c r="B4475">
        <v>44791.18</v>
      </c>
      <c r="C4475">
        <v>-4399521.52974011</v>
      </c>
      <c r="D4475">
        <v>-1589505.8102247301</v>
      </c>
      <c r="E4475">
        <v>-5033130.1323348796</v>
      </c>
      <c r="F4475">
        <v>-5177.5945651229704</v>
      </c>
      <c r="G4475">
        <v>-2086.1944660706699</v>
      </c>
      <c r="H4475">
        <v>5179.4265787612903</v>
      </c>
      <c r="I4475">
        <f t="shared" si="276"/>
        <v>28993076.257916845</v>
      </c>
      <c r="J4475">
        <f t="shared" si="277"/>
        <v>24774.295451849699</v>
      </c>
      <c r="L4475">
        <v>57992723.722169898</v>
      </c>
      <c r="M4475">
        <f t="shared" si="278"/>
        <v>-24861.627383902669</v>
      </c>
      <c r="N4475">
        <f t="shared" si="279"/>
        <v>-87.331932052969933</v>
      </c>
    </row>
    <row r="4476" spans="2:14" x14ac:dyDescent="0.25">
      <c r="B4476">
        <v>44801.18</v>
      </c>
      <c r="C4476">
        <v>-4451026.7856685603</v>
      </c>
      <c r="D4476">
        <v>-1610269.9136397501</v>
      </c>
      <c r="E4476">
        <v>-4981027.5965370899</v>
      </c>
      <c r="F4476">
        <v>-5123.3508465023397</v>
      </c>
      <c r="G4476">
        <v>-2066.5835928496099</v>
      </c>
      <c r="H4476">
        <v>5240.9744594906597</v>
      </c>
      <c r="I4476">
        <f t="shared" si="276"/>
        <v>28993652.463812426</v>
      </c>
      <c r="J4476">
        <f t="shared" si="277"/>
        <v>24200.402868703008</v>
      </c>
      <c r="L4476">
        <v>57993300.534380801</v>
      </c>
      <c r="M4476">
        <f t="shared" si="278"/>
        <v>-24287.118596106768</v>
      </c>
      <c r="N4476">
        <f t="shared" si="279"/>
        <v>-86.715727403759956</v>
      </c>
    </row>
    <row r="4477" spans="2:14" x14ac:dyDescent="0.25">
      <c r="B4477">
        <v>44811.18</v>
      </c>
      <c r="C4477">
        <v>-4501986.44219393</v>
      </c>
      <c r="D4477">
        <v>-1630836.63357607</v>
      </c>
      <c r="E4477">
        <v>-4928312.7782820398</v>
      </c>
      <c r="F4477">
        <v>-5068.4757877020702</v>
      </c>
      <c r="G4477">
        <v>-2046.71816901392</v>
      </c>
      <c r="H4477">
        <v>5301.8818016716796</v>
      </c>
      <c r="I4477">
        <f t="shared" si="276"/>
        <v>28994226.356395572</v>
      </c>
      <c r="J4477">
        <f t="shared" si="277"/>
        <v>23629.103538412601</v>
      </c>
      <c r="L4477">
        <v>57993875.043168597</v>
      </c>
      <c r="M4477">
        <f t="shared" si="278"/>
        <v>-23715.194131307304</v>
      </c>
      <c r="N4477">
        <f t="shared" si="279"/>
        <v>-86.09059289470315</v>
      </c>
    </row>
    <row r="4478" spans="2:14" x14ac:dyDescent="0.25">
      <c r="B4478">
        <v>44821.18</v>
      </c>
      <c r="C4478">
        <v>-4552394.2191440603</v>
      </c>
      <c r="D4478">
        <v>-1651203.43654185</v>
      </c>
      <c r="E4478">
        <v>-4874992.1208840804</v>
      </c>
      <c r="F4478">
        <v>-5012.9760480040104</v>
      </c>
      <c r="G4478">
        <v>-2026.6006027984999</v>
      </c>
      <c r="H4478">
        <v>5362.1410323047803</v>
      </c>
      <c r="I4478">
        <f t="shared" si="276"/>
        <v>28994797.655725863</v>
      </c>
      <c r="J4478">
        <f t="shared" si="277"/>
        <v>23060.675437711179</v>
      </c>
      <c r="L4478">
        <v>57994446.967633396</v>
      </c>
      <c r="M4478">
        <f t="shared" si="278"/>
        <v>-23146.132963806391</v>
      </c>
      <c r="N4478">
        <f t="shared" si="279"/>
        <v>-85.457526095211506</v>
      </c>
    </row>
    <row r="4479" spans="2:14" x14ac:dyDescent="0.25">
      <c r="B4479">
        <v>44831.18</v>
      </c>
      <c r="C4479">
        <v>-4602243.9033389799</v>
      </c>
      <c r="D4479">
        <v>-1671367.81328842</v>
      </c>
      <c r="E4479">
        <v>-4821072.1430025902</v>
      </c>
      <c r="F4479">
        <v>-4956.8583664354101</v>
      </c>
      <c r="G4479">
        <v>-2006.23333455995</v>
      </c>
      <c r="H4479">
        <v>5421.7446555562601</v>
      </c>
      <c r="I4479">
        <f t="shared" si="276"/>
        <v>28995366.083826564</v>
      </c>
      <c r="J4479">
        <f t="shared" si="277"/>
        <v>22495.394580125809</v>
      </c>
      <c r="L4479">
        <v>57995016.028800897</v>
      </c>
      <c r="M4479">
        <f t="shared" si="278"/>
        <v>-22580.212145201862</v>
      </c>
      <c r="N4479">
        <f t="shared" si="279"/>
        <v>-84.817565076053143</v>
      </c>
    </row>
    <row r="4480" spans="2:14" x14ac:dyDescent="0.25">
      <c r="B4480">
        <v>44841.18</v>
      </c>
      <c r="C4480">
        <v>-4651529.3493844597</v>
      </c>
      <c r="D4480">
        <v>-1691327.2791301</v>
      </c>
      <c r="E4480">
        <v>-4766559.4378651604</v>
      </c>
      <c r="F4480">
        <v>-4900.1295609852496</v>
      </c>
      <c r="G4480">
        <v>-1985.6188364903501</v>
      </c>
      <c r="H4480">
        <v>5480.68525378912</v>
      </c>
      <c r="I4480">
        <f t="shared" si="276"/>
        <v>28995931.36468415</v>
      </c>
      <c r="J4480">
        <f t="shared" si="277"/>
        <v>21933.535030908883</v>
      </c>
      <c r="L4480">
        <v>57995581.949619502</v>
      </c>
      <c r="M4480">
        <f t="shared" si="278"/>
        <v>-22017.706822000444</v>
      </c>
      <c r="N4480">
        <f t="shared" si="279"/>
        <v>-84.171791091561317</v>
      </c>
    </row>
    <row r="4481" spans="2:14" x14ac:dyDescent="0.25">
      <c r="B4481">
        <v>44851.18</v>
      </c>
      <c r="C4481">
        <v>-4700244.4804576496</v>
      </c>
      <c r="D4481">
        <v>-1711079.3742611001</v>
      </c>
      <c r="E4481">
        <v>-4711460.6724805404</v>
      </c>
      <c r="F4481">
        <v>-4842.79652780783</v>
      </c>
      <c r="G4481">
        <v>-1964.7596123257399</v>
      </c>
      <c r="H4481">
        <v>5538.9554885820098</v>
      </c>
      <c r="I4481">
        <f t="shared" si="276"/>
        <v>28996493.224233367</v>
      </c>
      <c r="J4481">
        <f t="shared" si="277"/>
        <v>21375.368935260922</v>
      </c>
      <c r="L4481">
        <v>57996144.454942703</v>
      </c>
      <c r="M4481">
        <f t="shared" si="278"/>
        <v>-21458.89026260376</v>
      </c>
      <c r="N4481">
        <f t="shared" si="279"/>
        <v>-83.521327342838049</v>
      </c>
    </row>
    <row r="4482" spans="2:14" x14ac:dyDescent="0.25">
      <c r="B4482">
        <v>44861.18</v>
      </c>
      <c r="C4482">
        <v>-4748383.2890847102</v>
      </c>
      <c r="D4482">
        <v>-1730621.66406946</v>
      </c>
      <c r="E4482">
        <v>-4655782.5868413597</v>
      </c>
      <c r="F4482">
        <v>-4784.8662404141196</v>
      </c>
      <c r="G4482">
        <v>-1943.6581970494899</v>
      </c>
      <c r="H4482">
        <v>5596.5481017360698</v>
      </c>
      <c r="I4482">
        <f t="shared" ref="I4482:I4545" si="280">(F4482^2+G4482^2+H4482^2)/2</f>
        <v>28997051.390329015</v>
      </c>
      <c r="J4482">
        <f t="shared" ref="J4482:J4545" si="281">I$1-I4483</f>
        <v>20821.166557163</v>
      </c>
      <c r="L4482">
        <v>57996703.2715021</v>
      </c>
      <c r="M4482">
        <f t="shared" ref="M4482:M4545" si="282">L4483-L$1</f>
        <v>-20904.033895805478</v>
      </c>
      <c r="N4482">
        <f t="shared" ref="N4482:N4545" si="283">J4482+M4482</f>
        <v>-82.867338642477989</v>
      </c>
    </row>
    <row r="4483" spans="2:14" x14ac:dyDescent="0.25">
      <c r="B4483">
        <v>44871.18</v>
      </c>
      <c r="C4483">
        <v>-4795939.8379102796</v>
      </c>
      <c r="D4483">
        <v>-1749951.7394480701</v>
      </c>
      <c r="E4483">
        <v>-4599531.99311704</v>
      </c>
      <c r="F4483">
        <v>-4726.3457488514596</v>
      </c>
      <c r="G4483">
        <v>-1922.3171565909699</v>
      </c>
      <c r="H4483">
        <v>5653.4559162696196</v>
      </c>
      <c r="I4483">
        <f t="shared" si="280"/>
        <v>28997605.592707112</v>
      </c>
      <c r="J4483">
        <f t="shared" si="281"/>
        <v>20271.196327518672</v>
      </c>
      <c r="L4483">
        <v>57997258.127868898</v>
      </c>
      <c r="M4483">
        <f t="shared" si="282"/>
        <v>-20353.407356001437</v>
      </c>
      <c r="N4483">
        <f t="shared" si="283"/>
        <v>-82.211028482764959</v>
      </c>
    </row>
    <row r="4484" spans="2:14" x14ac:dyDescent="0.25">
      <c r="B4484">
        <v>44881.18</v>
      </c>
      <c r="C4484">
        <v>-4842908.2604586799</v>
      </c>
      <c r="D4484">
        <v>-1769067.2171025299</v>
      </c>
      <c r="E4484">
        <v>-4542715.7748365803</v>
      </c>
      <c r="F4484">
        <v>-4667.2421788721003</v>
      </c>
      <c r="G4484">
        <v>-1900.7390875195699</v>
      </c>
      <c r="H4484">
        <v>5709.6718374006396</v>
      </c>
      <c r="I4484">
        <f t="shared" si="280"/>
        <v>28998155.562936757</v>
      </c>
      <c r="J4484">
        <f t="shared" si="281"/>
        <v>19725.7249000296</v>
      </c>
      <c r="L4484">
        <v>57997808.754408702</v>
      </c>
      <c r="M4484">
        <f t="shared" si="282"/>
        <v>-19807.278534702957</v>
      </c>
      <c r="N4484">
        <f t="shared" si="283"/>
        <v>-81.55363467335701</v>
      </c>
    </row>
    <row r="4485" spans="2:14" x14ac:dyDescent="0.25">
      <c r="B4485">
        <v>44891.18</v>
      </c>
      <c r="C4485">
        <v>-4889282.76188681</v>
      </c>
      <c r="D4485">
        <v>-1787965.7398560699</v>
      </c>
      <c r="E4485">
        <v>-4485340.8860617699</v>
      </c>
      <c r="F4485">
        <v>-4607.5627310909904</v>
      </c>
      <c r="G4485">
        <v>-1878.9266167344499</v>
      </c>
      <c r="H4485">
        <v>5765.1888535170001</v>
      </c>
      <c r="I4485">
        <f t="shared" si="280"/>
        <v>28998701.034364246</v>
      </c>
      <c r="J4485">
        <f t="shared" si="281"/>
        <v>19185.01721163094</v>
      </c>
      <c r="L4485">
        <v>57998354.883230001</v>
      </c>
      <c r="M4485">
        <f t="shared" si="282"/>
        <v>-19265.913636505604</v>
      </c>
      <c r="N4485">
        <f t="shared" si="283"/>
        <v>-80.896424874663353</v>
      </c>
    </row>
    <row r="4486" spans="2:14" x14ac:dyDescent="0.25">
      <c r="B4486">
        <v>44901.18</v>
      </c>
      <c r="C4486">
        <v>-4935057.6197284404</v>
      </c>
      <c r="D4486">
        <v>-1806644.9769512501</v>
      </c>
      <c r="E4486">
        <v>-4427414.3505507</v>
      </c>
      <c r="F4486">
        <v>-4547.3146801333696</v>
      </c>
      <c r="G4486">
        <v>-1856.88240115025</v>
      </c>
      <c r="H4486">
        <v>5820.0000371346496</v>
      </c>
      <c r="I4486">
        <f t="shared" si="280"/>
        <v>28999241.742052644</v>
      </c>
      <c r="J4486">
        <f t="shared" si="281"/>
        <v>18649.336547140032</v>
      </c>
      <c r="L4486">
        <v>57998896.248128198</v>
      </c>
      <c r="M4486">
        <f t="shared" si="282"/>
        <v>-18729.577236905694</v>
      </c>
      <c r="N4486">
        <f t="shared" si="283"/>
        <v>-80.240689765661955</v>
      </c>
    </row>
    <row r="4487" spans="2:14" x14ac:dyDescent="0.25">
      <c r="B4487">
        <v>44911.18</v>
      </c>
      <c r="C4487">
        <v>-4980227.1846300801</v>
      </c>
      <c r="D4487">
        <v>-1825102.6243485201</v>
      </c>
      <c r="E4487">
        <v>-4368943.2609116901</v>
      </c>
      <c r="F4487">
        <v>-4486.5053737724202</v>
      </c>
      <c r="G4487">
        <v>-1834.60912737892</v>
      </c>
      <c r="H4487">
        <v>5874.0985458437299</v>
      </c>
      <c r="I4487">
        <f t="shared" si="280"/>
        <v>28999777.422717135</v>
      </c>
      <c r="J4487">
        <f t="shared" si="281"/>
        <v>18118.944604538381</v>
      </c>
      <c r="L4487">
        <v>57999432.584527798</v>
      </c>
      <c r="M4487">
        <f t="shared" si="282"/>
        <v>-18198.532340705395</v>
      </c>
      <c r="N4487">
        <f t="shared" si="283"/>
        <v>-79.587736167013645</v>
      </c>
    </row>
    <row r="4488" spans="2:14" x14ac:dyDescent="0.25">
      <c r="B4488">
        <v>44921.18</v>
      </c>
      <c r="C4488">
        <v>-5024785.8810780896</v>
      </c>
      <c r="D4488">
        <v>-1843336.4050215899</v>
      </c>
      <c r="E4488">
        <v>-4309934.7777478797</v>
      </c>
      <c r="F4488">
        <v>-4425.1422320575102</v>
      </c>
      <c r="G4488">
        <v>-1812.1095114079101</v>
      </c>
      <c r="H4488">
        <v>5927.4776232429203</v>
      </c>
      <c r="I4488">
        <f t="shared" si="280"/>
        <v>29000307.814659737</v>
      </c>
      <c r="J4488">
        <f t="shared" si="281"/>
        <v>17594.101559512317</v>
      </c>
      <c r="L4488">
        <v>57999963.629423998</v>
      </c>
      <c r="M4488">
        <f t="shared" si="282"/>
        <v>-17673.040438503027</v>
      </c>
      <c r="N4488">
        <f t="shared" si="283"/>
        <v>-78.938878990709782</v>
      </c>
    </row>
    <row r="4489" spans="2:14" x14ac:dyDescent="0.25">
      <c r="B4489">
        <v>44931.18</v>
      </c>
      <c r="C4489">
        <v>-5068728.2081170203</v>
      </c>
      <c r="D4489">
        <v>-1861344.0692495999</v>
      </c>
      <c r="E4489">
        <v>-4250396.1287925402</v>
      </c>
      <c r="F4489">
        <v>-4363.2327464333703</v>
      </c>
      <c r="G4489">
        <v>-1789.3862982749799</v>
      </c>
      <c r="H4489">
        <v>5980.1305998620801</v>
      </c>
      <c r="I4489">
        <f t="shared" si="280"/>
        <v>29000832.657704763</v>
      </c>
      <c r="J4489">
        <f t="shared" si="281"/>
        <v>17075.066127769649</v>
      </c>
      <c r="L4489">
        <v>58000489.121326201</v>
      </c>
      <c r="M4489">
        <f t="shared" si="282"/>
        <v>-17153.361560299993</v>
      </c>
      <c r="N4489">
        <f t="shared" si="283"/>
        <v>-78.295432530343533</v>
      </c>
    </row>
    <row r="4490" spans="2:14" x14ac:dyDescent="0.25">
      <c r="B4490">
        <v>44941.18</v>
      </c>
      <c r="C4490">
        <v>-5112048.7400591504</v>
      </c>
      <c r="D4490">
        <v>-1879123.3949059299</v>
      </c>
      <c r="E4490">
        <v>-4190334.6080352101</v>
      </c>
      <c r="F4490">
        <v>-4300.7844788503699</v>
      </c>
      <c r="G4490">
        <v>-1766.4422617396399</v>
      </c>
      <c r="H4490">
        <v>6032.0508940734999</v>
      </c>
      <c r="I4490">
        <f t="shared" si="280"/>
        <v>29001351.693136506</v>
      </c>
      <c r="J4490">
        <f t="shared" si="281"/>
        <v>16562.095621805638</v>
      </c>
      <c r="L4490">
        <v>58001008.800204404</v>
      </c>
      <c r="M4490">
        <f t="shared" si="282"/>
        <v>-16639.754323400557</v>
      </c>
      <c r="N4490">
        <f t="shared" si="283"/>
        <v>-77.658701594918966</v>
      </c>
    </row>
    <row r="4491" spans="2:14" x14ac:dyDescent="0.25">
      <c r="B4491">
        <v>44951.18</v>
      </c>
      <c r="C4491">
        <v>-5154742.1271850402</v>
      </c>
      <c r="D4491">
        <v>-1896672.1877437599</v>
      </c>
      <c r="E4491">
        <v>-4129757.57483869</v>
      </c>
      <c r="F4491">
        <v>-4237.8050608662497</v>
      </c>
      <c r="G4491">
        <v>-1743.28020395157</v>
      </c>
      <c r="H4491">
        <v>6083.2320129921</v>
      </c>
      <c r="I4491">
        <f t="shared" si="280"/>
        <v>29001864.66364247</v>
      </c>
      <c r="J4491">
        <f t="shared" si="281"/>
        <v>16055.446001693606</v>
      </c>
      <c r="L4491">
        <v>58001522.407441303</v>
      </c>
      <c r="M4491">
        <f t="shared" si="282"/>
        <v>-16132.475973807275</v>
      </c>
      <c r="N4491">
        <f t="shared" si="283"/>
        <v>-77.029972113668919</v>
      </c>
    </row>
    <row r="4492" spans="2:14" x14ac:dyDescent="0.25">
      <c r="B4492">
        <v>44961.18</v>
      </c>
      <c r="C4492">
        <v>-5196803.0964351203</v>
      </c>
      <c r="D4492">
        <v>-1913988.28167838</v>
      </c>
      <c r="E4492">
        <v>-4068672.4530472602</v>
      </c>
      <c r="F4492">
        <v>-4174.3021927394802</v>
      </c>
      <c r="G4492">
        <v>-1719.9029551159999</v>
      </c>
      <c r="H4492">
        <v>6133.6675533646903</v>
      </c>
      <c r="I4492">
        <f t="shared" si="280"/>
        <v>29002371.313262582</v>
      </c>
      <c r="J4492">
        <f t="shared" si="281"/>
        <v>15555.371917441487</v>
      </c>
      <c r="L4492">
        <v>58002029.685790896</v>
      </c>
      <c r="M4492">
        <f t="shared" si="282"/>
        <v>-15631.782418303192</v>
      </c>
      <c r="N4492">
        <f t="shared" si="283"/>
        <v>-76.41050086170435</v>
      </c>
    </row>
    <row r="4493" spans="2:14" x14ac:dyDescent="0.25">
      <c r="B4493">
        <v>44971.18</v>
      </c>
      <c r="C4493">
        <v>-5238226.4520920599</v>
      </c>
      <c r="D4493">
        <v>-1931069.5390659501</v>
      </c>
      <c r="E4493">
        <v>-4007086.7300858698</v>
      </c>
      <c r="F4493">
        <v>-4110.2836425144496</v>
      </c>
      <c r="G4493">
        <v>-1696.31337315615</v>
      </c>
      <c r="H4493">
        <v>6183.3512024486699</v>
      </c>
      <c r="I4493">
        <f t="shared" si="280"/>
        <v>29002871.387346834</v>
      </c>
      <c r="J4493">
        <f t="shared" si="281"/>
        <v>15062.126741223037</v>
      </c>
      <c r="L4493">
        <v>58002530.3793464</v>
      </c>
      <c r="M4493">
        <f t="shared" si="282"/>
        <v>-15137.928247705102</v>
      </c>
      <c r="N4493">
        <f t="shared" si="283"/>
        <v>-75.801506482064724</v>
      </c>
    </row>
    <row r="4494" spans="2:14" x14ac:dyDescent="0.25">
      <c r="B4494">
        <v>44981.18</v>
      </c>
      <c r="C4494">
        <v>-5279007.0764541002</v>
      </c>
      <c r="D4494">
        <v>-1947913.85097908</v>
      </c>
      <c r="E4494">
        <v>-3945007.9560507298</v>
      </c>
      <c r="F4494">
        <v>-4045.7572450984799</v>
      </c>
      <c r="G4494">
        <v>-1672.5143433729299</v>
      </c>
      <c r="H4494">
        <v>6232.2767388805096</v>
      </c>
      <c r="I4494">
        <f t="shared" si="280"/>
        <v>29003364.632523052</v>
      </c>
      <c r="J4494">
        <f t="shared" si="281"/>
        <v>14575.96258797124</v>
      </c>
      <c r="L4494">
        <v>58003024.233516999</v>
      </c>
      <c r="M4494">
        <f t="shared" si="282"/>
        <v>-14651.166747704148</v>
      </c>
      <c r="N4494">
        <f t="shared" si="283"/>
        <v>-75.20415973290801</v>
      </c>
    </row>
    <row r="4495" spans="2:14" x14ac:dyDescent="0.25">
      <c r="B4495">
        <v>44991.18</v>
      </c>
      <c r="C4495">
        <v>-5319139.9304989604</v>
      </c>
      <c r="D4495">
        <v>-1964519.13747882</v>
      </c>
      <c r="E4495">
        <v>-3882443.7427912201</v>
      </c>
      <c r="F4495">
        <v>-3980.73090133085</v>
      </c>
      <c r="G4495">
        <v>-1648.5087781018501</v>
      </c>
      <c r="H4495">
        <v>6280.4380335342403</v>
      </c>
      <c r="I4495">
        <f t="shared" si="280"/>
        <v>29003850.796676304</v>
      </c>
      <c r="J4495">
        <f t="shared" si="281"/>
        <v>14097.130323514342</v>
      </c>
      <c r="L4495">
        <v>58003510.995017</v>
      </c>
      <c r="M4495">
        <f t="shared" si="282"/>
        <v>-14171.749897502363</v>
      </c>
      <c r="N4495">
        <f t="shared" si="283"/>
        <v>-74.61957398802042</v>
      </c>
    </row>
    <row r="4496" spans="2:14" x14ac:dyDescent="0.25">
      <c r="B4496">
        <v>45001.18</v>
      </c>
      <c r="C4496">
        <v>-5358620.0545385201</v>
      </c>
      <c r="D4496">
        <v>-1980883.3478833099</v>
      </c>
      <c r="E4496">
        <v>-3819401.7629832299</v>
      </c>
      <c r="F4496">
        <v>-3915.2125770437201</v>
      </c>
      <c r="G4496">
        <v>-1624.2996163671301</v>
      </c>
      <c r="H4496">
        <v>6327.8290503702601</v>
      </c>
      <c r="I4496">
        <f t="shared" si="280"/>
        <v>29004329.628940761</v>
      </c>
      <c r="J4496">
        <f t="shared" si="281"/>
        <v>13625.879558138549</v>
      </c>
      <c r="L4496">
        <v>58003990.411867201</v>
      </c>
      <c r="M4496">
        <f t="shared" si="282"/>
        <v>-13699.928354904056</v>
      </c>
      <c r="N4496">
        <f t="shared" si="283"/>
        <v>-74.048796765506268</v>
      </c>
    </row>
    <row r="4497" spans="2:14" x14ac:dyDescent="0.25">
      <c r="B4497">
        <v>45011.18</v>
      </c>
      <c r="C4497">
        <v>-5397442.568864</v>
      </c>
      <c r="D4497">
        <v>-1997004.4610329301</v>
      </c>
      <c r="E4497">
        <v>-3755889.7491941401</v>
      </c>
      <c r="F4497">
        <v>-3849.2103021150101</v>
      </c>
      <c r="G4497">
        <v>-1599.8898235331401</v>
      </c>
      <c r="H4497">
        <v>6374.4438472747597</v>
      </c>
      <c r="I4497">
        <f t="shared" si="280"/>
        <v>29004800.879706137</v>
      </c>
      <c r="J4497">
        <f t="shared" si="281"/>
        <v>13162.458625532687</v>
      </c>
      <c r="L4497">
        <v>58004462.2334098</v>
      </c>
      <c r="M4497">
        <f t="shared" si="282"/>
        <v>-13235.951426401734</v>
      </c>
      <c r="N4497">
        <f t="shared" si="283"/>
        <v>-73.492800869047642</v>
      </c>
    </row>
    <row r="4498" spans="2:14" x14ac:dyDescent="0.25">
      <c r="B4498">
        <v>45021.18</v>
      </c>
      <c r="C4498">
        <v>-5435602.6743816603</v>
      </c>
      <c r="D4498">
        <v>-2012880.4855519601</v>
      </c>
      <c r="E4498">
        <v>-3691915.49293934</v>
      </c>
      <c r="F4498">
        <v>-3782.7321695130399</v>
      </c>
      <c r="G4498">
        <v>-1575.28239095302</v>
      </c>
      <c r="H4498">
        <v>6420.2765768899699</v>
      </c>
      <c r="I4498">
        <f t="shared" si="280"/>
        <v>29005264.300638743</v>
      </c>
      <c r="J4498">
        <f t="shared" si="281"/>
        <v>12707.114545658231</v>
      </c>
      <c r="L4498">
        <v>58004926.210338302</v>
      </c>
      <c r="M4498">
        <f t="shared" si="282"/>
        <v>-12780.067022703588</v>
      </c>
      <c r="N4498">
        <f t="shared" si="283"/>
        <v>-72.952477045357227</v>
      </c>
    </row>
    <row r="4499" spans="2:14" x14ac:dyDescent="0.25">
      <c r="B4499">
        <v>45031.18</v>
      </c>
      <c r="C4499">
        <v>-5473095.65323886</v>
      </c>
      <c r="D4499">
        <v>-2028509.4601066499</v>
      </c>
      <c r="E4499">
        <v>-3627486.8437306299</v>
      </c>
      <c r="F4499">
        <v>-3715.78633433291</v>
      </c>
      <c r="G4499">
        <v>-1550.48033561445</v>
      </c>
      <c r="H4499">
        <v>6465.3214874354799</v>
      </c>
      <c r="I4499">
        <f t="shared" si="280"/>
        <v>29005719.644718617</v>
      </c>
      <c r="J4499">
        <f t="shared" si="281"/>
        <v>12260.092971101403</v>
      </c>
      <c r="L4499">
        <v>58005382.094742</v>
      </c>
      <c r="M4499">
        <f t="shared" si="282"/>
        <v>-12332.521598003805</v>
      </c>
      <c r="N4499">
        <f t="shared" si="283"/>
        <v>-72.428626902401447</v>
      </c>
    </row>
    <row r="4500" spans="2:14" x14ac:dyDescent="0.25">
      <c r="B4500">
        <v>45041.18</v>
      </c>
      <c r="C4500">
        <v>-5509916.8694405202</v>
      </c>
      <c r="D4500">
        <v>-2043889.4536598299</v>
      </c>
      <c r="E4500">
        <v>-3562611.70811632</v>
      </c>
      <c r="F4500">
        <v>-3648.3810128244099</v>
      </c>
      <c r="G4500">
        <v>-1525.48669978258</v>
      </c>
      <c r="H4500">
        <v>6509.5729235208</v>
      </c>
      <c r="I4500">
        <f t="shared" si="280"/>
        <v>29006166.666293174</v>
      </c>
      <c r="J4500">
        <f t="shared" si="281"/>
        <v>11821.638116832823</v>
      </c>
      <c r="L4500">
        <v>58005829.6401667</v>
      </c>
      <c r="M4500">
        <f t="shared" si="282"/>
        <v>-11893.560073301196</v>
      </c>
      <c r="N4500">
        <f t="shared" si="283"/>
        <v>-71.921956468373537</v>
      </c>
    </row>
    <row r="4501" spans="2:14" x14ac:dyDescent="0.25">
      <c r="B4501">
        <v>45051.18</v>
      </c>
      <c r="C4501">
        <v>-5546061.7694557402</v>
      </c>
      <c r="D4501">
        <v>-2059018.5657218699</v>
      </c>
      <c r="E4501">
        <v>-3497298.0487133199</v>
      </c>
      <c r="F4501">
        <v>-3580.5244814112002</v>
      </c>
      <c r="G4501">
        <v>-1500.3045506398701</v>
      </c>
      <c r="H4501">
        <v>6553.0253269493196</v>
      </c>
      <c r="I4501">
        <f t="shared" si="280"/>
        <v>29006605.121147443</v>
      </c>
      <c r="J4501">
        <f t="shared" si="281"/>
        <v>11391.992672324181</v>
      </c>
      <c r="L4501">
        <v>58006268.601691402</v>
      </c>
      <c r="M4501">
        <f t="shared" si="282"/>
        <v>-11463.425743803382</v>
      </c>
      <c r="N4501">
        <f t="shared" si="283"/>
        <v>-71.433071479201317</v>
      </c>
    </row>
    <row r="4502" spans="2:14" x14ac:dyDescent="0.25">
      <c r="B4502">
        <v>45061.18</v>
      </c>
      <c r="C4502">
        <v>-5581525.8828146104</v>
      </c>
      <c r="D4502">
        <v>-2073894.9265980199</v>
      </c>
      <c r="E4502">
        <v>-3431553.8832312198</v>
      </c>
      <c r="F4502">
        <v>-3512.2250757010802</v>
      </c>
      <c r="G4502">
        <v>-1474.93697992292</v>
      </c>
      <c r="H4502">
        <v>6595.6732375138399</v>
      </c>
      <c r="I4502">
        <f t="shared" si="280"/>
        <v>29007034.766591951</v>
      </c>
      <c r="J4502">
        <f t="shared" si="281"/>
        <v>10971.397697344422</v>
      </c>
      <c r="L4502">
        <v>58006698.7360209</v>
      </c>
      <c r="M4502">
        <f t="shared" si="282"/>
        <v>-11042.360169604421</v>
      </c>
      <c r="N4502">
        <f t="shared" si="283"/>
        <v>-70.962472259998322</v>
      </c>
    </row>
    <row r="4503" spans="2:14" x14ac:dyDescent="0.25">
      <c r="B4503">
        <v>45071.18</v>
      </c>
      <c r="C4503">
        <v>-5616304.8226950504</v>
      </c>
      <c r="D4503">
        <v>-2088516.69763217</v>
      </c>
      <c r="E4503">
        <v>-3365387.2834884399</v>
      </c>
      <c r="F4503">
        <v>-3443.4911894871698</v>
      </c>
      <c r="G4503">
        <v>-1449.38710355591</v>
      </c>
      <c r="H4503">
        <v>6637.5112937835302</v>
      </c>
      <c r="I4503">
        <f t="shared" si="280"/>
        <v>29007455.361566931</v>
      </c>
      <c r="J4503">
        <f t="shared" si="281"/>
        <v>10560.092500071973</v>
      </c>
      <c r="L4503">
        <v>58007119.801595099</v>
      </c>
      <c r="M4503">
        <f t="shared" si="282"/>
        <v>-10630.603051505983</v>
      </c>
      <c r="N4503">
        <f t="shared" si="283"/>
        <v>-70.510551434010267</v>
      </c>
    </row>
    <row r="4504" spans="2:14" x14ac:dyDescent="0.25">
      <c r="B4504">
        <v>45081.18</v>
      </c>
      <c r="C4504">
        <v>-5650394.2864996605</v>
      </c>
      <c r="D4504">
        <v>-2102882.0714468402</v>
      </c>
      <c r="E4504">
        <v>-3298806.3744206098</v>
      </c>
      <c r="F4504">
        <v>-3374.3312737395399</v>
      </c>
      <c r="G4504">
        <v>-1423.65806128077</v>
      </c>
      <c r="H4504">
        <v>6678.5342338826104</v>
      </c>
      <c r="I4504">
        <f t="shared" si="280"/>
        <v>29007866.666764203</v>
      </c>
      <c r="J4504">
        <f t="shared" si="281"/>
        <v>10158.314499806613</v>
      </c>
      <c r="L4504">
        <v>58007531.558713198</v>
      </c>
      <c r="M4504">
        <f t="shared" si="282"/>
        <v>-10228.392090305686</v>
      </c>
      <c r="N4504">
        <f t="shared" si="283"/>
        <v>-70.077590499073267</v>
      </c>
    </row>
    <row r="4505" spans="2:14" x14ac:dyDescent="0.25">
      <c r="B4505">
        <v>45091.18</v>
      </c>
      <c r="C4505">
        <v>-5683790.0564223602</v>
      </c>
      <c r="D4505">
        <v>-2116989.2721794802</v>
      </c>
      <c r="E4505">
        <v>-3231819.3330811099</v>
      </c>
      <c r="F4505">
        <v>-3304.7538355871998</v>
      </c>
      <c r="G4505">
        <v>-1397.7530162837099</v>
      </c>
      <c r="H4505">
        <v>6718.7368962603696</v>
      </c>
      <c r="I4505">
        <f t="shared" si="280"/>
        <v>29008268.444764469</v>
      </c>
      <c r="J4505">
        <f t="shared" si="281"/>
        <v>9766.2990728877485</v>
      </c>
      <c r="L4505">
        <v>58007933.769674398</v>
      </c>
      <c r="M4505">
        <f t="shared" si="282"/>
        <v>-9835.9628324061632</v>
      </c>
      <c r="N4505">
        <f t="shared" si="283"/>
        <v>-69.663759518414736</v>
      </c>
    </row>
    <row r="4506" spans="2:14" x14ac:dyDescent="0.25">
      <c r="B4506">
        <v>45101.18</v>
      </c>
      <c r="C4506">
        <v>-5716488.0000048997</v>
      </c>
      <c r="D4506">
        <v>-2130836.5557150901</v>
      </c>
      <c r="E4506">
        <v>-3164434.3876340301</v>
      </c>
      <c r="F4506">
        <v>-3234.7674372899701</v>
      </c>
      <c r="G4506">
        <v>-1371.67515481807</v>
      </c>
      <c r="H4506">
        <v>6758.1142204527796</v>
      </c>
      <c r="I4506">
        <f t="shared" si="280"/>
        <v>29008660.460191388</v>
      </c>
      <c r="J4506">
        <f t="shared" si="281"/>
        <v>9384.2793843671679</v>
      </c>
      <c r="L4506">
        <v>58008326.198932298</v>
      </c>
      <c r="M4506">
        <f t="shared" si="282"/>
        <v>-9453.5485006049275</v>
      </c>
      <c r="N4506">
        <f t="shared" si="283"/>
        <v>-69.26911623775959</v>
      </c>
    </row>
    <row r="4507" spans="2:14" x14ac:dyDescent="0.25">
      <c r="B4507">
        <v>45111.18</v>
      </c>
      <c r="C4507">
        <v>-5748484.0706829401</v>
      </c>
      <c r="D4507">
        <v>-2144422.2099149302</v>
      </c>
      <c r="E4507">
        <v>-3096659.8163395198</v>
      </c>
      <c r="F4507">
        <v>-3164.38069520008</v>
      </c>
      <c r="G4507">
        <v>-1345.4276858232099</v>
      </c>
      <c r="H4507">
        <v>6796.6612478352399</v>
      </c>
      <c r="I4507">
        <f t="shared" si="280"/>
        <v>29009042.479879908</v>
      </c>
      <c r="J4507">
        <f t="shared" si="281"/>
        <v>9012.4862053915858</v>
      </c>
      <c r="L4507">
        <v>58008708.613264099</v>
      </c>
      <c r="M4507">
        <f t="shared" si="282"/>
        <v>-9081.3798122033477</v>
      </c>
      <c r="N4507">
        <f t="shared" si="283"/>
        <v>-68.893606811761856</v>
      </c>
    </row>
    <row r="4508" spans="2:14" x14ac:dyDescent="0.25">
      <c r="B4508">
        <v>45121.18</v>
      </c>
      <c r="C4508">
        <v>-5779774.3083217898</v>
      </c>
      <c r="D4508">
        <v>-2157744.55484149</v>
      </c>
      <c r="E4508">
        <v>-3028503.9465316702</v>
      </c>
      <c r="F4508">
        <v>-3093.6022787131601</v>
      </c>
      <c r="G4508">
        <v>-1319.01384053936</v>
      </c>
      <c r="H4508">
        <v>6834.3731223663899</v>
      </c>
      <c r="I4508">
        <f t="shared" si="280"/>
        <v>29009414.273058884</v>
      </c>
      <c r="J4508">
        <f t="shared" si="281"/>
        <v>8651.1477178037167</v>
      </c>
      <c r="L4508">
        <v>58009080.7819525</v>
      </c>
      <c r="M4508">
        <f t="shared" si="282"/>
        <v>-8719.6847856044769</v>
      </c>
      <c r="N4508">
        <f t="shared" si="283"/>
        <v>-68.537067800760269</v>
      </c>
    </row>
    <row r="4509" spans="2:14" x14ac:dyDescent="0.25">
      <c r="B4509">
        <v>45131.18</v>
      </c>
      <c r="C4509">
        <v>-5810354.8397414796</v>
      </c>
      <c r="D4509">
        <v>-2170801.94297953</v>
      </c>
      <c r="E4509">
        <v>-2959975.15358902</v>
      </c>
      <c r="F4509">
        <v>-3022.4409092082901</v>
      </c>
      <c r="G4509">
        <v>-1292.43687211825</v>
      </c>
      <c r="H4509">
        <v>6871.2450913227003</v>
      </c>
      <c r="I4509">
        <f t="shared" si="280"/>
        <v>29009775.611546472</v>
      </c>
      <c r="J4509">
        <f t="shared" si="281"/>
        <v>8300.4893073216081</v>
      </c>
      <c r="L4509">
        <v>58009442.476979099</v>
      </c>
      <c r="M4509">
        <f t="shared" si="282"/>
        <v>-8368.6885359063745</v>
      </c>
      <c r="N4509">
        <f t="shared" si="283"/>
        <v>-68.199228584766388</v>
      </c>
    </row>
    <row r="4510" spans="2:14" x14ac:dyDescent="0.25">
      <c r="B4510">
        <v>45141.18</v>
      </c>
      <c r="C4510">
        <v>-5840221.8792313198</v>
      </c>
      <c r="D4510">
        <v>-2183592.7594532701</v>
      </c>
      <c r="E4510">
        <v>-2891081.8598977299</v>
      </c>
      <c r="F4510">
        <v>-2950.9053589769101</v>
      </c>
      <c r="G4510">
        <v>-1265.70005522927</v>
      </c>
      <c r="H4510">
        <v>6907.2725060234798</v>
      </c>
      <c r="I4510">
        <f t="shared" si="280"/>
        <v>29010126.269956954</v>
      </c>
      <c r="J4510">
        <f t="shared" si="281"/>
        <v>7960.7333465628326</v>
      </c>
      <c r="L4510">
        <v>58009793.473228797</v>
      </c>
      <c r="M4510">
        <f t="shared" si="282"/>
        <v>-8028.6130614057183</v>
      </c>
      <c r="N4510">
        <f t="shared" si="283"/>
        <v>-67.879714842885733</v>
      </c>
    </row>
    <row r="4511" spans="2:14" x14ac:dyDescent="0.25">
      <c r="B4511">
        <v>45151.18</v>
      </c>
      <c r="C4511">
        <v>-5869371.7290535802</v>
      </c>
      <c r="D4511">
        <v>-2196115.4222395499</v>
      </c>
      <c r="E4511">
        <v>-2821832.5338075501</v>
      </c>
      <c r="F4511">
        <v>-2879.0044501403099</v>
      </c>
      <c r="G4511">
        <v>-1238.8066856610401</v>
      </c>
      <c r="H4511">
        <v>6942.4508225459704</v>
      </c>
      <c r="I4511">
        <f t="shared" si="280"/>
        <v>29010466.025917713</v>
      </c>
      <c r="J4511">
        <f t="shared" si="281"/>
        <v>7632.098969284445</v>
      </c>
      <c r="L4511">
        <v>58010133.548703298</v>
      </c>
      <c r="M4511">
        <f t="shared" si="282"/>
        <v>-7699.6770221069455</v>
      </c>
      <c r="N4511">
        <f t="shared" si="283"/>
        <v>-67.578052822500467</v>
      </c>
    </row>
    <row r="4512" spans="2:14" x14ac:dyDescent="0.25">
      <c r="B4512">
        <v>45161.18</v>
      </c>
      <c r="C4512">
        <v>-5897800.7799363304</v>
      </c>
      <c r="D4512">
        <v>-2208368.3823769898</v>
      </c>
      <c r="E4512">
        <v>-2752235.6885807598</v>
      </c>
      <c r="F4512">
        <v>-2806.7470535554999</v>
      </c>
      <c r="G4512">
        <v>-1211.7600799182501</v>
      </c>
      <c r="H4512">
        <v>6976.7756024301098</v>
      </c>
      <c r="I4512">
        <f t="shared" si="280"/>
        <v>29010794.660294991</v>
      </c>
      <c r="J4512">
        <f t="shared" si="281"/>
        <v>7314.8018383234739</v>
      </c>
      <c r="L4512">
        <v>58010462.484742597</v>
      </c>
      <c r="M4512">
        <f t="shared" si="282"/>
        <v>-7382.0955125018954</v>
      </c>
      <c r="N4512">
        <f t="shared" si="283"/>
        <v>-67.293674178421497</v>
      </c>
    </row>
    <row r="4513" spans="2:14" x14ac:dyDescent="0.25">
      <c r="B4513">
        <v>45171.18</v>
      </c>
      <c r="C4513">
        <v>-5925505.5115553001</v>
      </c>
      <c r="D4513">
        <v>-2220350.1241711602</v>
      </c>
      <c r="E4513">
        <v>-2682299.88133399</v>
      </c>
      <c r="F4513">
        <v>-2734.1420877092601</v>
      </c>
      <c r="G4513">
        <v>-1184.5635748136899</v>
      </c>
      <c r="H4513">
        <v>7010.24251337237</v>
      </c>
      <c r="I4513">
        <f t="shared" si="280"/>
        <v>29011111.957425952</v>
      </c>
      <c r="J4513">
        <f t="shared" si="281"/>
        <v>7009.0539075508714</v>
      </c>
      <c r="L4513">
        <v>58010780.066252202</v>
      </c>
      <c r="M4513">
        <f t="shared" si="282"/>
        <v>-7076.0798295065761</v>
      </c>
      <c r="N4513">
        <f t="shared" si="283"/>
        <v>-67.025921955704689</v>
      </c>
    </row>
    <row r="4514" spans="2:14" x14ac:dyDescent="0.25">
      <c r="B4514">
        <v>45181.18</v>
      </c>
      <c r="C4514">
        <v>-5952482.4930045903</v>
      </c>
      <c r="D4514">
        <v>-2232059.1653955802</v>
      </c>
      <c r="E4514">
        <v>-2612033.7119733002</v>
      </c>
      <c r="F4514">
        <v>-2661.1985176003</v>
      </c>
      <c r="G4514">
        <v>-1157.2205270551599</v>
      </c>
      <c r="H4514">
        <v>7042.8473299083798</v>
      </c>
      <c r="I4514">
        <f t="shared" si="280"/>
        <v>29011417.705356725</v>
      </c>
      <c r="J4514">
        <f t="shared" si="281"/>
        <v>6715.0631811209023</v>
      </c>
      <c r="L4514">
        <v>58011086.081935197</v>
      </c>
      <c r="M4514">
        <f t="shared" si="282"/>
        <v>-6781.8372371047735</v>
      </c>
      <c r="N4514">
        <f t="shared" si="283"/>
        <v>-66.774055983871222</v>
      </c>
    </row>
    <row r="4515" spans="2:14" x14ac:dyDescent="0.25">
      <c r="B4515">
        <v>45191.18</v>
      </c>
      <c r="C4515">
        <v>-5978728.3832561104</v>
      </c>
      <c r="D4515">
        <v>-2243494.0574885798</v>
      </c>
      <c r="E4515">
        <v>-2541445.8221224002</v>
      </c>
      <c r="F4515">
        <v>-2587.9253536092701</v>
      </c>
      <c r="G4515">
        <v>-1129.7343128273801</v>
      </c>
      <c r="H4515">
        <v>7074.5859340835696</v>
      </c>
      <c r="I4515">
        <f t="shared" si="280"/>
        <v>29011711.696083155</v>
      </c>
      <c r="J4515">
        <f t="shared" si="281"/>
        <v>6433.0334703847766</v>
      </c>
      <c r="L4515">
        <v>58011380.324527599</v>
      </c>
      <c r="M4515">
        <f t="shared" si="282"/>
        <v>-6499.5707306042314</v>
      </c>
      <c r="N4515">
        <f t="shared" si="283"/>
        <v>-66.537260219454765</v>
      </c>
    </row>
    <row r="4516" spans="2:14" x14ac:dyDescent="0.25">
      <c r="B4516">
        <v>45201.18</v>
      </c>
      <c r="C4516">
        <v>-6004239.9316077698</v>
      </c>
      <c r="D4516">
        <v>-2254653.38574595</v>
      </c>
      <c r="E4516">
        <v>-2470544.89404424</v>
      </c>
      <c r="F4516">
        <v>-2514.3316503567498</v>
      </c>
      <c r="G4516">
        <v>-1102.1083273686199</v>
      </c>
      <c r="H4516">
        <v>7105.4543161114498</v>
      </c>
      <c r="I4516">
        <f t="shared" si="280"/>
        <v>29011993.725793891</v>
      </c>
      <c r="J4516">
        <f t="shared" si="281"/>
        <v>6163.1641512513161</v>
      </c>
      <c r="L4516">
        <v>58011662.591034099</v>
      </c>
      <c r="M4516">
        <f t="shared" si="282"/>
        <v>-6229.4788009002805</v>
      </c>
      <c r="N4516">
        <f t="shared" si="283"/>
        <v>-66.314649648964405</v>
      </c>
    </row>
    <row r="4517" spans="2:14" x14ac:dyDescent="0.25">
      <c r="B4517">
        <v>45211.18</v>
      </c>
      <c r="C4517">
        <v>-6029013.9781200597</v>
      </c>
      <c r="D4517">
        <v>-2265535.7695093602</v>
      </c>
      <c r="E4517">
        <v>-2399339.6495560901</v>
      </c>
      <c r="F4517">
        <v>-2440.42650554902</v>
      </c>
      <c r="G4517">
        <v>-1074.3459845421701</v>
      </c>
      <c r="H4517">
        <v>7135.4485750188096</v>
      </c>
      <c r="I4517">
        <f t="shared" si="280"/>
        <v>29012263.595113024</v>
      </c>
      <c r="J4517">
        <f t="shared" si="281"/>
        <v>5905.6499236933887</v>
      </c>
      <c r="L4517">
        <v>58011932.682963803</v>
      </c>
      <c r="M4517">
        <f t="shared" si="282"/>
        <v>-5971.7552005052567</v>
      </c>
      <c r="N4517">
        <f t="shared" si="283"/>
        <v>-66.105276811867952</v>
      </c>
    </row>
    <row r="4518" spans="2:14" x14ac:dyDescent="0.25">
      <c r="B4518">
        <v>45221.18</v>
      </c>
      <c r="C4518">
        <v>-6053047.4540411197</v>
      </c>
      <c r="D4518">
        <v>-2276139.8623504401</v>
      </c>
      <c r="E4518">
        <v>-2327838.84893827</v>
      </c>
      <c r="F4518">
        <v>-2366.2190588118101</v>
      </c>
      <c r="G4518">
        <v>-1046.4507164024801</v>
      </c>
      <c r="H4518">
        <v>7164.5649192772098</v>
      </c>
      <c r="I4518">
        <f t="shared" si="280"/>
        <v>29012521.109340582</v>
      </c>
      <c r="J4518">
        <f t="shared" si="281"/>
        <v>5660.6805742122233</v>
      </c>
      <c r="L4518">
        <v>58012190.406564198</v>
      </c>
      <c r="M4518">
        <f t="shared" si="282"/>
        <v>-5726.5887142047286</v>
      </c>
      <c r="N4518">
        <f t="shared" si="283"/>
        <v>-65.908139992505312</v>
      </c>
    </row>
    <row r="4519" spans="2:14" x14ac:dyDescent="0.25">
      <c r="B4519">
        <v>45231.18</v>
      </c>
      <c r="C4519">
        <v>-6076337.3822200196</v>
      </c>
      <c r="D4519">
        <v>-2286464.3522504601</v>
      </c>
      <c r="E4519">
        <v>-2256051.2898365799</v>
      </c>
      <c r="F4519">
        <v>-2291.7184905120298</v>
      </c>
      <c r="G4519">
        <v>-1018.42597275598</v>
      </c>
      <c r="H4519">
        <v>7192.7996674202896</v>
      </c>
      <c r="I4519">
        <f t="shared" si="280"/>
        <v>29012766.078690063</v>
      </c>
      <c r="J4519">
        <f t="shared" si="281"/>
        <v>5428.4407443217933</v>
      </c>
      <c r="L4519">
        <v>58012435.573050499</v>
      </c>
      <c r="M4519">
        <f t="shared" si="282"/>
        <v>-5494.1629348024726</v>
      </c>
      <c r="N4519">
        <f t="shared" si="283"/>
        <v>-65.722190480679274</v>
      </c>
    </row>
    <row r="4520" spans="2:14" x14ac:dyDescent="0.25">
      <c r="B4520">
        <v>45241.18</v>
      </c>
      <c r="C4520">
        <v>-6098880.8775082696</v>
      </c>
      <c r="D4520">
        <v>-2296507.9617757099</v>
      </c>
      <c r="E4520">
        <v>-2183985.8061586502</v>
      </c>
      <c r="F4520">
        <v>-2216.9340205675699</v>
      </c>
      <c r="G4520">
        <v>-990.27522071667295</v>
      </c>
      <c r="H4520">
        <v>7220.1492486460802</v>
      </c>
      <c r="I4520">
        <f t="shared" si="280"/>
        <v>29012998.318519954</v>
      </c>
      <c r="J4520">
        <f t="shared" si="281"/>
        <v>5209.1097051016986</v>
      </c>
      <c r="L4520">
        <v>58012667.998829901</v>
      </c>
      <c r="M4520">
        <f t="shared" si="282"/>
        <v>-5274.6560452058911</v>
      </c>
      <c r="N4520">
        <f t="shared" si="283"/>
        <v>-65.546340104192495</v>
      </c>
    </row>
    <row r="4521" spans="2:14" x14ac:dyDescent="0.25">
      <c r="B4521">
        <v>45251.18</v>
      </c>
      <c r="C4521">
        <v>-6120675.1471493104</v>
      </c>
      <c r="D4521">
        <v>-2306269.4482482299</v>
      </c>
      <c r="E4521">
        <v>-2111651.2669643401</v>
      </c>
      <c r="F4521">
        <v>-2141.8749072454998</v>
      </c>
      <c r="G4521">
        <v>-962.00194425645498</v>
      </c>
      <c r="H4521">
        <v>7246.6102034038804</v>
      </c>
      <c r="I4521">
        <f t="shared" si="280"/>
        <v>29013217.649559174</v>
      </c>
      <c r="J4521">
        <f t="shared" si="281"/>
        <v>5002.861141204834</v>
      </c>
      <c r="L4521">
        <v>58012887.505719498</v>
      </c>
      <c r="M4521">
        <f t="shared" si="282"/>
        <v>-5068.2406098023057</v>
      </c>
      <c r="N4521">
        <f t="shared" si="283"/>
        <v>-65.379468597471714</v>
      </c>
    </row>
    <row r="4522" spans="2:14" x14ac:dyDescent="0.25">
      <c r="B4522">
        <v>45261.18</v>
      </c>
      <c r="C4522">
        <v>-6141717.4911559401</v>
      </c>
      <c r="D4522">
        <v>-2315747.6039122399</v>
      </c>
      <c r="E4522">
        <v>-2039056.5753504001</v>
      </c>
      <c r="F4522">
        <v>-2066.5504459487602</v>
      </c>
      <c r="G4522">
        <v>-933.60964375031494</v>
      </c>
      <c r="H4522">
        <v>7272.1791839648404</v>
      </c>
      <c r="I4522">
        <f t="shared" si="280"/>
        <v>29013423.898123071</v>
      </c>
      <c r="J4522">
        <f t="shared" si="281"/>
        <v>4809.8629436381161</v>
      </c>
      <c r="L4522">
        <v>58013093.921154901</v>
      </c>
      <c r="M4522">
        <f t="shared" si="282"/>
        <v>-4875.0833744034171</v>
      </c>
      <c r="N4522">
        <f t="shared" si="283"/>
        <v>-65.220430765300989</v>
      </c>
    </row>
    <row r="4523" spans="2:14" x14ac:dyDescent="0.25">
      <c r="B4523">
        <v>45271.18</v>
      </c>
      <c r="C4523">
        <v>-6162005.3026755601</v>
      </c>
      <c r="D4523">
        <v>-2324941.25609576</v>
      </c>
      <c r="E4523">
        <v>-1966210.6673294399</v>
      </c>
      <c r="F4523">
        <v>-1990.9699679917601</v>
      </c>
      <c r="G4523">
        <v>-905.10183551643104</v>
      </c>
      <c r="H4523">
        <v>7296.8529549759296</v>
      </c>
      <c r="I4523">
        <f t="shared" si="280"/>
        <v>29013616.896320637</v>
      </c>
      <c r="J4523">
        <f t="shared" si="281"/>
        <v>4630.2770139016211</v>
      </c>
      <c r="L4523">
        <v>58013287.0783903</v>
      </c>
      <c r="M4523">
        <f t="shared" si="282"/>
        <v>-4695.3450784012675</v>
      </c>
      <c r="N4523">
        <f t="shared" si="283"/>
        <v>-65.068064499646425</v>
      </c>
    </row>
    <row r="4524" spans="2:14" x14ac:dyDescent="0.25">
      <c r="B4524">
        <v>45281.18</v>
      </c>
      <c r="C4524">
        <v>-6181536.0683431504</v>
      </c>
      <c r="D4524">
        <v>-2333849.26736779</v>
      </c>
      <c r="E4524">
        <v>-1893122.5107034801</v>
      </c>
      <c r="F4524">
        <v>-1915.1428393650699</v>
      </c>
      <c r="G4524">
        <v>-876.482051351358</v>
      </c>
      <c r="H4524">
        <v>7320.6283939965397</v>
      </c>
      <c r="I4524">
        <f t="shared" si="280"/>
        <v>29013796.482250374</v>
      </c>
      <c r="J4524">
        <f t="shared" si="281"/>
        <v>4464.2590808421373</v>
      </c>
      <c r="L4524">
        <v>58013466.816686302</v>
      </c>
      <c r="M4524">
        <f t="shared" si="282"/>
        <v>-4529.1802773028612</v>
      </c>
      <c r="N4524">
        <f t="shared" si="283"/>
        <v>-64.921196460723877</v>
      </c>
    </row>
    <row r="4525" spans="2:14" x14ac:dyDescent="0.25">
      <c r="B4525">
        <v>45291.18</v>
      </c>
      <c r="C4525">
        <v>-6200307.3686217796</v>
      </c>
      <c r="D4525">
        <v>-2342470.53569075</v>
      </c>
      <c r="E4525">
        <v>-1819801.1039322</v>
      </c>
      <c r="F4525">
        <v>-1839.07845948975</v>
      </c>
      <c r="G4525">
        <v>-847.75383806041805</v>
      </c>
      <c r="H4525">
        <v>7343.5024920171099</v>
      </c>
      <c r="I4525">
        <f t="shared" si="280"/>
        <v>29013962.500183433</v>
      </c>
      <c r="J4525">
        <f t="shared" si="281"/>
        <v>4311.9585294723511</v>
      </c>
      <c r="L4525">
        <v>58013632.981487401</v>
      </c>
      <c r="M4525">
        <f t="shared" si="282"/>
        <v>-4376.7371792048216</v>
      </c>
      <c r="N4525">
        <f t="shared" si="283"/>
        <v>-64.778649732470512</v>
      </c>
    </row>
    <row r="4526" spans="2:14" x14ac:dyDescent="0.25">
      <c r="B4526">
        <v>45301.18</v>
      </c>
      <c r="C4526">
        <v>-6218316.8781306604</v>
      </c>
      <c r="D4526">
        <v>-2350803.99456815</v>
      </c>
      <c r="E4526">
        <v>-1746255.47499614</v>
      </c>
      <c r="F4526">
        <v>-1762.7862599615801</v>
      </c>
      <c r="G4526">
        <v>-818.92075698349902</v>
      </c>
      <c r="H4526">
        <v>7365.4723539595097</v>
      </c>
      <c r="I4526">
        <f t="shared" si="280"/>
        <v>29014114.800734803</v>
      </c>
      <c r="J4526">
        <f t="shared" si="281"/>
        <v>4173.5182448290288</v>
      </c>
      <c r="L4526">
        <v>58013785.424585499</v>
      </c>
      <c r="M4526">
        <f t="shared" si="282"/>
        <v>-4238.1574941053987</v>
      </c>
      <c r="N4526">
        <f t="shared" si="283"/>
        <v>-64.63924927636981</v>
      </c>
    </row>
    <row r="4527" spans="2:14" x14ac:dyDescent="0.25">
      <c r="B4527">
        <v>45311.18</v>
      </c>
      <c r="C4527">
        <v>-6235562.3659605598</v>
      </c>
      <c r="D4527">
        <v>-2358848.6131876102</v>
      </c>
      <c r="E4527">
        <v>-1672494.6802549399</v>
      </c>
      <c r="F4527">
        <v>-1686.2757032857701</v>
      </c>
      <c r="G4527">
        <v>-789.98638351644502</v>
      </c>
      <c r="H4527">
        <v>7386.5351991583702</v>
      </c>
      <c r="I4527">
        <f t="shared" si="280"/>
        <v>29014253.241019446</v>
      </c>
      <c r="J4527">
        <f t="shared" si="281"/>
        <v>4049.0744695961475</v>
      </c>
      <c r="L4527">
        <v>58013924.004270598</v>
      </c>
      <c r="M4527">
        <f t="shared" si="282"/>
        <v>-4113.5762979015708</v>
      </c>
      <c r="N4527">
        <f t="shared" si="283"/>
        <v>-64.50182830542326</v>
      </c>
    </row>
    <row r="4528" spans="2:14" x14ac:dyDescent="0.25">
      <c r="B4528">
        <v>45321.18</v>
      </c>
      <c r="C4528">
        <v>-6252041.6959765302</v>
      </c>
      <c r="D4528">
        <v>-2366603.3965589502</v>
      </c>
      <c r="E4528">
        <v>-1598527.8033009199</v>
      </c>
      <c r="F4528">
        <v>-1609.5562816025799</v>
      </c>
      <c r="G4528">
        <v>-760.95430662826197</v>
      </c>
      <c r="H4528">
        <v>7406.6883618231795</v>
      </c>
      <c r="I4528">
        <f t="shared" si="280"/>
        <v>29014377.684794679</v>
      </c>
      <c r="J4528">
        <f t="shared" si="281"/>
        <v>3938.7566765733063</v>
      </c>
      <c r="L4528">
        <v>58014048.585466802</v>
      </c>
      <c r="M4528">
        <f t="shared" si="282"/>
        <v>-4003.1219105049968</v>
      </c>
      <c r="N4528">
        <f t="shared" si="283"/>
        <v>-64.365233931690454</v>
      </c>
    </row>
    <row r="4529" spans="2:14" x14ac:dyDescent="0.25">
      <c r="B4529">
        <v>45331.18</v>
      </c>
      <c r="C4529">
        <v>-6267752.8271078803</v>
      </c>
      <c r="D4529">
        <v>-2374067.3856475502</v>
      </c>
      <c r="E4529">
        <v>-1524363.9538080599</v>
      </c>
      <c r="F4529">
        <v>-1532.6375154043601</v>
      </c>
      <c r="G4529">
        <v>-731.82812837437905</v>
      </c>
      <c r="H4529">
        <v>7425.9292914806701</v>
      </c>
      <c r="I4529">
        <f t="shared" si="280"/>
        <v>29014488.002587702</v>
      </c>
      <c r="J4529">
        <f t="shared" si="281"/>
        <v>3842.6874571554363</v>
      </c>
      <c r="L4529">
        <v>58014159.039854199</v>
      </c>
      <c r="M4529">
        <f t="shared" si="282"/>
        <v>-3906.9157891049981</v>
      </c>
      <c r="N4529">
        <f t="shared" si="283"/>
        <v>-64.228331949561834</v>
      </c>
    </row>
    <row r="4530" spans="2:14" x14ac:dyDescent="0.25">
      <c r="B4530">
        <v>45341.18</v>
      </c>
      <c r="C4530">
        <v>-6282693.81362521</v>
      </c>
      <c r="D4530">
        <v>-2381239.6575027099</v>
      </c>
      <c r="E4530">
        <v>-1450012.26637671</v>
      </c>
      <c r="F4530">
        <v>-1455.5289522445701</v>
      </c>
      <c r="G4530">
        <v>-702.61146340622895</v>
      </c>
      <c r="H4530">
        <v>7444.2555533970099</v>
      </c>
      <c r="I4530">
        <f t="shared" si="280"/>
        <v>29014584.07180712</v>
      </c>
      <c r="J4530">
        <f t="shared" si="281"/>
        <v>3760.9824242256582</v>
      </c>
      <c r="L4530">
        <v>58014255.245975599</v>
      </c>
      <c r="M4530">
        <f t="shared" si="282"/>
        <v>-3825.0724360048771</v>
      </c>
      <c r="N4530">
        <f t="shared" si="283"/>
        <v>-64.090011779218912</v>
      </c>
    </row>
    <row r="4531" spans="2:14" x14ac:dyDescent="0.25">
      <c r="B4531">
        <v>45351.18</v>
      </c>
      <c r="C4531">
        <v>-6296862.8054045597</v>
      </c>
      <c r="D4531">
        <v>-2388119.3253811798</v>
      </c>
      <c r="E4531">
        <v>-1375481.8993742</v>
      </c>
      <c r="F4531">
        <v>-1378.2401654393</v>
      </c>
      <c r="G4531">
        <v>-673.30793847740597</v>
      </c>
      <c r="H4531">
        <v>7461.6648289797404</v>
      </c>
      <c r="I4531">
        <f t="shared" si="280"/>
        <v>29014665.77684005</v>
      </c>
      <c r="J4531">
        <f t="shared" si="281"/>
        <v>3693.7501302957535</v>
      </c>
      <c r="L4531">
        <v>58014337.089328699</v>
      </c>
      <c r="M4531">
        <f t="shared" si="282"/>
        <v>-3757.6993214040995</v>
      </c>
      <c r="N4531">
        <f t="shared" si="283"/>
        <v>-63.949191108345985</v>
      </c>
    </row>
    <row r="4532" spans="2:14" x14ac:dyDescent="0.25">
      <c r="B4532">
        <v>45361.18</v>
      </c>
      <c r="C4532">
        <v>-6310258.0481785098</v>
      </c>
      <c r="D4532">
        <v>-2394705.5388656799</v>
      </c>
      <c r="E4532">
        <v>-1300782.03377147</v>
      </c>
      <c r="F4532">
        <v>-1300.78075276202</v>
      </c>
      <c r="G4532">
        <v>-643.92119194669999</v>
      </c>
      <c r="H4532">
        <v>7478.1549161590501</v>
      </c>
      <c r="I4532">
        <f t="shared" si="280"/>
        <v>29014733.00913398</v>
      </c>
      <c r="J4532">
        <f t="shared" si="281"/>
        <v>3641.0920010879636</v>
      </c>
      <c r="L4532">
        <v>58014404.4624433</v>
      </c>
      <c r="M4532">
        <f t="shared" si="282"/>
        <v>-3704.8968207016587</v>
      </c>
      <c r="N4532">
        <f t="shared" si="283"/>
        <v>-63.804819613695145</v>
      </c>
    </row>
    <row r="4533" spans="2:14" x14ac:dyDescent="0.25">
      <c r="B4533">
        <v>45371.18</v>
      </c>
      <c r="C4533">
        <v>-6322877.8837742005</v>
      </c>
      <c r="D4533">
        <v>-2400997.4839784801</v>
      </c>
      <c r="E4533">
        <v>-1225921.8719760401</v>
      </c>
      <c r="F4533">
        <v>-1223.1603351318399</v>
      </c>
      <c r="G4533">
        <v>-614.454873278273</v>
      </c>
      <c r="H4533">
        <v>7493.7237297481897</v>
      </c>
      <c r="I4533">
        <f t="shared" si="280"/>
        <v>29014785.667263187</v>
      </c>
      <c r="J4533">
        <f t="shared" si="281"/>
        <v>3603.1022831983864</v>
      </c>
      <c r="L4533">
        <v>58014457.264944002</v>
      </c>
      <c r="M4533">
        <f t="shared" si="282"/>
        <v>-3666.7581659033895</v>
      </c>
      <c r="N4533">
        <f t="shared" si="283"/>
        <v>-63.655882705003023</v>
      </c>
    </row>
    <row r="4534" spans="2:14" x14ac:dyDescent="0.25">
      <c r="B4534">
        <v>45381.18</v>
      </c>
      <c r="C4534">
        <v>-6334720.75033818</v>
      </c>
      <c r="D4534">
        <v>-2406994.3832898899</v>
      </c>
      <c r="E4534">
        <v>-1150910.6366614399</v>
      </c>
      <c r="F4534">
        <v>-1145.3885552961599</v>
      </c>
      <c r="G4534">
        <v>-584.91264253929</v>
      </c>
      <c r="H4534">
        <v>7508.3693017829401</v>
      </c>
      <c r="I4534">
        <f t="shared" si="280"/>
        <v>29014823.656981077</v>
      </c>
      <c r="J4534">
        <f t="shared" si="281"/>
        <v>3579.8680051080883</v>
      </c>
      <c r="L4534">
        <v>58014495.4035988</v>
      </c>
      <c r="M4534">
        <f t="shared" si="282"/>
        <v>-3643.369410507381</v>
      </c>
      <c r="N4534">
        <f t="shared" si="283"/>
        <v>-63.501405399292707</v>
      </c>
    </row>
    <row r="4535" spans="2:14" x14ac:dyDescent="0.25">
      <c r="B4535">
        <v>45391.18</v>
      </c>
      <c r="C4535">
        <v>-6345785.1825481402</v>
      </c>
      <c r="D4535">
        <v>-2412695.4960218398</v>
      </c>
      <c r="E4535">
        <v>-1075757.56959343</v>
      </c>
      <c r="F4535">
        <v>-1067.4750765081301</v>
      </c>
      <c r="G4535">
        <v>-555.29816989528399</v>
      </c>
      <c r="H4535">
        <v>7522.0897818400999</v>
      </c>
      <c r="I4535">
        <f t="shared" si="280"/>
        <v>29014846.891259167</v>
      </c>
      <c r="J4535">
        <f t="shared" si="281"/>
        <v>3571.4689519256353</v>
      </c>
      <c r="L4535">
        <v>58014518.792354196</v>
      </c>
      <c r="M4535">
        <f t="shared" si="282"/>
        <v>-3634.8094070032239</v>
      </c>
      <c r="N4535">
        <f t="shared" si="283"/>
        <v>-63.340455077588558</v>
      </c>
    </row>
    <row r="4536" spans="2:14" x14ac:dyDescent="0.25">
      <c r="B4536">
        <v>45401.18</v>
      </c>
      <c r="C4536">
        <v>-6356069.8118112898</v>
      </c>
      <c r="D4536">
        <v>-2418100.1181462901</v>
      </c>
      <c r="E4536">
        <v>-1000471.930453</v>
      </c>
      <c r="F4536">
        <v>-989.42958119950595</v>
      </c>
      <c r="G4536">
        <v>-525.61513510355906</v>
      </c>
      <c r="H4536">
        <v>7534.88343733479</v>
      </c>
      <c r="I4536">
        <f t="shared" si="280"/>
        <v>29014855.29031235</v>
      </c>
      <c r="J4536">
        <f t="shared" si="281"/>
        <v>3577.9776522815228</v>
      </c>
      <c r="L4536">
        <v>58014527.3523577</v>
      </c>
      <c r="M4536">
        <f t="shared" si="282"/>
        <v>-3641.149796500802</v>
      </c>
      <c r="N4536">
        <f t="shared" si="283"/>
        <v>-63.172144219279289</v>
      </c>
    </row>
    <row r="4537" spans="2:14" x14ac:dyDescent="0.25">
      <c r="B4537">
        <v>45411.18</v>
      </c>
      <c r="C4537">
        <v>-6365573.3664494902</v>
      </c>
      <c r="D4537">
        <v>-2423207.5824786099</v>
      </c>
      <c r="E4537">
        <v>-925062.99565668695</v>
      </c>
      <c r="F4537">
        <v>-911.26176964949605</v>
      </c>
      <c r="G4537">
        <v>-495.867227004928</v>
      </c>
      <c r="H4537">
        <v>7546.7486537966597</v>
      </c>
      <c r="I4537">
        <f t="shared" si="280"/>
        <v>29014848.781611994</v>
      </c>
      <c r="J4537">
        <f t="shared" si="281"/>
        <v>3599.4593757465482</v>
      </c>
      <c r="L4537">
        <v>58014521.011968203</v>
      </c>
      <c r="M4537">
        <f t="shared" si="282"/>
        <v>-3662.4550096020103</v>
      </c>
      <c r="N4537">
        <f t="shared" si="283"/>
        <v>-62.995633855462074</v>
      </c>
    </row>
    <row r="4538" spans="2:14" x14ac:dyDescent="0.25">
      <c r="B4538">
        <v>45421.18</v>
      </c>
      <c r="C4538">
        <v>-6374294.6718710903</v>
      </c>
      <c r="D4538">
        <v>-2428017.2587658502</v>
      </c>
      <c r="E4538">
        <v>-849540.057174052</v>
      </c>
      <c r="F4538">
        <v>-832.98135865011602</v>
      </c>
      <c r="G4538">
        <v>-466.05814301403399</v>
      </c>
      <c r="H4538">
        <v>7557.6839351251501</v>
      </c>
      <c r="I4538">
        <f t="shared" si="280"/>
        <v>29014827.299888529</v>
      </c>
      <c r="J4538">
        <f t="shared" si="281"/>
        <v>3635.972140815109</v>
      </c>
      <c r="L4538">
        <v>58014499.706755102</v>
      </c>
      <c r="M4538">
        <f t="shared" si="282"/>
        <v>-3698.7822762057185</v>
      </c>
      <c r="N4538">
        <f t="shared" si="283"/>
        <v>-62.810135390609503</v>
      </c>
    </row>
    <row r="4539" spans="2:14" x14ac:dyDescent="0.25">
      <c r="B4539">
        <v>45431.18</v>
      </c>
      <c r="C4539">
        <v>-6382232.6507293498</v>
      </c>
      <c r="D4539">
        <v>-2432528.5537700001</v>
      </c>
      <c r="E4539">
        <v>-773912.42134284705</v>
      </c>
      <c r="F4539">
        <v>-754.59808016854799</v>
      </c>
      <c r="G4539">
        <v>-436.19158860855902</v>
      </c>
      <c r="H4539">
        <v>7567.6879038237303</v>
      </c>
      <c r="I4539">
        <f t="shared" si="280"/>
        <v>29014790.78712346</v>
      </c>
      <c r="J4539">
        <f t="shared" si="281"/>
        <v>3687.5667315907776</v>
      </c>
      <c r="L4539">
        <v>58014463.379488498</v>
      </c>
      <c r="M4539">
        <f t="shared" si="282"/>
        <v>-3750.1816451027989</v>
      </c>
      <c r="N4539">
        <f t="shared" si="283"/>
        <v>-62.614913512021303</v>
      </c>
    </row>
    <row r="4540" spans="2:14" x14ac:dyDescent="0.25">
      <c r="B4540">
        <v>45441.18</v>
      </c>
      <c r="C4540">
        <v>-6389386.3230674705</v>
      </c>
      <c r="D4540">
        <v>-2436740.9113459601</v>
      </c>
      <c r="E4540">
        <v>-698189.40768186096</v>
      </c>
      <c r="F4540">
        <v>-676.12168000703798</v>
      </c>
      <c r="G4540">
        <v>-406.27127681755502</v>
      </c>
      <c r="H4540">
        <v>7576.7593012133402</v>
      </c>
      <c r="I4540">
        <f t="shared" si="280"/>
        <v>29014739.192532685</v>
      </c>
      <c r="J4540">
        <f t="shared" si="281"/>
        <v>3754.2867219150066</v>
      </c>
      <c r="L4540">
        <v>58014411.980119601</v>
      </c>
      <c r="M4540">
        <f t="shared" si="282"/>
        <v>-3816.6960103064775</v>
      </c>
      <c r="N4540">
        <f t="shared" si="283"/>
        <v>-62.409288391470909</v>
      </c>
    </row>
    <row r="4541" spans="2:14" x14ac:dyDescent="0.25">
      <c r="B4541">
        <v>45451.18</v>
      </c>
      <c r="C4541">
        <v>-6395754.8064502999</v>
      </c>
      <c r="D4541">
        <v>-2440653.8125145598</v>
      </c>
      <c r="E4541">
        <v>-622380.34770177503</v>
      </c>
      <c r="F4541">
        <v>-597.56191646076195</v>
      </c>
      <c r="G4541">
        <v>-376.30092770915701</v>
      </c>
      <c r="H4541">
        <v>7584.8969876251904</v>
      </c>
      <c r="I4541">
        <f t="shared" si="280"/>
        <v>29014672.47254236</v>
      </c>
      <c r="J4541">
        <f t="shared" si="281"/>
        <v>3836.1685058549047</v>
      </c>
      <c r="L4541">
        <v>58014345.465754397</v>
      </c>
      <c r="M4541">
        <f t="shared" si="282"/>
        <v>-3898.3611440062523</v>
      </c>
      <c r="N4541">
        <f t="shared" si="283"/>
        <v>-62.192638151347637</v>
      </c>
    </row>
    <row r="4542" spans="2:14" x14ac:dyDescent="0.25">
      <c r="B4542">
        <v>45461.18</v>
      </c>
      <c r="C4542">
        <v>-6401337.3160824599</v>
      </c>
      <c r="D4542">
        <v>-2444266.77553039</v>
      </c>
      <c r="E4542">
        <v>-546494.58371418598</v>
      </c>
      <c r="F4542">
        <v>-518.92855897411903</v>
      </c>
      <c r="G4542">
        <v>-346.28426787789101</v>
      </c>
      <c r="H4542">
        <v>7592.0999425730797</v>
      </c>
      <c r="I4542">
        <f t="shared" si="280"/>
        <v>29014590.590758421</v>
      </c>
      <c r="J4542">
        <f t="shared" si="281"/>
        <v>3933.241333078593</v>
      </c>
      <c r="L4542">
        <v>58014263.800620697</v>
      </c>
      <c r="M4542">
        <f t="shared" si="282"/>
        <v>-3995.2057340070605</v>
      </c>
      <c r="N4542">
        <f t="shared" si="283"/>
        <v>-61.964400928467512</v>
      </c>
    </row>
    <row r="4543" spans="2:14" x14ac:dyDescent="0.25">
      <c r="B4543">
        <v>45471.18</v>
      </c>
      <c r="C4543">
        <v>-6406133.1649131998</v>
      </c>
      <c r="D4543">
        <v>-2447579.3559444598</v>
      </c>
      <c r="E4543">
        <v>-470541.467638998</v>
      </c>
      <c r="F4543">
        <v>-440.23138679581302</v>
      </c>
      <c r="G4543">
        <v>-316.22502993177199</v>
      </c>
      <c r="H4543">
        <v>7598.3672649054597</v>
      </c>
      <c r="I4543">
        <f t="shared" si="280"/>
        <v>29014493.517931197</v>
      </c>
      <c r="J4543">
        <f t="shared" si="281"/>
        <v>4045.5273474380374</v>
      </c>
      <c r="L4543">
        <v>58014166.956030697</v>
      </c>
      <c r="M4543">
        <f t="shared" si="282"/>
        <v>-4107.2514249011874</v>
      </c>
      <c r="N4543">
        <f t="shared" si="283"/>
        <v>-61.724077463150024</v>
      </c>
    </row>
    <row r="4544" spans="2:14" x14ac:dyDescent="0.25">
      <c r="B4544">
        <v>45481.18</v>
      </c>
      <c r="C4544">
        <v>-6410141.7637276398</v>
      </c>
      <c r="D4544">
        <v>-2450591.1466617901</v>
      </c>
      <c r="E4544">
        <v>-394530.359810394</v>
      </c>
      <c r="F4544">
        <v>-361.480187633112</v>
      </c>
      <c r="G4544">
        <v>-286.126951979399</v>
      </c>
      <c r="H4544">
        <v>7603.6981729375202</v>
      </c>
      <c r="I4544">
        <f t="shared" si="280"/>
        <v>29014381.231916837</v>
      </c>
      <c r="J4544">
        <f t="shared" si="281"/>
        <v>4173.0416285172105</v>
      </c>
      <c r="L4544">
        <v>58014054.910339803</v>
      </c>
      <c r="M4544">
        <f t="shared" si="282"/>
        <v>-4234.5128617063165</v>
      </c>
      <c r="N4544">
        <f t="shared" si="283"/>
        <v>-61.471233189105988</v>
      </c>
    </row>
    <row r="4545" spans="2:14" x14ac:dyDescent="0.25">
      <c r="B4545">
        <v>45491.18</v>
      </c>
      <c r="C4545">
        <v>-6413362.6212246697</v>
      </c>
      <c r="D4545">
        <v>-2453301.7779938499</v>
      </c>
      <c r="E4545">
        <v>-318470.627781594</v>
      </c>
      <c r="F4545">
        <v>-282.684756305615</v>
      </c>
      <c r="G4545">
        <v>-255.99377711718699</v>
      </c>
      <c r="H4545">
        <v>7608.0920045633802</v>
      </c>
      <c r="I4545">
        <f t="shared" si="280"/>
        <v>29014253.717635758</v>
      </c>
      <c r="J4545">
        <f t="shared" si="281"/>
        <v>4315.7922329939902</v>
      </c>
      <c r="L4545">
        <v>58013927.648902997</v>
      </c>
      <c r="M4545">
        <f t="shared" si="282"/>
        <v>-4376.9977337047458</v>
      </c>
      <c r="N4545">
        <f t="shared" si="283"/>
        <v>-61.205500710755587</v>
      </c>
    </row>
    <row r="4546" spans="2:14" x14ac:dyDescent="0.25">
      <c r="B4546">
        <v>45501.18</v>
      </c>
      <c r="C4546">
        <v>-6415795.3440813301</v>
      </c>
      <c r="D4546">
        <v>-2455710.9177058898</v>
      </c>
      <c r="E4546">
        <v>-242371.64512859</v>
      </c>
      <c r="F4546">
        <v>-203.85489339882301</v>
      </c>
      <c r="G4546">
        <v>-225.82925291689301</v>
      </c>
      <c r="H4546">
        <v>7611.5482173488799</v>
      </c>
      <c r="I4546">
        <f t="shared" ref="I4546:I4609" si="284">(F4546^2+G4546^2+H4546^2)/2</f>
        <v>29014110.967031281</v>
      </c>
      <c r="J4546">
        <f t="shared" ref="J4546:J4609" si="285">I$1-I4547</f>
        <v>4473.7802363969386</v>
      </c>
      <c r="L4546">
        <v>58013785.164030999</v>
      </c>
      <c r="M4546">
        <f t="shared" ref="M4546:M4609" si="286">L4547-L$1</f>
        <v>-4534.7068188041449</v>
      </c>
      <c r="N4546">
        <f t="shared" ref="N4546:N4609" si="287">J4546+M4546</f>
        <v>-60.926582407206297</v>
      </c>
    </row>
    <row r="4547" spans="2:14" x14ac:dyDescent="0.25">
      <c r="B4547">
        <v>45511.18</v>
      </c>
      <c r="C4547">
        <v>-6417439.6370037198</v>
      </c>
      <c r="D4547">
        <v>-2457818.2710591299</v>
      </c>
      <c r="E4547">
        <v>-166242.790253049</v>
      </c>
      <c r="F4547">
        <v>-125.000403917752</v>
      </c>
      <c r="G4547">
        <v>-195.63713091353199</v>
      </c>
      <c r="H4547">
        <v>7614.0663886049797</v>
      </c>
      <c r="I4547">
        <f t="shared" si="284"/>
        <v>29013952.979027878</v>
      </c>
      <c r="J4547">
        <f t="shared" si="285"/>
        <v>4646.9997733011842</v>
      </c>
      <c r="L4547">
        <v>58013627.4549459</v>
      </c>
      <c r="M4547">
        <f t="shared" si="286"/>
        <v>-4707.6340256035328</v>
      </c>
      <c r="N4547">
        <f t="shared" si="287"/>
        <v>-60.634252302348614</v>
      </c>
    </row>
    <row r="4548" spans="2:14" x14ac:dyDescent="0.25">
      <c r="B4548">
        <v>45521.18</v>
      </c>
      <c r="C4548">
        <v>-6418295.3027644996</v>
      </c>
      <c r="D4548">
        <v>-2459623.5808477802</v>
      </c>
      <c r="E4548">
        <v>-90093.445184562705</v>
      </c>
      <c r="F4548">
        <v>-46.131095940823798</v>
      </c>
      <c r="G4548">
        <v>-165.42116609378999</v>
      </c>
      <c r="H4548">
        <v>7615.6462154420897</v>
      </c>
      <c r="I4548">
        <f t="shared" si="284"/>
        <v>29013779.759490974</v>
      </c>
      <c r="J4548">
        <f t="shared" si="285"/>
        <v>4835.4380742274225</v>
      </c>
      <c r="L4548">
        <v>58013454.5277391</v>
      </c>
      <c r="M4548">
        <f t="shared" si="286"/>
        <v>-4895.7664336040616</v>
      </c>
      <c r="N4548">
        <f t="shared" si="287"/>
        <v>-60.328359376639128</v>
      </c>
    </row>
    <row r="4549" spans="2:14" x14ac:dyDescent="0.25">
      <c r="B4549">
        <v>45531.18</v>
      </c>
      <c r="C4549">
        <v>-6418362.2422268698</v>
      </c>
      <c r="D4549">
        <v>-2461126.6274310998</v>
      </c>
      <c r="E4549">
        <v>-13932.994382466401</v>
      </c>
      <c r="F4549">
        <v>32.743220725768303</v>
      </c>
      <c r="G4549">
        <v>-135.18511638499001</v>
      </c>
      <c r="H4549">
        <v>7616.2875148056601</v>
      </c>
      <c r="I4549">
        <f t="shared" si="284"/>
        <v>29013591.321190048</v>
      </c>
      <c r="J4549">
        <f t="shared" si="285"/>
        <v>5039.0754996538162</v>
      </c>
      <c r="L4549">
        <v>58013266.3953311</v>
      </c>
      <c r="M4549">
        <f t="shared" si="286"/>
        <v>-5099.0843286067247</v>
      </c>
      <c r="N4549">
        <f t="shared" si="287"/>
        <v>-60.008828952908516</v>
      </c>
    </row>
    <row r="4550" spans="2:14" x14ac:dyDescent="0.25">
      <c r="B4550">
        <v>45541.18</v>
      </c>
      <c r="C4550">
        <v>-6417640.4543550899</v>
      </c>
      <c r="D4550">
        <v>-2462327.22876016</v>
      </c>
      <c r="E4550">
        <v>62229.176462618198</v>
      </c>
      <c r="F4550">
        <v>111.612735893051</v>
      </c>
      <c r="G4550">
        <v>-104.93274214466901</v>
      </c>
      <c r="H4550">
        <v>7615.9902234930496</v>
      </c>
      <c r="I4550">
        <f t="shared" si="284"/>
        <v>29013387.683764622</v>
      </c>
      <c r="J4550">
        <f t="shared" si="285"/>
        <v>5257.8855690546334</v>
      </c>
      <c r="L4550">
        <v>58013063.077436097</v>
      </c>
      <c r="M4550">
        <f t="shared" si="286"/>
        <v>-5317.5612353011966</v>
      </c>
      <c r="N4550">
        <f t="shared" si="287"/>
        <v>-59.675666246563196</v>
      </c>
    </row>
    <row r="4551" spans="2:14" x14ac:dyDescent="0.25">
      <c r="B4551">
        <v>45551.18</v>
      </c>
      <c r="C4551">
        <v>-6416130.0362116797</v>
      </c>
      <c r="D4551">
        <v>-2463225.2403996601</v>
      </c>
      <c r="E4551">
        <v>138383.68162729501</v>
      </c>
      <c r="F4551">
        <v>190.46764033347901</v>
      </c>
      <c r="G4551">
        <v>-74.667805650791294</v>
      </c>
      <c r="H4551">
        <v>7614.7543981520203</v>
      </c>
      <c r="I4551">
        <f t="shared" si="284"/>
        <v>29013168.873695221</v>
      </c>
      <c r="J4551">
        <f t="shared" si="285"/>
        <v>5491.8349846862257</v>
      </c>
      <c r="L4551">
        <v>58012844.600529402</v>
      </c>
      <c r="M4551">
        <f t="shared" si="286"/>
        <v>-5551.1639425009489</v>
      </c>
      <c r="N4551">
        <f t="shared" si="287"/>
        <v>-59.328957814723253</v>
      </c>
    </row>
    <row r="4552" spans="2:14" x14ac:dyDescent="0.25">
      <c r="B4552">
        <v>45561.18</v>
      </c>
      <c r="C4552">
        <v>-6413831.182941</v>
      </c>
      <c r="D4552">
        <v>-2463820.55554453</v>
      </c>
      <c r="E4552">
        <v>214521.13655382401</v>
      </c>
      <c r="F4552">
        <v>269.29812712425701</v>
      </c>
      <c r="G4552">
        <v>-44.394070592589102</v>
      </c>
      <c r="H4552">
        <v>7612.5802152609704</v>
      </c>
      <c r="I4552">
        <f t="shared" si="284"/>
        <v>29012934.924279589</v>
      </c>
      <c r="J4552">
        <f t="shared" si="285"/>
        <v>5740.8836501650512</v>
      </c>
      <c r="L4552">
        <v>58012610.997822203</v>
      </c>
      <c r="M4552">
        <f t="shared" si="286"/>
        <v>-5799.852524407208</v>
      </c>
      <c r="N4552">
        <f t="shared" si="287"/>
        <v>-58.968874242156744</v>
      </c>
    </row>
    <row r="4553" spans="2:14" x14ac:dyDescent="0.25">
      <c r="B4553">
        <v>45571.18</v>
      </c>
      <c r="C4553">
        <v>-6410744.1877395101</v>
      </c>
      <c r="D4553">
        <v>-2464113.1050315602</v>
      </c>
      <c r="E4553">
        <v>290632.15904825297</v>
      </c>
      <c r="F4553">
        <v>348.094392989683</v>
      </c>
      <c r="G4553">
        <v>-14.1153015620307</v>
      </c>
      <c r="H4553">
        <v>7609.4679710909604</v>
      </c>
      <c r="I4553">
        <f t="shared" si="284"/>
        <v>29012685.87561411</v>
      </c>
      <c r="J4553">
        <f t="shared" si="285"/>
        <v>6004.9846817888319</v>
      </c>
      <c r="L4553">
        <v>58012362.309240296</v>
      </c>
      <c r="M4553">
        <f t="shared" si="286"/>
        <v>-6063.5803540050983</v>
      </c>
      <c r="N4553">
        <f t="shared" si="287"/>
        <v>-58.595672216266394</v>
      </c>
    </row>
    <row r="4554" spans="2:14" x14ac:dyDescent="0.25">
      <c r="B4554">
        <v>45581.18</v>
      </c>
      <c r="C4554">
        <v>-6406869.4418126196</v>
      </c>
      <c r="D4554">
        <v>-2464102.8573458302</v>
      </c>
      <c r="E4554">
        <v>366707.37047808</v>
      </c>
      <c r="F4554">
        <v>426.84663964239598</v>
      </c>
      <c r="G4554">
        <v>16.164736454114198</v>
      </c>
      <c r="H4554">
        <v>7605.4180816498401</v>
      </c>
      <c r="I4554">
        <f t="shared" si="284"/>
        <v>29012421.774582487</v>
      </c>
      <c r="J4554">
        <f t="shared" si="285"/>
        <v>6284.0844144262373</v>
      </c>
      <c r="L4554">
        <v>58012098.581410699</v>
      </c>
      <c r="M4554">
        <f t="shared" si="286"/>
        <v>-6342.2941106036305</v>
      </c>
      <c r="N4554">
        <f t="shared" si="287"/>
        <v>-58.209696177393198</v>
      </c>
    </row>
    <row r="4555" spans="2:14" x14ac:dyDescent="0.25">
      <c r="B4555">
        <v>45591.18</v>
      </c>
      <c r="C4555">
        <v>-6402207.4343180796</v>
      </c>
      <c r="D4555">
        <v>-2463789.81862217</v>
      </c>
      <c r="E4555">
        <v>442737.39696926897</v>
      </c>
      <c r="F4555">
        <v>505.54507512348903</v>
      </c>
      <c r="G4555">
        <v>46.442278581658996</v>
      </c>
      <c r="H4555">
        <v>7600.4310826082901</v>
      </c>
      <c r="I4555">
        <f t="shared" si="284"/>
        <v>29012142.674849849</v>
      </c>
      <c r="J4555">
        <f t="shared" si="285"/>
        <v>6578.1224000714719</v>
      </c>
      <c r="L4555">
        <v>58011819.8676541</v>
      </c>
      <c r="M4555">
        <f t="shared" si="286"/>
        <v>-6635.9337802007794</v>
      </c>
      <c r="N4555">
        <f t="shared" si="287"/>
        <v>-57.811380129307508</v>
      </c>
    </row>
    <row r="4556" spans="2:14" x14ac:dyDescent="0.25">
      <c r="B4556">
        <v>45601.18</v>
      </c>
      <c r="C4556">
        <v>-6396758.7522960296</v>
      </c>
      <c r="D4556">
        <v>-2463174.03264147</v>
      </c>
      <c r="E4556">
        <v>518712.870602421</v>
      </c>
      <c r="F4556">
        <v>584.17991514138203</v>
      </c>
      <c r="G4556">
        <v>76.713560565872498</v>
      </c>
      <c r="H4556">
        <v>7594.5076292080403</v>
      </c>
      <c r="I4556">
        <f t="shared" si="284"/>
        <v>29011848.636864204</v>
      </c>
      <c r="J4556">
        <f t="shared" si="285"/>
        <v>6887.0314003415406</v>
      </c>
      <c r="L4556">
        <v>58011526.227984503</v>
      </c>
      <c r="M4556">
        <f t="shared" si="286"/>
        <v>-6944.4326488003135</v>
      </c>
      <c r="N4556">
        <f t="shared" si="287"/>
        <v>-57.401248458772898</v>
      </c>
    </row>
    <row r="4557" spans="2:14" x14ac:dyDescent="0.25">
      <c r="B4557">
        <v>45611.18</v>
      </c>
      <c r="C4557">
        <v>-6390524.0805855701</v>
      </c>
      <c r="D4557">
        <v>-2462255.5808219402</v>
      </c>
      <c r="E4557">
        <v>594624.43060795998</v>
      </c>
      <c r="F4557">
        <v>662.74138440943898</v>
      </c>
      <c r="G4557">
        <v>106.974819277926</v>
      </c>
      <c r="H4557">
        <v>7587.6484961521101</v>
      </c>
      <c r="I4557">
        <f t="shared" si="284"/>
        <v>29011539.727863934</v>
      </c>
      <c r="J4557">
        <f t="shared" si="285"/>
        <v>7210.7373723983765</v>
      </c>
      <c r="L4557">
        <v>58011217.729115903</v>
      </c>
      <c r="M4557">
        <f t="shared" si="286"/>
        <v>-7267.7172898054123</v>
      </c>
      <c r="N4557">
        <f t="shared" si="287"/>
        <v>-56.979917407035828</v>
      </c>
    </row>
    <row r="4558" spans="2:14" x14ac:dyDescent="0.25">
      <c r="B4558">
        <v>45621.18</v>
      </c>
      <c r="C4558">
        <v>-6383504.2017281204</v>
      </c>
      <c r="D4558">
        <v>-2461034.5822053798</v>
      </c>
      <c r="E4558">
        <v>670462.72456012701</v>
      </c>
      <c r="F4558">
        <v>741.21971798221102</v>
      </c>
      <c r="G4558">
        <v>137.22229322096399</v>
      </c>
      <c r="H4558">
        <v>7579.8545774771501</v>
      </c>
      <c r="I4558">
        <f t="shared" si="284"/>
        <v>29011216.021891877</v>
      </c>
      <c r="J4558">
        <f t="shared" si="285"/>
        <v>7549.1594493947923</v>
      </c>
      <c r="L4558">
        <v>58010894.444474898</v>
      </c>
      <c r="M4558">
        <f t="shared" si="286"/>
        <v>-7605.7075439020991</v>
      </c>
      <c r="N4558">
        <f t="shared" si="287"/>
        <v>-56.548094507306814</v>
      </c>
    </row>
    <row r="4559" spans="2:14" x14ac:dyDescent="0.25">
      <c r="B4559">
        <v>45631.18</v>
      </c>
      <c r="C4559">
        <v>-6375699.9958572602</v>
      </c>
      <c r="D4559">
        <v>-2459511.1934382501</v>
      </c>
      <c r="E4559">
        <v>746218.40956960001</v>
      </c>
      <c r="F4559">
        <v>819.60516259022904</v>
      </c>
      <c r="G4559">
        <v>167.45222303586101</v>
      </c>
      <c r="H4559">
        <v>7571.1268864077001</v>
      </c>
      <c r="I4559">
        <f t="shared" si="284"/>
        <v>29010877.599814881</v>
      </c>
      <c r="J4559">
        <f t="shared" si="285"/>
        <v>7902.2099154219031</v>
      </c>
      <c r="L4559">
        <v>58010556.454220802</v>
      </c>
      <c r="M4559">
        <f t="shared" si="286"/>
        <v>-7958.3164945021272</v>
      </c>
      <c r="N4559">
        <f t="shared" si="287"/>
        <v>-56.106579080224037</v>
      </c>
    </row>
    <row r="4560" spans="2:14" x14ac:dyDescent="0.25">
      <c r="B4560">
        <v>45641.18</v>
      </c>
      <c r="C4560">
        <v>-6367112.4405753296</v>
      </c>
      <c r="D4560">
        <v>-2457685.6087478199</v>
      </c>
      <c r="E4560">
        <v>821882.15347456501</v>
      </c>
      <c r="F4560">
        <v>897.88797797325901</v>
      </c>
      <c r="G4560">
        <v>197.660852006753</v>
      </c>
      <c r="H4560">
        <v>7561.4665551923699</v>
      </c>
      <c r="I4560">
        <f t="shared" si="284"/>
        <v>29010524.549348854</v>
      </c>
      <c r="J4560">
        <f t="shared" si="285"/>
        <v>8269.7941762916744</v>
      </c>
      <c r="L4560">
        <v>58010203.845270202</v>
      </c>
      <c r="M4560">
        <f t="shared" si="286"/>
        <v>-8325.4504372030497</v>
      </c>
      <c r="N4560">
        <f t="shared" si="287"/>
        <v>-55.656260911375284</v>
      </c>
    </row>
    <row r="4561" spans="2:14" x14ac:dyDescent="0.25">
      <c r="B4561">
        <v>45651.18</v>
      </c>
      <c r="C4561">
        <v>-6357742.6108166901</v>
      </c>
      <c r="D4561">
        <v>-2455558.0599132199</v>
      </c>
      <c r="E4561">
        <v>897444.63603005803</v>
      </c>
      <c r="F4561">
        <v>976.05843821189001</v>
      </c>
      <c r="G4561">
        <v>227.84442656638601</v>
      </c>
      <c r="H4561">
        <v>7550.8748349217103</v>
      </c>
      <c r="I4561">
        <f t="shared" si="284"/>
        <v>29010156.965087984</v>
      </c>
      <c r="J4561">
        <f t="shared" si="285"/>
        <v>8651.8107265979052</v>
      </c>
      <c r="L4561">
        <v>58009836.711327501</v>
      </c>
      <c r="M4561">
        <f t="shared" si="286"/>
        <v>-8707.0088451057673</v>
      </c>
      <c r="N4561">
        <f t="shared" si="287"/>
        <v>-55.198118507862091</v>
      </c>
    </row>
    <row r="4562" spans="2:14" x14ac:dyDescent="0.25">
      <c r="B4562">
        <v>45661.18</v>
      </c>
      <c r="C4562">
        <v>-6347591.6786976298</v>
      </c>
      <c r="D4562">
        <v>-2453128.8162313802</v>
      </c>
      <c r="E4562">
        <v>972896.55009540403</v>
      </c>
      <c r="F4562">
        <v>1054.10683305732</v>
      </c>
      <c r="G4562">
        <v>257.99919680136099</v>
      </c>
      <c r="H4562">
        <v>7539.3530953276804</v>
      </c>
      <c r="I4562">
        <f t="shared" si="284"/>
        <v>29009774.948537678</v>
      </c>
      <c r="J4562">
        <f t="shared" si="285"/>
        <v>9048.1511140912771</v>
      </c>
      <c r="L4562">
        <v>58009455.152919598</v>
      </c>
      <c r="M4562">
        <f t="shared" si="286"/>
        <v>-9102.8843313008547</v>
      </c>
      <c r="N4562">
        <f t="shared" si="287"/>
        <v>-54.73321720957756</v>
      </c>
    </row>
    <row r="4563" spans="2:14" x14ac:dyDescent="0.25">
      <c r="B4563">
        <v>45671.18</v>
      </c>
      <c r="C4563">
        <v>-6336660.9133530604</v>
      </c>
      <c r="D4563">
        <v>-2450398.1844779798</v>
      </c>
      <c r="E4563">
        <v>1048228.60281955</v>
      </c>
      <c r="F4563">
        <v>1132.0234692592201</v>
      </c>
      <c r="G4563">
        <v>288.12141695730401</v>
      </c>
      <c r="H4563">
        <v>7526.9028245645104</v>
      </c>
      <c r="I4563">
        <f t="shared" si="284"/>
        <v>29009378.608150184</v>
      </c>
      <c r="J4563">
        <f t="shared" si="285"/>
        <v>9458.6999030672014</v>
      </c>
      <c r="L4563">
        <v>58009059.277433403</v>
      </c>
      <c r="M4563">
        <f t="shared" si="286"/>
        <v>-9512.9626088067889</v>
      </c>
      <c r="N4563">
        <f t="shared" si="287"/>
        <v>-54.262705739587545</v>
      </c>
    </row>
    <row r="4564" spans="2:14" x14ac:dyDescent="0.25">
      <c r="B4564">
        <v>45681.18</v>
      </c>
      <c r="C4564">
        <v>-6324951.6807598602</v>
      </c>
      <c r="D4564">
        <v>-2447366.5088633699</v>
      </c>
      <c r="E4564">
        <v>1123431.51682412</v>
      </c>
      <c r="F4564">
        <v>1209.7986718913101</v>
      </c>
      <c r="G4564">
        <v>318.20734594400199</v>
      </c>
      <c r="H4564">
        <v>7513.5256289707104</v>
      </c>
      <c r="I4564">
        <f t="shared" si="284"/>
        <v>29008968.059361208</v>
      </c>
      <c r="J4564">
        <f t="shared" si="285"/>
        <v>9883.3346376791596</v>
      </c>
      <c r="L4564">
        <v>58008649.199155897</v>
      </c>
      <c r="M4564">
        <f t="shared" si="286"/>
        <v>-9937.122449606657</v>
      </c>
      <c r="N4564">
        <f t="shared" si="287"/>
        <v>-53.787811927497387</v>
      </c>
    </row>
    <row r="4565" spans="2:14" x14ac:dyDescent="0.25">
      <c r="B4565">
        <v>45691.18</v>
      </c>
      <c r="C4565">
        <v>-6312465.4435470598</v>
      </c>
      <c r="D4565">
        <v>-2444034.1709833601</v>
      </c>
      <c r="E4565">
        <v>1198496.0313839801</v>
      </c>
      <c r="F4565">
        <v>1287.42278567466</v>
      </c>
      <c r="G4565">
        <v>348.25324784052702</v>
      </c>
      <c r="H4565">
        <v>7499.2232328120099</v>
      </c>
      <c r="I4565">
        <f t="shared" si="284"/>
        <v>29008543.424626596</v>
      </c>
      <c r="J4565">
        <f t="shared" si="285"/>
        <v>10321.925805971026</v>
      </c>
      <c r="L4565">
        <v>58008225.039315097</v>
      </c>
      <c r="M4565">
        <f t="shared" si="286"/>
        <v>-10375.235644303262</v>
      </c>
      <c r="N4565">
        <f t="shared" si="287"/>
        <v>-53.309838332235813</v>
      </c>
    </row>
    <row r="4566" spans="2:14" x14ac:dyDescent="0.25">
      <c r="B4566">
        <v>45701.18</v>
      </c>
      <c r="C4566">
        <v>-6299203.7607927201</v>
      </c>
      <c r="D4566">
        <v>-2440401.5897650402</v>
      </c>
      <c r="E4566">
        <v>1273412.90360514</v>
      </c>
      <c r="F4566">
        <v>1364.8861762982201</v>
      </c>
      <c r="G4566">
        <v>378.25539240034601</v>
      </c>
      <c r="H4566">
        <v>7483.9974780050998</v>
      </c>
      <c r="I4566">
        <f t="shared" si="284"/>
        <v>29008104.833458304</v>
      </c>
      <c r="J4566">
        <f t="shared" si="285"/>
        <v>10774.33680767566</v>
      </c>
      <c r="L4566">
        <v>58007786.9261204</v>
      </c>
      <c r="M4566">
        <f t="shared" si="286"/>
        <v>-10827.166963204741</v>
      </c>
      <c r="N4566">
        <f t="shared" si="287"/>
        <v>-52.830155529081821</v>
      </c>
    </row>
    <row r="4567" spans="2:14" x14ac:dyDescent="0.25">
      <c r="B4567">
        <v>45711.18</v>
      </c>
      <c r="C4567">
        <v>-6285168.2878076704</v>
      </c>
      <c r="D4567">
        <v>-2436469.2214074498</v>
      </c>
      <c r="E4567">
        <v>1348172.9095997999</v>
      </c>
      <c r="F4567">
        <v>1442.17923173641</v>
      </c>
      <c r="G4567">
        <v>408.21005555640602</v>
      </c>
      <c r="H4567">
        <v>7467.8503238217099</v>
      </c>
      <c r="I4567">
        <f t="shared" si="284"/>
        <v>29007652.4224566</v>
      </c>
      <c r="J4567">
        <f t="shared" si="285"/>
        <v>11240.423925258219</v>
      </c>
      <c r="L4567">
        <v>58007334.994801499</v>
      </c>
      <c r="M4567">
        <f t="shared" si="286"/>
        <v>-11292.774121500552</v>
      </c>
      <c r="N4567">
        <f t="shared" si="287"/>
        <v>-52.350196242332458</v>
      </c>
    </row>
    <row r="4568" spans="2:14" x14ac:dyDescent="0.25">
      <c r="B4568">
        <v>45721.18</v>
      </c>
      <c r="C4568">
        <v>-6270360.7759061297</v>
      </c>
      <c r="D4568">
        <v>-2432237.5593173299</v>
      </c>
      <c r="E4568">
        <v>1422766.84565836</v>
      </c>
      <c r="F4568">
        <v>1519.2923635633999</v>
      </c>
      <c r="G4568">
        <v>438.11351992613999</v>
      </c>
      <c r="H4568">
        <v>7450.7838465730501</v>
      </c>
      <c r="I4568">
        <f t="shared" si="284"/>
        <v>29007186.335339017</v>
      </c>
      <c r="J4568">
        <f t="shared" si="285"/>
        <v>11720.036301590502</v>
      </c>
      <c r="L4568">
        <v>58006869.387643203</v>
      </c>
      <c r="M4568">
        <f t="shared" si="286"/>
        <v>-11771.907748401165</v>
      </c>
      <c r="N4568">
        <f t="shared" si="287"/>
        <v>-51.871446810662746</v>
      </c>
    </row>
    <row r="4569" spans="2:14" x14ac:dyDescent="0.25">
      <c r="B4569">
        <v>45731.18</v>
      </c>
      <c r="C4569">
        <v>-6254783.0721630799</v>
      </c>
      <c r="D4569">
        <v>-2427707.1340397098</v>
      </c>
      <c r="E4569">
        <v>1497185.52941814</v>
      </c>
      <c r="F4569">
        <v>1596.2160082636001</v>
      </c>
      <c r="G4569">
        <v>467.96207531634599</v>
      </c>
      <c r="H4569">
        <v>7432.80023927416</v>
      </c>
      <c r="I4569">
        <f t="shared" si="284"/>
        <v>29006706.722962685</v>
      </c>
      <c r="J4569">
        <f t="shared" si="285"/>
        <v>12213.015924286097</v>
      </c>
      <c r="L4569">
        <v>58006390.254016303</v>
      </c>
      <c r="M4569">
        <f t="shared" si="286"/>
        <v>-12264.411363005638</v>
      </c>
      <c r="N4569">
        <f t="shared" si="287"/>
        <v>-51.395438719540834</v>
      </c>
    </row>
    <row r="4570" spans="2:14" x14ac:dyDescent="0.25">
      <c r="B4570">
        <v>45741.18</v>
      </c>
      <c r="C4570">
        <v>-6238437.1191586703</v>
      </c>
      <c r="D4570">
        <v>-2422878.5131835099</v>
      </c>
      <c r="E4570">
        <v>1571419.80102864</v>
      </c>
      <c r="F4570">
        <v>1672.9406285380601</v>
      </c>
      <c r="G4570">
        <v>497.75201922783702</v>
      </c>
      <c r="H4570">
        <v>7413.9018112881204</v>
      </c>
      <c r="I4570">
        <f t="shared" si="284"/>
        <v>29006213.743339989</v>
      </c>
      <c r="J4570">
        <f t="shared" si="285"/>
        <v>12719.197619322687</v>
      </c>
      <c r="L4570">
        <v>58005897.750401698</v>
      </c>
      <c r="M4570">
        <f t="shared" si="286"/>
        <v>-12770.121358506382</v>
      </c>
      <c r="N4570">
        <f t="shared" si="287"/>
        <v>-50.923739183694124</v>
      </c>
    </row>
    <row r="4571" spans="2:14" x14ac:dyDescent="0.25">
      <c r="B4571">
        <v>45751.18</v>
      </c>
      <c r="C4571">
        <v>-6221324.9547095504</v>
      </c>
      <c r="D4571">
        <v>-2417752.3013420599</v>
      </c>
      <c r="E4571">
        <v>1645460.5243132</v>
      </c>
      <c r="F4571">
        <v>1749.45671460626</v>
      </c>
      <c r="G4571">
        <v>527.47965735976402</v>
      </c>
      <c r="H4571">
        <v>7394.0909879498104</v>
      </c>
      <c r="I4571">
        <f t="shared" si="284"/>
        <v>29005707.561644953</v>
      </c>
      <c r="J4571">
        <f t="shared" si="285"/>
        <v>13238.409055188298</v>
      </c>
      <c r="L4571">
        <v>58005392.040406197</v>
      </c>
      <c r="M4571">
        <f t="shared" si="286"/>
        <v>-13288.866995602846</v>
      </c>
      <c r="N4571">
        <f t="shared" si="287"/>
        <v>-50.45794041454792</v>
      </c>
    </row>
    <row r="4572" spans="2:14" x14ac:dyDescent="0.25">
      <c r="B4572">
        <v>45761.18</v>
      </c>
      <c r="C4572">
        <v>-6203448.7115871403</v>
      </c>
      <c r="D4572">
        <v>-2412329.1400086</v>
      </c>
      <c r="E4572">
        <v>1719298.58792668</v>
      </c>
      <c r="F4572">
        <v>1825.7547855027501</v>
      </c>
      <c r="G4572">
        <v>557.141304113464</v>
      </c>
      <c r="H4572">
        <v>7373.3703101690699</v>
      </c>
      <c r="I4572">
        <f t="shared" si="284"/>
        <v>29005188.350209087</v>
      </c>
      <c r="J4572">
        <f t="shared" si="285"/>
        <v>13770.470758046955</v>
      </c>
      <c r="L4572">
        <v>58004873.294769101</v>
      </c>
      <c r="M4572">
        <f t="shared" si="286"/>
        <v>-13820.470406606793</v>
      </c>
      <c r="N4572">
        <f t="shared" si="287"/>
        <v>-49.999648559838533</v>
      </c>
    </row>
    <row r="4573" spans="2:14" x14ac:dyDescent="0.25">
      <c r="B4573">
        <v>45771.18</v>
      </c>
      <c r="C4573">
        <v>-6184810.6172230896</v>
      </c>
      <c r="D4573">
        <v>-2406609.7074867701</v>
      </c>
      <c r="E4573">
        <v>1792924.9065092199</v>
      </c>
      <c r="F4573">
        <v>1901.8253903682</v>
      </c>
      <c r="G4573">
        <v>586.73328309567398</v>
      </c>
      <c r="H4573">
        <v>7351.7424340132502</v>
      </c>
      <c r="I4573">
        <f t="shared" si="284"/>
        <v>29004656.288506228</v>
      </c>
      <c r="J4573">
        <f t="shared" si="285"/>
        <v>14315.196141280234</v>
      </c>
      <c r="L4573">
        <v>58004341.691358097</v>
      </c>
      <c r="M4573">
        <f t="shared" si="286"/>
        <v>-14364.74661270529</v>
      </c>
      <c r="N4573">
        <f t="shared" si="287"/>
        <v>-49.550471425056458</v>
      </c>
    </row>
    <row r="4574" spans="2:14" x14ac:dyDescent="0.25">
      <c r="B4574">
        <v>45781.18</v>
      </c>
      <c r="C4574">
        <v>-6165412.9934017397</v>
      </c>
      <c r="D4574">
        <v>-2400594.7187960101</v>
      </c>
      <c r="E4574">
        <v>1866330.4218355899</v>
      </c>
      <c r="F4574">
        <v>1977.65910973417</v>
      </c>
      <c r="G4574">
        <v>616.25192762092001</v>
      </c>
      <c r="H4574">
        <v>7329.2101302688097</v>
      </c>
      <c r="I4574">
        <f t="shared" si="284"/>
        <v>29004111.563122995</v>
      </c>
      <c r="J4574">
        <f t="shared" si="285"/>
        <v>14872.391548577696</v>
      </c>
      <c r="L4574">
        <v>58003797.415151998</v>
      </c>
      <c r="M4574">
        <f t="shared" si="286"/>
        <v>-14921.503554604948</v>
      </c>
      <c r="N4574">
        <f t="shared" si="287"/>
        <v>-49.112006027251482</v>
      </c>
    </row>
    <row r="4575" spans="2:14" x14ac:dyDescent="0.25">
      <c r="B4575">
        <v>45791.18</v>
      </c>
      <c r="C4575">
        <v>-6145258.2559398497</v>
      </c>
      <c r="D4575">
        <v>-2394284.9255719902</v>
      </c>
      <c r="E4575">
        <v>1939506.1039601199</v>
      </c>
      <c r="F4575">
        <v>2053.2465568011398</v>
      </c>
      <c r="G4575">
        <v>645.69358121285904</v>
      </c>
      <c r="H4575">
        <v>7305.7762839821598</v>
      </c>
      <c r="I4575">
        <f t="shared" si="284"/>
        <v>29003554.367715698</v>
      </c>
      <c r="J4575">
        <f t="shared" si="285"/>
        <v>15441.856312919408</v>
      </c>
      <c r="L4575">
        <v>58003240.658210099</v>
      </c>
      <c r="M4575">
        <f t="shared" si="286"/>
        <v>-15490.542138203979</v>
      </c>
      <c r="N4575">
        <f t="shared" si="287"/>
        <v>-48.685825284570456</v>
      </c>
    </row>
    <row r="4576" spans="2:14" x14ac:dyDescent="0.25">
      <c r="B4576">
        <v>45801.18</v>
      </c>
      <c r="C4576">
        <v>-6124348.9143535001</v>
      </c>
      <c r="D4576">
        <v>-2387681.1159620001</v>
      </c>
      <c r="E4576">
        <v>2012442.9523569001</v>
      </c>
      <c r="F4576">
        <v>2128.57837870908</v>
      </c>
      <c r="G4576">
        <v>675.05459810436298</v>
      </c>
      <c r="H4576">
        <v>7281.44389397962</v>
      </c>
      <c r="I4576">
        <f t="shared" si="284"/>
        <v>29002984.902951356</v>
      </c>
      <c r="J4576">
        <f t="shared" si="285"/>
        <v>16023.382832683623</v>
      </c>
      <c r="L4576">
        <v>58002671.6196265</v>
      </c>
      <c r="M4576">
        <f t="shared" si="286"/>
        <v>-16071.656297005713</v>
      </c>
      <c r="N4576">
        <f t="shared" si="287"/>
        <v>-48.273464322090149</v>
      </c>
    </row>
    <row r="4577" spans="2:14" x14ac:dyDescent="0.25">
      <c r="B4577">
        <v>45811.18</v>
      </c>
      <c r="C4577">
        <v>-6102687.5715124505</v>
      </c>
      <c r="D4577">
        <v>-2380784.1145154</v>
      </c>
      <c r="E4577">
        <v>2085131.9970551201</v>
      </c>
      <c r="F4577">
        <v>2203.6452577999498</v>
      </c>
      <c r="G4577">
        <v>704.33134373606902</v>
      </c>
      <c r="H4577">
        <v>7256.2160723665002</v>
      </c>
      <c r="I4577">
        <f t="shared" si="284"/>
        <v>29002403.376431592</v>
      </c>
      <c r="J4577">
        <f t="shared" si="285"/>
        <v>16616.756664391607</v>
      </c>
      <c r="L4577">
        <v>58002090.505467698</v>
      </c>
      <c r="M4577">
        <f t="shared" si="286"/>
        <v>-16664.63307120651</v>
      </c>
      <c r="N4577">
        <f t="shared" si="287"/>
        <v>-47.876406814903021</v>
      </c>
    </row>
    <row r="4578" spans="2:14" x14ac:dyDescent="0.25">
      <c r="B4578">
        <v>45821.18</v>
      </c>
      <c r="C4578">
        <v>-6080276.92328176</v>
      </c>
      <c r="D4578">
        <v>-2373594.78206902</v>
      </c>
      <c r="E4578">
        <v>2157564.2997692502</v>
      </c>
      <c r="F4578">
        <v>2278.43791287158</v>
      </c>
      <c r="G4578">
        <v>733.52019525312096</v>
      </c>
      <c r="H4578">
        <v>7230.0960440055696</v>
      </c>
      <c r="I4578">
        <f t="shared" si="284"/>
        <v>29001810.002599884</v>
      </c>
      <c r="J4578">
        <f t="shared" si="285"/>
        <v>17221.756634633988</v>
      </c>
      <c r="L4578">
        <v>58001497.528693497</v>
      </c>
      <c r="M4578">
        <f t="shared" si="286"/>
        <v>-17269.252705201507</v>
      </c>
      <c r="N4578">
        <f t="shared" si="287"/>
        <v>-47.496070567518473</v>
      </c>
    </row>
    <row r="4579" spans="2:14" x14ac:dyDescent="0.25">
      <c r="B4579">
        <v>45831.18</v>
      </c>
      <c r="C4579">
        <v>-6057119.7581510898</v>
      </c>
      <c r="D4579">
        <v>-2366114.0156276599</v>
      </c>
      <c r="E4579">
        <v>2229730.9550239099</v>
      </c>
      <c r="F4579">
        <v>2352.94710042207</v>
      </c>
      <c r="G4579">
        <v>762.61754199980703</v>
      </c>
      <c r="H4579">
        <v>7203.0871459748996</v>
      </c>
      <c r="I4579">
        <f t="shared" si="284"/>
        <v>29001205.002629641</v>
      </c>
      <c r="J4579">
        <f t="shared" si="285"/>
        <v>17838.154970057309</v>
      </c>
      <c r="L4579">
        <v>58000892.909059502</v>
      </c>
      <c r="M4579">
        <f t="shared" si="286"/>
        <v>-17885.288763701916</v>
      </c>
      <c r="N4579">
        <f t="shared" si="287"/>
        <v>-47.133793644607067</v>
      </c>
    </row>
    <row r="4580" spans="2:14" x14ac:dyDescent="0.25">
      <c r="B4580">
        <v>45841.18</v>
      </c>
      <c r="C4580">
        <v>-6033218.95685142</v>
      </c>
      <c r="D4580">
        <v>-2358342.7482396099</v>
      </c>
      <c r="E4580">
        <v>2301623.0912732501</v>
      </c>
      <c r="F4580">
        <v>2427.1636158843098</v>
      </c>
      <c r="G4580">
        <v>791.61978601180101</v>
      </c>
      <c r="H4580">
        <v>7175.1928270054505</v>
      </c>
      <c r="I4580">
        <f t="shared" si="284"/>
        <v>29000588.604294218</v>
      </c>
      <c r="J4580">
        <f t="shared" si="285"/>
        <v>18465.717446733266</v>
      </c>
      <c r="L4580">
        <v>58000276.873001002</v>
      </c>
      <c r="M4580">
        <f t="shared" si="286"/>
        <v>-18512.508267000318</v>
      </c>
      <c r="N4580">
        <f t="shared" si="287"/>
        <v>-46.790820267051458</v>
      </c>
    </row>
    <row r="4581" spans="2:14" x14ac:dyDescent="0.25">
      <c r="B4581">
        <v>45851.18</v>
      </c>
      <c r="C4581">
        <v>-6008577.4919596603</v>
      </c>
      <c r="D4581">
        <v>-2350281.9488673401</v>
      </c>
      <c r="E4581">
        <v>2373231.8720145901</v>
      </c>
      <c r="F4581">
        <v>2501.0782948497799</v>
      </c>
      <c r="G4581">
        <v>820.52334250567696</v>
      </c>
      <c r="H4581">
        <v>7146.4166468986195</v>
      </c>
      <c r="I4581">
        <f t="shared" si="284"/>
        <v>28999961.041817542</v>
      </c>
      <c r="J4581">
        <f t="shared" si="285"/>
        <v>19104.203558750451</v>
      </c>
      <c r="L4581">
        <v>57999649.653497703</v>
      </c>
      <c r="M4581">
        <f t="shared" si="286"/>
        <v>-19150.671846106648</v>
      </c>
      <c r="N4581">
        <f t="shared" si="287"/>
        <v>-46.468287356197834</v>
      </c>
    </row>
    <row r="4582" spans="2:14" x14ac:dyDescent="0.25">
      <c r="B4582">
        <v>45861.18</v>
      </c>
      <c r="C4582">
        <v>-5983198.4274909403</v>
      </c>
      <c r="D4582">
        <v>-2341932.6222531898</v>
      </c>
      <c r="E4582">
        <v>2444548.4968961002</v>
      </c>
      <c r="F4582">
        <v>2574.6820142810502</v>
      </c>
      <c r="G4582">
        <v>849.32464036537101</v>
      </c>
      <c r="H4582">
        <v>7116.7622759241403</v>
      </c>
      <c r="I4582">
        <f t="shared" si="284"/>
        <v>28999322.555705525</v>
      </c>
      <c r="J4582">
        <f t="shared" si="285"/>
        <v>19753.366705693305</v>
      </c>
      <c r="L4582">
        <v>57999011.489918597</v>
      </c>
      <c r="M4582">
        <f t="shared" si="286"/>
        <v>-19799.533917106688</v>
      </c>
      <c r="N4582">
        <f t="shared" si="287"/>
        <v>-46.167211413383484</v>
      </c>
    </row>
    <row r="4583" spans="2:14" x14ac:dyDescent="0.25">
      <c r="B4583">
        <v>45871.18</v>
      </c>
      <c r="C4583">
        <v>-5957084.9184789099</v>
      </c>
      <c r="D4583">
        <v>-2333295.80878032</v>
      </c>
      <c r="E4583">
        <v>2515564.20281841</v>
      </c>
      <c r="F4583">
        <v>2647.96569371245</v>
      </c>
      <c r="G4583">
        <v>878.02012262526205</v>
      </c>
      <c r="H4583">
        <v>7086.2334941987501</v>
      </c>
      <c r="I4583">
        <f t="shared" si="284"/>
        <v>28998673.392558582</v>
      </c>
      <c r="J4583">
        <f t="shared" si="285"/>
        <v>20412.954398989677</v>
      </c>
      <c r="L4583">
        <v>57998362.627847597</v>
      </c>
      <c r="M4583">
        <f t="shared" si="286"/>
        <v>-20458.842875003815</v>
      </c>
      <c r="N4583">
        <f t="shared" si="287"/>
        <v>-45.888476014137268</v>
      </c>
    </row>
    <row r="4584" spans="2:14" x14ac:dyDescent="0.25">
      <c r="B4584">
        <v>45881.18</v>
      </c>
      <c r="C4584">
        <v>-5930240.2105440497</v>
      </c>
      <c r="D4584">
        <v>-2324372.5843288102</v>
      </c>
      <c r="E4584">
        <v>2586270.2650298998</v>
      </c>
      <c r="F4584">
        <v>2720.9202964381898</v>
      </c>
      <c r="G4584">
        <v>906.60624694953401</v>
      </c>
      <c r="H4584">
        <v>7054.8341910461204</v>
      </c>
      <c r="I4584">
        <f t="shared" si="284"/>
        <v>28998013.804865286</v>
      </c>
      <c r="J4584">
        <f t="shared" si="285"/>
        <v>21082.708486847579</v>
      </c>
      <c r="L4584">
        <v>57997703.3188897</v>
      </c>
      <c r="M4584">
        <f t="shared" si="286"/>
        <v>-21128.341306902468</v>
      </c>
      <c r="N4584">
        <f t="shared" si="287"/>
        <v>-45.632820054888725</v>
      </c>
    </row>
    <row r="4585" spans="2:14" x14ac:dyDescent="0.25">
      <c r="B4585">
        <v>45891.18</v>
      </c>
      <c r="C4585">
        <v>-5902667.6394501999</v>
      </c>
      <c r="D4585">
        <v>-2315164.06012695</v>
      </c>
      <c r="E4585">
        <v>2656657.99821547</v>
      </c>
      <c r="F4585">
        <v>2793.5368306874302</v>
      </c>
      <c r="G4585">
        <v>935.07948610749895</v>
      </c>
      <c r="H4585">
        <v>7022.5683643385501</v>
      </c>
      <c r="I4585">
        <f t="shared" si="284"/>
        <v>28997344.050777428</v>
      </c>
      <c r="J4585">
        <f t="shared" si="285"/>
        <v>21762.365396238863</v>
      </c>
      <c r="L4585">
        <v>57997033.820457801</v>
      </c>
      <c r="M4585">
        <f t="shared" si="286"/>
        <v>-21807.766223505139</v>
      </c>
      <c r="N4585">
        <f t="shared" si="287"/>
        <v>-45.400827266275883</v>
      </c>
    </row>
    <row r="4586" spans="2:14" x14ac:dyDescent="0.25">
      <c r="B4586">
        <v>45901.18</v>
      </c>
      <c r="C4586">
        <v>-5874370.6306493999</v>
      </c>
      <c r="D4586">
        <v>-2305671.3825978502</v>
      </c>
      <c r="E4586">
        <v>2726718.7575786998</v>
      </c>
      <c r="F4586">
        <v>2865.8063507858601</v>
      </c>
      <c r="G4586">
        <v>963.43632844455101</v>
      </c>
      <c r="H4586">
        <v>6989.4401198210999</v>
      </c>
      <c r="I4586">
        <f t="shared" si="284"/>
        <v>28996664.393868037</v>
      </c>
      <c r="J4586">
        <f t="shared" si="285"/>
        <v>22451.656391851604</v>
      </c>
      <c r="L4586">
        <v>57996354.395541199</v>
      </c>
      <c r="M4586">
        <f t="shared" si="286"/>
        <v>-22496.849308803678</v>
      </c>
      <c r="N4586">
        <f t="shared" si="287"/>
        <v>-45.192916952073574</v>
      </c>
    </row>
    <row r="4587" spans="2:14" x14ac:dyDescent="0.25">
      <c r="B4587">
        <v>45911.18</v>
      </c>
      <c r="C4587">
        <v>-5845352.6988151399</v>
      </c>
      <c r="D4587">
        <v>-2295895.7332013398</v>
      </c>
      <c r="E4587">
        <v>2796443.9399170899</v>
      </c>
      <c r="F4587">
        <v>2937.7199583031602</v>
      </c>
      <c r="G4587">
        <v>991.67327834843195</v>
      </c>
      <c r="H4587">
        <v>6955.4536704187603</v>
      </c>
      <c r="I4587">
        <f t="shared" si="284"/>
        <v>28995975.102872424</v>
      </c>
      <c r="J4587">
        <f t="shared" si="285"/>
        <v>23150.307849954814</v>
      </c>
      <c r="L4587">
        <v>57995665.3124559</v>
      </c>
      <c r="M4587">
        <f t="shared" si="286"/>
        <v>-23195.31718570739</v>
      </c>
      <c r="N4587">
        <f t="shared" si="287"/>
        <v>-45.00933575257659</v>
      </c>
    </row>
    <row r="4588" spans="2:14" x14ac:dyDescent="0.25">
      <c r="B4588">
        <v>45921.18</v>
      </c>
      <c r="C4588">
        <v>-5815617.4473642902</v>
      </c>
      <c r="D4588">
        <v>-2285838.32827124</v>
      </c>
      <c r="E4588">
        <v>2865824.9846903398</v>
      </c>
      <c r="F4588">
        <v>3009.2688031860898</v>
      </c>
      <c r="G4588">
        <v>1019.7868567105101</v>
      </c>
      <c r="H4588">
        <v>6920.6133355274296</v>
      </c>
      <c r="I4588">
        <f t="shared" si="284"/>
        <v>28995276.451414321</v>
      </c>
      <c r="J4588">
        <f t="shared" si="285"/>
        <v>23858.041547261178</v>
      </c>
      <c r="L4588">
        <v>57994966.844578996</v>
      </c>
      <c r="M4588">
        <f t="shared" si="286"/>
        <v>-23902.891698203981</v>
      </c>
      <c r="N4588">
        <f t="shared" si="287"/>
        <v>-44.850150942802429</v>
      </c>
    </row>
    <row r="4589" spans="2:14" x14ac:dyDescent="0.25">
      <c r="B4589">
        <v>45931.18</v>
      </c>
      <c r="C4589">
        <v>-5785168.5679676896</v>
      </c>
      <c r="D4589">
        <v>-2275500.41884804</v>
      </c>
      <c r="E4589">
        <v>2934853.37508146</v>
      </c>
      <c r="F4589">
        <v>3080.4440848765998</v>
      </c>
      <c r="G4589">
        <v>1047.7736013818201</v>
      </c>
      <c r="H4589">
        <v>6884.92354028933</v>
      </c>
      <c r="I4589">
        <f t="shared" si="284"/>
        <v>28994568.717717014</v>
      </c>
      <c r="J4589">
        <f t="shared" si="285"/>
        <v>24574.574961356819</v>
      </c>
      <c r="L4589">
        <v>57994259.2700665</v>
      </c>
      <c r="M4589">
        <f t="shared" si="286"/>
        <v>-24619.290206804872</v>
      </c>
      <c r="N4589">
        <f t="shared" si="287"/>
        <v>-44.715245448052883</v>
      </c>
    </row>
    <row r="4590" spans="2:14" x14ac:dyDescent="0.25">
      <c r="B4590">
        <v>45941.18</v>
      </c>
      <c r="C4590">
        <v>-5754009.8400496896</v>
      </c>
      <c r="D4590">
        <v>-2264883.2905070302</v>
      </c>
      <c r="E4590">
        <v>3003520.6390505298</v>
      </c>
      <c r="F4590">
        <v>3151.237053415</v>
      </c>
      <c r="G4590">
        <v>1075.63006762348</v>
      </c>
      <c r="H4590">
        <v>6848.3888148537899</v>
      </c>
      <c r="I4590">
        <f t="shared" si="284"/>
        <v>28993852.184302919</v>
      </c>
      <c r="J4590">
        <f t="shared" si="285"/>
        <v>25299.621582459658</v>
      </c>
      <c r="L4590">
        <v>57993542.871557899</v>
      </c>
      <c r="M4590">
        <f t="shared" si="286"/>
        <v>-25344.225897304714</v>
      </c>
      <c r="N4590">
        <f t="shared" si="287"/>
        <v>-44.604314845055342</v>
      </c>
    </row>
    <row r="4591" spans="2:14" x14ac:dyDescent="0.25">
      <c r="B4591">
        <v>45951.18</v>
      </c>
      <c r="C4591">
        <v>-5722145.13027668</v>
      </c>
      <c r="D4591">
        <v>-2253988.26318199</v>
      </c>
      <c r="E4591">
        <v>3071818.3503810298</v>
      </c>
      <c r="F4591">
        <v>3221.6390105276</v>
      </c>
      <c r="G4591">
        <v>1103.3528285514501</v>
      </c>
      <c r="H4591">
        <v>6811.0137936241099</v>
      </c>
      <c r="I4591">
        <f t="shared" si="284"/>
        <v>28993127.137681816</v>
      </c>
      <c r="J4591">
        <f t="shared" si="285"/>
        <v>26032.891234323382</v>
      </c>
      <c r="L4591">
        <v>57992817.935867399</v>
      </c>
      <c r="M4591">
        <f t="shared" si="286"/>
        <v>-26077.408099904656</v>
      </c>
      <c r="N4591">
        <f t="shared" si="287"/>
        <v>-44.516865581274033</v>
      </c>
    </row>
    <row r="4592" spans="2:14" x14ac:dyDescent="0.25">
      <c r="B4592">
        <v>45961.18</v>
      </c>
      <c r="C4592">
        <v>-5689578.3920349302</v>
      </c>
      <c r="D4592">
        <v>-2242816.6909844298</v>
      </c>
      <c r="E4592">
        <v>3139738.1297185598</v>
      </c>
      <c r="F4592">
        <v>3291.6413106988298</v>
      </c>
      <c r="G4592">
        <v>1130.9384755752301</v>
      </c>
      <c r="H4592">
        <v>6772.8032144913504</v>
      </c>
      <c r="I4592">
        <f t="shared" si="284"/>
        <v>28992393.868029952</v>
      </c>
      <c r="J4592">
        <f t="shared" si="285"/>
        <v>26774.090401597321</v>
      </c>
      <c r="L4592">
        <v>57992084.753664799</v>
      </c>
      <c r="M4592">
        <f t="shared" si="286"/>
        <v>-26818.542617306113</v>
      </c>
      <c r="N4592">
        <f t="shared" si="287"/>
        <v>-44.45221570879221</v>
      </c>
    </row>
    <row r="4593" spans="2:14" x14ac:dyDescent="0.25">
      <c r="B4593">
        <v>45971.18</v>
      </c>
      <c r="C4593">
        <v>-5656313.6648976197</v>
      </c>
      <c r="D4593">
        <v>-2231369.9620185099</v>
      </c>
      <c r="E4593">
        <v>3207271.6456018402</v>
      </c>
      <c r="F4593">
        <v>3361.2353622276701</v>
      </c>
      <c r="G4593">
        <v>1158.3836188303501</v>
      </c>
      <c r="H4593">
        <v>6733.7619180559896</v>
      </c>
      <c r="I4593">
        <f t="shared" si="284"/>
        <v>28991652.668862678</v>
      </c>
      <c r="J4593">
        <f t="shared" si="285"/>
        <v>27522.92256276682</v>
      </c>
      <c r="L4593">
        <v>57991343.619147398</v>
      </c>
      <c r="M4593">
        <f t="shared" si="286"/>
        <v>-27567.332059904933</v>
      </c>
      <c r="N4593">
        <f t="shared" si="287"/>
        <v>-44.409497138112783</v>
      </c>
    </row>
    <row r="4594" spans="2:14" x14ac:dyDescent="0.25">
      <c r="B4594">
        <v>45981.18</v>
      </c>
      <c r="C4594">
        <v>-5622355.0740815597</v>
      </c>
      <c r="D4594">
        <v>-2219649.4981916002</v>
      </c>
      <c r="E4594">
        <v>3274410.61548582</v>
      </c>
      <c r="F4594">
        <v>3430.4126282683301</v>
      </c>
      <c r="G4594">
        <v>1185.6848876045599</v>
      </c>
      <c r="H4594">
        <v>6693.8948468381504</v>
      </c>
      <c r="I4594">
        <f t="shared" si="284"/>
        <v>28990903.836701509</v>
      </c>
      <c r="J4594">
        <f t="shared" si="285"/>
        <v>28279.088524904102</v>
      </c>
      <c r="L4594">
        <v>57990594.829704799</v>
      </c>
      <c r="M4594">
        <f t="shared" si="286"/>
        <v>-28323.476185306907</v>
      </c>
      <c r="N4594">
        <f t="shared" si="287"/>
        <v>-44.387660402804613</v>
      </c>
    </row>
    <row r="4595" spans="2:14" x14ac:dyDescent="0.25">
      <c r="B4595">
        <v>45991.18</v>
      </c>
      <c r="C4595">
        <v>-5587706.82989344</v>
      </c>
      <c r="D4595">
        <v>-2207656.7550207102</v>
      </c>
      <c r="E4595">
        <v>3341146.80675695</v>
      </c>
      <c r="F4595">
        <v>3499.1646278552998</v>
      </c>
      <c r="G4595">
        <v>1212.8389307575801</v>
      </c>
      <c r="H4595">
        <v>6653.2070444774099</v>
      </c>
      <c r="I4595">
        <f t="shared" si="284"/>
        <v>28990147.670739371</v>
      </c>
      <c r="J4595">
        <f t="shared" si="285"/>
        <v>29042.286759778857</v>
      </c>
      <c r="L4595">
        <v>57989838.685579397</v>
      </c>
      <c r="M4595">
        <f t="shared" si="286"/>
        <v>-29086.672240704298</v>
      </c>
      <c r="N4595">
        <f t="shared" si="287"/>
        <v>-44.385480925440788</v>
      </c>
    </row>
    <row r="4596" spans="2:14" x14ac:dyDescent="0.25">
      <c r="B4596">
        <v>46001.18</v>
      </c>
      <c r="C4596">
        <v>-5552373.2271659896</v>
      </c>
      <c r="D4596">
        <v>-2195393.22143465</v>
      </c>
      <c r="E4596">
        <v>3407472.0377403102</v>
      </c>
      <c r="F4596">
        <v>3567.4829369126801</v>
      </c>
      <c r="G4596">
        <v>1239.8424171342001</v>
      </c>
      <c r="H4596">
        <v>6611.7036549228897</v>
      </c>
      <c r="I4596">
        <f t="shared" si="284"/>
        <v>28989384.472504497</v>
      </c>
      <c r="J4596">
        <f t="shared" si="285"/>
        <v>29812.213737268001</v>
      </c>
      <c r="L4596">
        <v>57989075.489523999</v>
      </c>
      <c r="M4596">
        <f t="shared" si="286"/>
        <v>-29856.615305304527</v>
      </c>
      <c r="N4596">
        <f t="shared" si="287"/>
        <v>-44.401568036526442</v>
      </c>
    </row>
    <row r="4597" spans="2:14" x14ac:dyDescent="0.25">
      <c r="B4597">
        <v>46011.18</v>
      </c>
      <c r="C4597">
        <v>-5516358.6446841396</v>
      </c>
      <c r="D4597">
        <v>-2182860.4195721401</v>
      </c>
      <c r="E4597">
        <v>3473378.1786985798</v>
      </c>
      <c r="F4597">
        <v>3635.35918924813</v>
      </c>
      <c r="G4597">
        <v>1266.6920359708499</v>
      </c>
      <c r="H4597">
        <v>6569.3899216145801</v>
      </c>
      <c r="I4597">
        <f t="shared" si="284"/>
        <v>28988614.545527007</v>
      </c>
      <c r="J4597">
        <f t="shared" si="285"/>
        <v>30588.564255401492</v>
      </c>
      <c r="L4597">
        <v>57988305.546459399</v>
      </c>
      <c r="M4597">
        <f t="shared" si="286"/>
        <v>-30632.998630106449</v>
      </c>
      <c r="N4597">
        <f t="shared" si="287"/>
        <v>-44.434374704957008</v>
      </c>
    </row>
    <row r="4598" spans="2:14" x14ac:dyDescent="0.25">
      <c r="B4598">
        <v>46021.18</v>
      </c>
      <c r="C4598">
        <v>-5479667.5446012001</v>
      </c>
      <c r="D4598">
        <v>-2170059.9045759598</v>
      </c>
      <c r="E4598">
        <v>3538857.1528228801</v>
      </c>
      <c r="F4598">
        <v>3702.7850775315201</v>
      </c>
      <c r="G4598">
        <v>1293.3844972954801</v>
      </c>
      <c r="H4598">
        <v>6526.2711866565396</v>
      </c>
      <c r="I4598">
        <f t="shared" si="284"/>
        <v>28987838.195008874</v>
      </c>
      <c r="J4598">
        <f t="shared" si="285"/>
        <v>31371.031762741506</v>
      </c>
      <c r="L4598">
        <v>57987529.163134597</v>
      </c>
      <c r="M4598">
        <f t="shared" si="286"/>
        <v>-31415.513973601162</v>
      </c>
      <c r="N4598">
        <f t="shared" si="287"/>
        <v>-44.482210859656334</v>
      </c>
    </row>
    <row r="4599" spans="2:14" x14ac:dyDescent="0.25">
      <c r="B4599">
        <v>46031.18</v>
      </c>
      <c r="C4599">
        <v>-5442304.4718454601</v>
      </c>
      <c r="D4599">
        <v>-2156993.2643829701</v>
      </c>
      <c r="E4599">
        <v>3603900.9372151899</v>
      </c>
      <c r="F4599">
        <v>3769.7523542587501</v>
      </c>
      <c r="G4599">
        <v>1319.9165323207999</v>
      </c>
      <c r="H4599">
        <v>6482.3528899829198</v>
      </c>
      <c r="I4599">
        <f t="shared" si="284"/>
        <v>28987055.727501534</v>
      </c>
      <c r="J4599">
        <f t="shared" si="285"/>
        <v>32159.30867299065</v>
      </c>
      <c r="L4599">
        <v>57986746.647791103</v>
      </c>
      <c r="M4599">
        <f t="shared" si="286"/>
        <v>-32203.851930007339</v>
      </c>
      <c r="N4599">
        <f t="shared" si="287"/>
        <v>-44.543257016688585</v>
      </c>
    </row>
    <row r="4600" spans="2:14" x14ac:dyDescent="0.25">
      <c r="B4600">
        <v>46041.18</v>
      </c>
      <c r="C4600">
        <v>-5404274.0535171796</v>
      </c>
      <c r="D4600">
        <v>-2143662.1195103698</v>
      </c>
      <c r="E4600">
        <v>3668501.5638625198</v>
      </c>
      <c r="F4600">
        <v>3836.2528327007899</v>
      </c>
      <c r="G4600">
        <v>1346.2848938309701</v>
      </c>
      <c r="H4600">
        <v>6437.6405685173404</v>
      </c>
      <c r="I4600">
        <f t="shared" si="284"/>
        <v>28986267.450591285</v>
      </c>
      <c r="J4600">
        <f t="shared" si="285"/>
        <v>32953.086667880416</v>
      </c>
      <c r="L4600">
        <v>57985958.309834696</v>
      </c>
      <c r="M4600">
        <f t="shared" si="286"/>
        <v>-32997.702248804271</v>
      </c>
      <c r="N4600">
        <f t="shared" si="287"/>
        <v>-44.615580923855305</v>
      </c>
    </row>
    <row r="4601" spans="2:14" x14ac:dyDescent="0.25">
      <c r="B4601">
        <v>46051.18</v>
      </c>
      <c r="C4601">
        <v>-5365580.9982760996</v>
      </c>
      <c r="D4601">
        <v>-2130068.1228381</v>
      </c>
      <c r="E4601">
        <v>3732651.1206025099</v>
      </c>
      <c r="F4601">
        <v>3902.2783878387199</v>
      </c>
      <c r="G4601">
        <v>1372.48635656172</v>
      </c>
      <c r="H4601">
        <v>6392.1398553263498</v>
      </c>
      <c r="I4601">
        <f t="shared" si="284"/>
        <v>28985473.672596395</v>
      </c>
      <c r="J4601">
        <f t="shared" si="285"/>
        <v>33752.056987326592</v>
      </c>
      <c r="L4601">
        <v>57985164.459515899</v>
      </c>
      <c r="M4601">
        <f t="shared" si="286"/>
        <v>-33796.754141703248</v>
      </c>
      <c r="N4601">
        <f t="shared" si="287"/>
        <v>-44.697154376655817</v>
      </c>
    </row>
    <row r="4602" spans="2:14" x14ac:dyDescent="0.25">
      <c r="B4602">
        <v>46061.18</v>
      </c>
      <c r="C4602">
        <v>-5326230.0957197798</v>
      </c>
      <c r="D4602">
        <v>-2116212.9593873899</v>
      </c>
      <c r="E4602">
        <v>3796341.7520806398</v>
      </c>
      <c r="F4602">
        <v>3967.82095728482</v>
      </c>
      <c r="G4602">
        <v>1398.5177175741501</v>
      </c>
      <c r="H4602">
        <v>6345.8564787675796</v>
      </c>
      <c r="I4602">
        <f t="shared" si="284"/>
        <v>28984674.702276949</v>
      </c>
      <c r="J4602">
        <f t="shared" si="285"/>
        <v>34555.910703737289</v>
      </c>
      <c r="L4602">
        <v>57984365.407623</v>
      </c>
      <c r="M4602">
        <f t="shared" si="286"/>
        <v>-34600.696576707065</v>
      </c>
      <c r="N4602">
        <f t="shared" si="287"/>
        <v>-44.785872969776392</v>
      </c>
    </row>
    <row r="4603" spans="2:14" x14ac:dyDescent="0.25">
      <c r="B4603">
        <v>46071.18</v>
      </c>
      <c r="C4603">
        <v>-5286226.2157527097</v>
      </c>
      <c r="D4603">
        <v>-2102098.3460957301</v>
      </c>
      <c r="E4603">
        <v>3859565.66069886</v>
      </c>
      <c r="F4603">
        <v>4032.8725421904901</v>
      </c>
      <c r="G4603">
        <v>1424.3757966221899</v>
      </c>
      <c r="H4603">
        <v>6298.7962616331697</v>
      </c>
      <c r="I4603">
        <f t="shared" si="284"/>
        <v>28983870.848560538</v>
      </c>
      <c r="J4603">
        <f t="shared" si="285"/>
        <v>35364.33897991851</v>
      </c>
      <c r="L4603">
        <v>57983561.465187997</v>
      </c>
      <c r="M4603">
        <f t="shared" si="286"/>
        <v>-35409.218555606902</v>
      </c>
      <c r="N4603">
        <f t="shared" si="287"/>
        <v>-44.879575688391924</v>
      </c>
    </row>
    <row r="4604" spans="2:14" x14ac:dyDescent="0.25">
      <c r="B4604">
        <v>46081.18</v>
      </c>
      <c r="C4604">
        <v>-5245574.3079464296</v>
      </c>
      <c r="D4604">
        <v>-2087726.0315880701</v>
      </c>
      <c r="E4604">
        <v>3922315.1075556199</v>
      </c>
      <c r="F4604">
        <v>4097.4252081413597</v>
      </c>
      <c r="G4604">
        <v>1450.0574365139901</v>
      </c>
      <c r="H4604">
        <v>6250.9651202887799</v>
      </c>
      <c r="I4604">
        <f t="shared" si="284"/>
        <v>28983062.420284357</v>
      </c>
      <c r="J4604">
        <f t="shared" si="285"/>
        <v>36177.033307496458</v>
      </c>
      <c r="L4604">
        <v>57982752.943209097</v>
      </c>
      <c r="M4604">
        <f t="shared" si="286"/>
        <v>-36222.009374201298</v>
      </c>
      <c r="N4604">
        <f t="shared" si="287"/>
        <v>-44.976066704839468</v>
      </c>
    </row>
    <row r="4605" spans="2:14" x14ac:dyDescent="0.25">
      <c r="B4605">
        <v>46091.18</v>
      </c>
      <c r="C4605">
        <v>-5204279.4008907601</v>
      </c>
      <c r="D4605">
        <v>-2073097.7959445501</v>
      </c>
      <c r="E4605">
        <v>3984582.4133772901</v>
      </c>
      <c r="F4605">
        <v>4161.4710860402402</v>
      </c>
      <c r="G4605">
        <v>1475.55950346747</v>
      </c>
      <c r="H4605">
        <v>6202.3690638087201</v>
      </c>
      <c r="I4605">
        <f t="shared" si="284"/>
        <v>28982249.725956779</v>
      </c>
      <c r="J4605">
        <f t="shared" si="285"/>
        <v>36993.685725580901</v>
      </c>
      <c r="L4605">
        <v>57981940.152390502</v>
      </c>
      <c r="M4605">
        <f t="shared" si="286"/>
        <v>-37038.758862100542</v>
      </c>
      <c r="N4605">
        <f t="shared" si="287"/>
        <v>-45.073136519640684</v>
      </c>
    </row>
    <row r="4606" spans="2:14" x14ac:dyDescent="0.25">
      <c r="B4606">
        <v>46101.18</v>
      </c>
      <c r="C4606">
        <v>-5162346.6015362898</v>
      </c>
      <c r="D4606">
        <v>-2058215.45046461</v>
      </c>
      <c r="E4606">
        <v>4046359.95944092</v>
      </c>
      <c r="F4606">
        <v>4225.0023729783597</v>
      </c>
      <c r="G4606">
        <v>1500.87888746007</v>
      </c>
      <c r="H4606">
        <v>6153.0141931074104</v>
      </c>
      <c r="I4606">
        <f t="shared" si="284"/>
        <v>28981433.073538695</v>
      </c>
      <c r="J4606">
        <f t="shared" si="285"/>
        <v>37813.989016987383</v>
      </c>
      <c r="L4606">
        <v>57981123.402902603</v>
      </c>
      <c r="M4606">
        <f t="shared" si="286"/>
        <v>-37859.157602407038</v>
      </c>
      <c r="N4606">
        <f t="shared" si="287"/>
        <v>-45.168585419654846</v>
      </c>
    </row>
    <row r="4607" spans="2:14" x14ac:dyDescent="0.25">
      <c r="B4607">
        <v>46111.18</v>
      </c>
      <c r="C4607">
        <v>-5119781.0945281498</v>
      </c>
      <c r="D4607">
        <v>-2043080.8374276699</v>
      </c>
      <c r="E4607">
        <v>4107640.1884882799</v>
      </c>
      <c r="F4607">
        <v>4288.0113330955301</v>
      </c>
      <c r="G4607">
        <v>1526.01250257316</v>
      </c>
      <c r="H4607">
        <v>6102.9067000675404</v>
      </c>
      <c r="I4607">
        <f t="shared" si="284"/>
        <v>28980612.770247288</v>
      </c>
      <c r="J4607">
        <f t="shared" si="285"/>
        <v>38637.636881951243</v>
      </c>
      <c r="L4607">
        <v>57980303.004162297</v>
      </c>
      <c r="M4607">
        <f t="shared" si="286"/>
        <v>-38682.897127501667</v>
      </c>
      <c r="N4607">
        <f t="shared" si="287"/>
        <v>-45.260245550423861</v>
      </c>
    </row>
    <row r="4608" spans="2:14" x14ac:dyDescent="0.25">
      <c r="B4608">
        <v>46121.18</v>
      </c>
      <c r="C4608">
        <v>-5076588.14153131</v>
      </c>
      <c r="D4608">
        <v>-2027695.8298504199</v>
      </c>
      <c r="E4608">
        <v>4168415.6056311298</v>
      </c>
      <c r="F4608">
        <v>4350.4902984299197</v>
      </c>
      <c r="G4608">
        <v>1550.9572873311799</v>
      </c>
      <c r="H4608">
        <v>6052.0528666648397</v>
      </c>
      <c r="I4608">
        <f t="shared" si="284"/>
        <v>28979789.122382324</v>
      </c>
      <c r="J4608">
        <f t="shared" si="285"/>
        <v>39464.324088204652</v>
      </c>
      <c r="L4608">
        <v>57979479.264637202</v>
      </c>
      <c r="M4608">
        <f t="shared" si="286"/>
        <v>-39509.670092202723</v>
      </c>
      <c r="N4608">
        <f t="shared" si="287"/>
        <v>-45.346003998070955</v>
      </c>
    </row>
    <row r="4609" spans="2:14" x14ac:dyDescent="0.25">
      <c r="B4609">
        <v>46131.18</v>
      </c>
      <c r="C4609">
        <v>-5032773.0805473197</v>
      </c>
      <c r="D4609">
        <v>-2012062.3312406901</v>
      </c>
      <c r="E4609">
        <v>4228678.7792478297</v>
      </c>
      <c r="F4609">
        <v>4412.4316697577096</v>
      </c>
      <c r="G4609">
        <v>1575.7102050358901</v>
      </c>
      <c r="H4609">
        <v>6000.4590640897704</v>
      </c>
      <c r="I4609">
        <f t="shared" si="284"/>
        <v>28978962.435176071</v>
      </c>
      <c r="J4609">
        <f t="shared" si="285"/>
        <v>40293.746596507728</v>
      </c>
      <c r="L4609">
        <v>57978652.491672501</v>
      </c>
      <c r="M4609">
        <f t="shared" si="286"/>
        <v>-40339.170421406627</v>
      </c>
      <c r="N4609">
        <f t="shared" si="287"/>
        <v>-45.423824898898602</v>
      </c>
    </row>
    <row r="4610" spans="2:14" x14ac:dyDescent="0.25">
      <c r="B4610">
        <v>46141.18</v>
      </c>
      <c r="C4610">
        <v>-4988341.3252228601</v>
      </c>
      <c r="D4610">
        <v>-1996182.27534802</v>
      </c>
      <c r="E4610">
        <v>4288422.3418710297</v>
      </c>
      <c r="F4610">
        <v>4473.8279174235904</v>
      </c>
      <c r="G4610">
        <v>1600.2682440958999</v>
      </c>
      <c r="H4610">
        <v>5948.1317518658798</v>
      </c>
      <c r="I4610">
        <f t="shared" ref="I4610:I4673" si="288">(F4610^2+G4610^2+H4610^2)/2</f>
        <v>28978133.012667768</v>
      </c>
      <c r="J4610">
        <f t="shared" ref="J4610:J4673" si="289">I$1-I4611</f>
        <v>41125.601660780609</v>
      </c>
      <c r="L4610">
        <v>57977822.991343297</v>
      </c>
      <c r="M4610">
        <f t="shared" ref="M4610:M4673" si="290">L4611-L$1</f>
        <v>-41171.093432605267</v>
      </c>
      <c r="N4610">
        <f t="shared" ref="N4610:N4673" si="291">J4610+M4610</f>
        <v>-45.491771824657917</v>
      </c>
    </row>
    <row r="4611" spans="2:14" x14ac:dyDescent="0.25">
      <c r="B4611">
        <v>46151.18</v>
      </c>
      <c r="C4611">
        <v>-4943298.3641498704</v>
      </c>
      <c r="D4611">
        <v>-1980057.6259109799</v>
      </c>
      <c r="E4611">
        <v>4347638.9910665797</v>
      </c>
      <c r="F4611">
        <v>4534.6715821623302</v>
      </c>
      <c r="G4611">
        <v>1624.6284183518601</v>
      </c>
      <c r="H4611">
        <v>5895.0774769649897</v>
      </c>
      <c r="I4611">
        <f t="shared" si="288"/>
        <v>28977301.157603495</v>
      </c>
      <c r="J4611">
        <f t="shared" si="289"/>
        <v>41959.587904516608</v>
      </c>
      <c r="L4611">
        <v>57976991.068332098</v>
      </c>
      <c r="M4611">
        <f t="shared" si="290"/>
        <v>-42005.135932803154</v>
      </c>
      <c r="N4611">
        <f t="shared" si="291"/>
        <v>-45.548028286546469</v>
      </c>
    </row>
    <row r="4612" spans="2:14" x14ac:dyDescent="0.25">
      <c r="B4612">
        <v>46161.18</v>
      </c>
      <c r="C4612">
        <v>-4897649.7601575898</v>
      </c>
      <c r="D4612">
        <v>-1963690.37640125</v>
      </c>
      <c r="E4612">
        <v>4406321.4903036403</v>
      </c>
      <c r="F4612">
        <v>4594.9552759119297</v>
      </c>
      <c r="G4612">
        <v>1648.7877673974799</v>
      </c>
      <c r="H4612">
        <v>5841.3028729187699</v>
      </c>
      <c r="I4612">
        <f t="shared" si="288"/>
        <v>28976467.171359759</v>
      </c>
      <c r="J4612">
        <f t="shared" si="289"/>
        <v>42795.405371107161</v>
      </c>
      <c r="L4612">
        <v>57976157.025831901</v>
      </c>
      <c r="M4612">
        <f t="shared" si="290"/>
        <v>-42840.996289007366</v>
      </c>
      <c r="N4612">
        <f t="shared" si="291"/>
        <v>-45.590917900204659</v>
      </c>
    </row>
    <row r="4613" spans="2:14" x14ac:dyDescent="0.25">
      <c r="B4613">
        <v>46171.18</v>
      </c>
      <c r="C4613">
        <v>-4851401.1495965403</v>
      </c>
      <c r="D4613">
        <v>-1947082.54976446</v>
      </c>
      <c r="E4613">
        <v>4464462.6698156996</v>
      </c>
      <c r="F4613">
        <v>4654.6716826191496</v>
      </c>
      <c r="G4613">
        <v>1672.7433568967499</v>
      </c>
      <c r="H4613">
        <v>5786.8146589265798</v>
      </c>
      <c r="I4613">
        <f t="shared" si="288"/>
        <v>28975631.353893168</v>
      </c>
      <c r="J4613">
        <f t="shared" si="289"/>
        <v>43632.75555048883</v>
      </c>
      <c r="L4613">
        <v>57975321.165475696</v>
      </c>
      <c r="M4613">
        <f t="shared" si="290"/>
        <v>-43678.374473102391</v>
      </c>
      <c r="N4613">
        <f t="shared" si="291"/>
        <v>-45.618922613561153</v>
      </c>
    </row>
    <row r="4614" spans="2:14" x14ac:dyDescent="0.25">
      <c r="B4614">
        <v>46181.18</v>
      </c>
      <c r="C4614">
        <v>-4804558.2416143697</v>
      </c>
      <c r="D4614">
        <v>-1930236.1981579501</v>
      </c>
      <c r="E4614">
        <v>4522055.4274529098</v>
      </c>
      <c r="F4614">
        <v>4713.8135590373404</v>
      </c>
      <c r="G4614">
        <v>1696.49227889752</v>
      </c>
      <c r="H4614">
        <v>5731.6196389593397</v>
      </c>
      <c r="I4614">
        <f t="shared" si="288"/>
        <v>28974794.003713787</v>
      </c>
      <c r="J4614">
        <f t="shared" si="289"/>
        <v>44471.341382071376</v>
      </c>
      <c r="L4614">
        <v>57974483.787291601</v>
      </c>
      <c r="M4614">
        <f t="shared" si="290"/>
        <v>-44516.972081802785</v>
      </c>
      <c r="N4614">
        <f t="shared" si="291"/>
        <v>-45.63069973140955</v>
      </c>
    </row>
    <row r="4615" spans="2:14" x14ac:dyDescent="0.25">
      <c r="B4615">
        <v>46191.18</v>
      </c>
      <c r="C4615">
        <v>-4757126.8174238699</v>
      </c>
      <c r="D4615">
        <v>-1913153.4026853701</v>
      </c>
      <c r="E4615">
        <v>4579092.7295252001</v>
      </c>
      <c r="F4615">
        <v>4772.3737355173998</v>
      </c>
      <c r="G4615">
        <v>1720.0316521417899</v>
      </c>
      <c r="H4615">
        <v>5675.7247008587801</v>
      </c>
      <c r="I4615">
        <f t="shared" si="288"/>
        <v>28973955.417882204</v>
      </c>
      <c r="J4615">
        <f t="shared" si="289"/>
        <v>45310.867234379053</v>
      </c>
      <c r="L4615">
        <v>57973645.189682901</v>
      </c>
      <c r="M4615">
        <f t="shared" si="290"/>
        <v>-45356.492330804467</v>
      </c>
      <c r="N4615">
        <f t="shared" si="291"/>
        <v>-45.625096425414085</v>
      </c>
    </row>
    <row r="4616" spans="2:14" x14ac:dyDescent="0.25">
      <c r="B4616">
        <v>46201.18</v>
      </c>
      <c r="C4616">
        <v>-4709112.7295630705</v>
      </c>
      <c r="D4616">
        <v>-1895836.2731282001</v>
      </c>
      <c r="E4616">
        <v>4635567.6116365297</v>
      </c>
      <c r="F4616">
        <v>4830.3451167918802</v>
      </c>
      <c r="G4616">
        <v>1743.3586223728601</v>
      </c>
      <c r="H4616">
        <v>5619.1368154319598</v>
      </c>
      <c r="I4616">
        <f t="shared" si="288"/>
        <v>28973115.892029896</v>
      </c>
      <c r="J4616">
        <f t="shared" si="289"/>
        <v>46151.038863379508</v>
      </c>
      <c r="L4616">
        <v>57972805.669433899</v>
      </c>
      <c r="M4616">
        <f t="shared" si="290"/>
        <v>-46196.640026003122</v>
      </c>
      <c r="N4616">
        <f t="shared" si="291"/>
        <v>-45.601162623614073</v>
      </c>
    </row>
    <row r="4617" spans="2:14" x14ac:dyDescent="0.25">
      <c r="B4617">
        <v>46211.18</v>
      </c>
      <c r="C4617">
        <v>-4660521.9011475304</v>
      </c>
      <c r="D4617">
        <v>-1878286.9476741999</v>
      </c>
      <c r="E4617">
        <v>4691473.1795099303</v>
      </c>
      <c r="F4617">
        <v>4887.7206827525897</v>
      </c>
      <c r="G4617">
        <v>1766.4703626395799</v>
      </c>
      <c r="H4617">
        <v>5561.8630355403702</v>
      </c>
      <c r="I4617">
        <f t="shared" si="288"/>
        <v>28972275.720400896</v>
      </c>
      <c r="J4617">
        <f t="shared" si="289"/>
        <v>46991.56335093081</v>
      </c>
      <c r="L4617">
        <v>57971965.521738701</v>
      </c>
      <c r="M4617">
        <f t="shared" si="290"/>
        <v>-47037.121511906385</v>
      </c>
      <c r="N4617">
        <f t="shared" si="291"/>
        <v>-45.558160975575447</v>
      </c>
    </row>
    <row r="4618" spans="2:14" x14ac:dyDescent="0.25">
      <c r="B4618">
        <v>46221.18</v>
      </c>
      <c r="C4618">
        <v>-4611360.3251148704</v>
      </c>
      <c r="D4618">
        <v>-1860507.59264287</v>
      </c>
      <c r="E4618">
        <v>4746802.6098035201</v>
      </c>
      <c r="F4618">
        <v>4944.4934892218498</v>
      </c>
      <c r="G4618">
        <v>1789.36407359793</v>
      </c>
      <c r="H4618">
        <v>5503.9104951830795</v>
      </c>
      <c r="I4618">
        <f t="shared" si="288"/>
        <v>28971435.195913345</v>
      </c>
      <c r="J4618">
        <f t="shared" si="289"/>
        <v>47832.149024307728</v>
      </c>
      <c r="L4618">
        <v>57971125.040252797</v>
      </c>
      <c r="M4618">
        <f t="shared" si="290"/>
        <v>-47877.644599303603</v>
      </c>
      <c r="N4618">
        <f t="shared" si="291"/>
        <v>-45.495574995875359</v>
      </c>
    </row>
    <row r="4619" spans="2:14" x14ac:dyDescent="0.25">
      <c r="B4619">
        <v>46231.18</v>
      </c>
      <c r="C4619">
        <v>-4561634.0634616297</v>
      </c>
      <c r="D4619">
        <v>-1842500.40220787</v>
      </c>
      <c r="E4619">
        <v>4801549.1509172497</v>
      </c>
      <c r="F4619">
        <v>5000.65666871759</v>
      </c>
      <c r="G4619">
        <v>1812.0369838100401</v>
      </c>
      <c r="H4619">
        <v>5445.28640857346</v>
      </c>
      <c r="I4619">
        <f t="shared" si="288"/>
        <v>28970594.610239968</v>
      </c>
      <c r="J4619">
        <f t="shared" si="289"/>
        <v>48672.505358960479</v>
      </c>
      <c r="L4619">
        <v>57970284.5171654</v>
      </c>
      <c r="M4619">
        <f t="shared" si="290"/>
        <v>-48717.918472401798</v>
      </c>
      <c r="N4619">
        <f t="shared" si="291"/>
        <v>-45.413113441318274</v>
      </c>
    </row>
    <row r="4620" spans="2:14" x14ac:dyDescent="0.25">
      <c r="B4620">
        <v>46241.18</v>
      </c>
      <c r="C4620">
        <v>-4511349.2464725599</v>
      </c>
      <c r="D4620">
        <v>-1824267.59811645</v>
      </c>
      <c r="E4620">
        <v>4855706.1237904103</v>
      </c>
      <c r="F4620">
        <v>5056.2034312121796</v>
      </c>
      <c r="G4620">
        <v>1834.4863500408401</v>
      </c>
      <c r="H4620">
        <v>5385.9980692089603</v>
      </c>
      <c r="I4620">
        <f t="shared" si="288"/>
        <v>28969754.253905315</v>
      </c>
      <c r="J4620">
        <f t="shared" si="289"/>
        <v>49512.342867400497</v>
      </c>
      <c r="L4620">
        <v>57969444.243292302</v>
      </c>
      <c r="M4620">
        <f t="shared" si="290"/>
        <v>-49557.653580605984</v>
      </c>
      <c r="N4620">
        <f t="shared" si="291"/>
        <v>-45.310713205486536</v>
      </c>
    </row>
    <row r="4621" spans="2:14" x14ac:dyDescent="0.25">
      <c r="B4621">
        <v>46251.18</v>
      </c>
      <c r="C4621">
        <v>-4460512.0719422502</v>
      </c>
      <c r="D4621">
        <v>-1805811.4294059901</v>
      </c>
      <c r="E4621">
        <v>4909266.9226897797</v>
      </c>
      <c r="F4621">
        <v>5111.1270648850204</v>
      </c>
      <c r="G4621">
        <v>1856.7094575523799</v>
      </c>
      <c r="H4621">
        <v>5326.05284893317</v>
      </c>
      <c r="I4621">
        <f t="shared" si="288"/>
        <v>28968914.416396875</v>
      </c>
      <c r="J4621">
        <f t="shared" si="289"/>
        <v>50351.37297526747</v>
      </c>
      <c r="L4621">
        <v>57968604.508184098</v>
      </c>
      <c r="M4621">
        <f t="shared" si="290"/>
        <v>-50396.561512805521</v>
      </c>
      <c r="N4621">
        <f t="shared" si="291"/>
        <v>-45.188537538051605</v>
      </c>
    </row>
    <row r="4622" spans="2:14" x14ac:dyDescent="0.25">
      <c r="B4622">
        <v>46261.18</v>
      </c>
      <c r="C4622">
        <v>-4409128.8043893604</v>
      </c>
      <c r="D4622">
        <v>-1787134.1721175299</v>
      </c>
      <c r="E4622">
        <v>4962225.0159883397</v>
      </c>
      <c r="F4622">
        <v>5165.4209368688198</v>
      </c>
      <c r="G4622">
        <v>1878.7036203959699</v>
      </c>
      <c r="H4622">
        <v>5265.4581969897299</v>
      </c>
      <c r="I4622">
        <f t="shared" si="288"/>
        <v>28968075.386289008</v>
      </c>
      <c r="J4622">
        <f t="shared" si="289"/>
        <v>51189.307887434959</v>
      </c>
      <c r="L4622">
        <v>57967765.600251898</v>
      </c>
      <c r="M4622">
        <f t="shared" si="290"/>
        <v>-51234.354860901833</v>
      </c>
      <c r="N4622">
        <f t="shared" si="291"/>
        <v>-45.046973466873169</v>
      </c>
    </row>
    <row r="4623" spans="2:14" x14ac:dyDescent="0.25">
      <c r="B4623">
        <v>46271.18</v>
      </c>
      <c r="C4623">
        <v>-4357205.7742633699</v>
      </c>
      <c r="D4623">
        <v>-1768238.1290064601</v>
      </c>
      <c r="E4623">
        <v>5014573.9469345696</v>
      </c>
      <c r="F4623">
        <v>5219.0784939893001</v>
      </c>
      <c r="G4623">
        <v>1900.4661817021199</v>
      </c>
      <c r="H4623">
        <v>5204.2216390675203</v>
      </c>
      <c r="I4623">
        <f t="shared" si="288"/>
        <v>28967237.45137684</v>
      </c>
      <c r="J4623">
        <f t="shared" si="289"/>
        <v>52025.860447186977</v>
      </c>
      <c r="L4623">
        <v>57966927.806903802</v>
      </c>
      <c r="M4623">
        <f t="shared" si="290"/>
        <v>-52070.747070901096</v>
      </c>
      <c r="N4623">
        <f t="shared" si="291"/>
        <v>-44.886623714119196</v>
      </c>
    </row>
    <row r="4624" spans="2:14" x14ac:dyDescent="0.25">
      <c r="B4624">
        <v>46281.18</v>
      </c>
      <c r="C4624">
        <v>-4304749.37714398</v>
      </c>
      <c r="D4624">
        <v>-1749125.6292502601</v>
      </c>
      <c r="E4624">
        <v>5066307.3344120299</v>
      </c>
      <c r="F4624">
        <v>5272.09326349804</v>
      </c>
      <c r="G4624">
        <v>1921.99451396836</v>
      </c>
      <c r="H4624">
        <v>5142.3507763364696</v>
      </c>
      <c r="I4624">
        <f t="shared" si="288"/>
        <v>28966400.898817088</v>
      </c>
      <c r="J4624">
        <f t="shared" si="289"/>
        <v>52860.743990316987</v>
      </c>
      <c r="L4624">
        <v>57966091.414693803</v>
      </c>
      <c r="M4624">
        <f t="shared" si="290"/>
        <v>-52905.452288106084</v>
      </c>
      <c r="N4624">
        <f t="shared" si="291"/>
        <v>-44.708297789096832</v>
      </c>
    </row>
    <row r="4625" spans="2:14" x14ac:dyDescent="0.25">
      <c r="B4625">
        <v>46291.18</v>
      </c>
      <c r="C4625">
        <v>-4251766.0729332203</v>
      </c>
      <c r="D4625">
        <v>-1729799.0281533899</v>
      </c>
      <c r="E4625">
        <v>5117418.8736893404</v>
      </c>
      <c r="F4625">
        <v>5324.4588537982199</v>
      </c>
      <c r="G4625">
        <v>1943.28601934485</v>
      </c>
      <c r="H4625">
        <v>5079.85328447353</v>
      </c>
      <c r="I4625">
        <f t="shared" si="288"/>
        <v>28965566.015273958</v>
      </c>
      <c r="J4625">
        <f t="shared" si="289"/>
        <v>53693.672197312117</v>
      </c>
      <c r="L4625">
        <v>57965256.709476598</v>
      </c>
      <c r="M4625">
        <f t="shared" si="290"/>
        <v>-53738.185196101665</v>
      </c>
      <c r="N4625">
        <f t="shared" si="291"/>
        <v>-44.512998789548874</v>
      </c>
    </row>
    <row r="4626" spans="2:14" x14ac:dyDescent="0.25">
      <c r="B4626">
        <v>46301.18</v>
      </c>
      <c r="C4626">
        <v>-4198262.3850403298</v>
      </c>
      <c r="D4626">
        <v>-1710260.7068494</v>
      </c>
      <c r="E4626">
        <v>5167902.33716032</v>
      </c>
      <c r="F4626">
        <v>5376.1689551626996</v>
      </c>
      <c r="G4626">
        <v>1964.3381299176899</v>
      </c>
      <c r="H4626">
        <v>5016.7369126784197</v>
      </c>
      <c r="I4626">
        <f t="shared" si="288"/>
        <v>28964733.087066963</v>
      </c>
      <c r="J4626">
        <f t="shared" si="289"/>
        <v>54524.358946107328</v>
      </c>
      <c r="L4626">
        <v>57964423.976568602</v>
      </c>
      <c r="M4626">
        <f t="shared" si="290"/>
        <v>-54568.660854406655</v>
      </c>
      <c r="N4626">
        <f t="shared" si="291"/>
        <v>-44.301908299326897</v>
      </c>
    </row>
    <row r="4627" spans="2:14" x14ac:dyDescent="0.25">
      <c r="B4627">
        <v>46311.18</v>
      </c>
      <c r="C4627">
        <v>-4144244.8995595099</v>
      </c>
      <c r="D4627">
        <v>-1690513.0720001</v>
      </c>
      <c r="E4627">
        <v>5217751.5750742601</v>
      </c>
      <c r="F4627">
        <v>5427.2173404441501</v>
      </c>
      <c r="G4627">
        <v>1985.1483079899899</v>
      </c>
      <c r="H4627">
        <v>4953.0094826784998</v>
      </c>
      <c r="I4627">
        <f t="shared" si="288"/>
        <v>28963902.400318168</v>
      </c>
      <c r="J4627">
        <f t="shared" si="289"/>
        <v>55352.518168725073</v>
      </c>
      <c r="L4627">
        <v>57963593.500910297</v>
      </c>
      <c r="M4627">
        <f t="shared" si="290"/>
        <v>-55396.594536103308</v>
      </c>
      <c r="N4627">
        <f t="shared" si="291"/>
        <v>-44.076367378234863</v>
      </c>
    </row>
    <row r="4628" spans="2:14" x14ac:dyDescent="0.25">
      <c r="B4628">
        <v>46321.18</v>
      </c>
      <c r="C4628">
        <v>-4089720.2644406301</v>
      </c>
      <c r="D4628">
        <v>-1670558.55549204</v>
      </c>
      <c r="E4628">
        <v>5266960.5162561797</v>
      </c>
      <c r="F4628">
        <v>5477.5978657764699</v>
      </c>
      <c r="G4628">
        <v>2005.7140463604201</v>
      </c>
      <c r="H4628">
        <v>4888.6788877225999</v>
      </c>
      <c r="I4628">
        <f t="shared" si="288"/>
        <v>28963074.24109555</v>
      </c>
      <c r="J4628">
        <f t="shared" si="289"/>
        <v>56177.863713301718</v>
      </c>
      <c r="L4628">
        <v>57962765.5672286</v>
      </c>
      <c r="M4628">
        <f t="shared" si="290"/>
        <v>-56221.701569706202</v>
      </c>
      <c r="N4628">
        <f t="shared" si="291"/>
        <v>-43.837856404483318</v>
      </c>
    </row>
    <row r="4629" spans="2:14" x14ac:dyDescent="0.25">
      <c r="B4629">
        <v>46331.18</v>
      </c>
      <c r="C4629">
        <v>-4034695.1886528898</v>
      </c>
      <c r="D4629">
        <v>-1650399.61413013</v>
      </c>
      <c r="E4629">
        <v>5315523.1688169604</v>
      </c>
      <c r="F4629">
        <v>5527.3044712671999</v>
      </c>
      <c r="G4629">
        <v>2026.0328685991301</v>
      </c>
      <c r="H4629">
        <v>4823.7530915634097</v>
      </c>
      <c r="I4629">
        <f t="shared" si="288"/>
        <v>28962248.895550974</v>
      </c>
      <c r="J4629">
        <f t="shared" si="289"/>
        <v>57000.109215971082</v>
      </c>
      <c r="L4629">
        <v>57961940.460194997</v>
      </c>
      <c r="M4629">
        <f t="shared" si="290"/>
        <v>-57043.69718760252</v>
      </c>
      <c r="N4629">
        <f t="shared" si="291"/>
        <v>-43.58797163143754</v>
      </c>
    </row>
    <row r="4630" spans="2:14" x14ac:dyDescent="0.25">
      <c r="B4630">
        <v>46341.18</v>
      </c>
      <c r="C4630">
        <v>-3979176.4413417098</v>
      </c>
      <c r="D4630">
        <v>-1630038.7293286</v>
      </c>
      <c r="E4630">
        <v>5363433.6208532499</v>
      </c>
      <c r="F4630">
        <v>5576.3311816799396</v>
      </c>
      <c r="G4630">
        <v>2046.10232932092</v>
      </c>
      <c r="H4630">
        <v>4758.2401274282201</v>
      </c>
      <c r="I4630">
        <f t="shared" si="288"/>
        <v>28961426.650048304</v>
      </c>
      <c r="J4630">
        <f t="shared" si="289"/>
        <v>57818.967983499169</v>
      </c>
      <c r="L4630">
        <v>57961118.464577101</v>
      </c>
      <c r="M4630">
        <f t="shared" si="290"/>
        <v>-57862.296383701265</v>
      </c>
      <c r="N4630">
        <f t="shared" si="291"/>
        <v>-43.328400202095509</v>
      </c>
    </row>
    <row r="4631" spans="2:14" x14ac:dyDescent="0.25">
      <c r="B4631">
        <v>46351.18</v>
      </c>
      <c r="C4631">
        <v>-3923170.8509788099</v>
      </c>
      <c r="D4631">
        <v>-1609478.40679918</v>
      </c>
      <c r="E4631">
        <v>5410686.0411369801</v>
      </c>
      <c r="F4631">
        <v>5624.6721071065103</v>
      </c>
      <c r="G4631">
        <v>2065.9200144553201</v>
      </c>
      <c r="H4631">
        <v>4692.1480969778104</v>
      </c>
      <c r="I4631">
        <f t="shared" si="288"/>
        <v>28960607.791280776</v>
      </c>
      <c r="J4631">
        <f t="shared" si="289"/>
        <v>58634.152890257537</v>
      </c>
      <c r="L4631">
        <v>57960299.865381002</v>
      </c>
      <c r="M4631">
        <f t="shared" si="290"/>
        <v>-58677.213783204556</v>
      </c>
      <c r="N4631">
        <f t="shared" si="291"/>
        <v>-43.060892947018147</v>
      </c>
    </row>
    <row r="4632" spans="2:14" x14ac:dyDescent="0.25">
      <c r="B4632">
        <v>46361.18</v>
      </c>
      <c r="C4632">
        <v>-3866685.3045055801</v>
      </c>
      <c r="D4632">
        <v>-1588721.1762366199</v>
      </c>
      <c r="E4632">
        <v>5457274.6797945099</v>
      </c>
      <c r="F4632">
        <v>5672.3214436277804</v>
      </c>
      <c r="G4632">
        <v>2085.4835415135399</v>
      </c>
      <c r="H4632">
        <v>4625.4851692535603</v>
      </c>
      <c r="I4632">
        <f t="shared" si="288"/>
        <v>28959792.606374018</v>
      </c>
      <c r="J4632">
        <f t="shared" si="289"/>
        <v>59445.376291632652</v>
      </c>
      <c r="L4632">
        <v>57959484.947981499</v>
      </c>
      <c r="M4632">
        <f t="shared" si="290"/>
        <v>-59488.163527600467</v>
      </c>
      <c r="N4632">
        <f t="shared" si="291"/>
        <v>-42.787235967814922</v>
      </c>
    </row>
    <row r="4633" spans="2:14" x14ac:dyDescent="0.25">
      <c r="B4633">
        <v>46371.18</v>
      </c>
      <c r="C4633">
        <v>-3809726.7464699298</v>
      </c>
      <c r="D4633">
        <v>-1567769.59100155</v>
      </c>
      <c r="E4633">
        <v>5503193.8689750601</v>
      </c>
      <c r="F4633">
        <v>5719.2734739627203</v>
      </c>
      <c r="G4633">
        <v>2104.79055985183</v>
      </c>
      <c r="H4633">
        <v>4558.2595796126298</v>
      </c>
      <c r="I4633">
        <f t="shared" si="288"/>
        <v>28958981.382972643</v>
      </c>
      <c r="J4633">
        <f t="shared" si="289"/>
        <v>60252.349955886602</v>
      </c>
      <c r="L4633">
        <v>57958673.998237103</v>
      </c>
      <c r="M4633">
        <f t="shared" si="290"/>
        <v>-60294.859177306294</v>
      </c>
      <c r="N4633">
        <f t="shared" si="291"/>
        <v>-42.509221419692039</v>
      </c>
    </row>
    <row r="4634" spans="2:14" x14ac:dyDescent="0.25">
      <c r="B4634">
        <v>46381.18</v>
      </c>
      <c r="C4634">
        <v>-3752302.1781567498</v>
      </c>
      <c r="D4634">
        <v>-1546626.2278007199</v>
      </c>
      <c r="E4634">
        <v>5548438.0235085404</v>
      </c>
      <c r="F4634">
        <v>5765.5225681048796</v>
      </c>
      <c r="G4634">
        <v>2123.8387509311501</v>
      </c>
      <c r="H4634">
        <v>4490.4796286514102</v>
      </c>
      <c r="I4634">
        <f t="shared" si="288"/>
        <v>28958174.409308389</v>
      </c>
      <c r="J4634">
        <f t="shared" si="289"/>
        <v>61054.785016771406</v>
      </c>
      <c r="L4634">
        <v>57957867.302587397</v>
      </c>
      <c r="M4634">
        <f t="shared" si="290"/>
        <v>-61097.013633303344</v>
      </c>
      <c r="N4634">
        <f t="shared" si="291"/>
        <v>-42.228616531938314</v>
      </c>
    </row>
    <row r="4635" spans="2:14" x14ac:dyDescent="0.25">
      <c r="B4635">
        <v>46391.18</v>
      </c>
      <c r="C4635">
        <v>-3694418.6567120198</v>
      </c>
      <c r="D4635">
        <v>-1525293.6863646801</v>
      </c>
      <c r="E4635">
        <v>5593001.6415524902</v>
      </c>
      <c r="F4635">
        <v>5811.06318394545</v>
      </c>
      <c r="G4635">
        <v>2142.6258285727599</v>
      </c>
      <c r="H4635">
        <v>4422.1536811175702</v>
      </c>
      <c r="I4635">
        <f t="shared" si="288"/>
        <v>28957371.974247504</v>
      </c>
      <c r="J4635">
        <f t="shared" si="289"/>
        <v>61852.39194855094</v>
      </c>
      <c r="L4635">
        <v>57957065.1481314</v>
      </c>
      <c r="M4635">
        <f t="shared" si="290"/>
        <v>-61894.339081801474</v>
      </c>
      <c r="N4635">
        <f t="shared" si="291"/>
        <v>-41.947133250534534</v>
      </c>
    </row>
    <row r="4636" spans="2:14" x14ac:dyDescent="0.25">
      <c r="B4636">
        <v>46401.18</v>
      </c>
      <c r="C4636">
        <v>-3636083.2942607701</v>
      </c>
      <c r="D4636">
        <v>-1503774.5891229401</v>
      </c>
      <c r="E4636">
        <v>5636879.3052280899</v>
      </c>
      <c r="F4636">
        <v>5855.8898678823998</v>
      </c>
      <c r="G4636">
        <v>2161.1495392095198</v>
      </c>
      <c r="H4636">
        <v>4353.29016481077</v>
      </c>
      <c r="I4636">
        <f t="shared" si="288"/>
        <v>28956574.367315724</v>
      </c>
      <c r="J4636">
        <f t="shared" si="289"/>
        <v>62644.88056512177</v>
      </c>
      <c r="L4636">
        <v>57956267.822682902</v>
      </c>
      <c r="M4636">
        <f t="shared" si="290"/>
        <v>-62686.546962201595</v>
      </c>
      <c r="N4636">
        <f t="shared" si="291"/>
        <v>-41.666397079825401</v>
      </c>
    </row>
    <row r="4637" spans="2:14" x14ac:dyDescent="0.25">
      <c r="B4637">
        <v>46411.18</v>
      </c>
      <c r="C4637">
        <v>-3577303.2570190402</v>
      </c>
      <c r="D4637">
        <v>-1482071.58087656</v>
      </c>
      <c r="E4637">
        <v>5680065.6812451603</v>
      </c>
      <c r="F4637">
        <v>5899.9972554147998</v>
      </c>
      <c r="G4637">
        <v>2179.4076621326199</v>
      </c>
      <c r="H4637">
        <v>4283.8975694726596</v>
      </c>
      <c r="I4637">
        <f t="shared" si="288"/>
        <v>28955781.878699154</v>
      </c>
      <c r="J4637">
        <f t="shared" si="289"/>
        <v>63431.960044682026</v>
      </c>
      <c r="L4637">
        <v>57955475.614802502</v>
      </c>
      <c r="M4637">
        <f t="shared" si="290"/>
        <v>-63473.347961902618</v>
      </c>
      <c r="N4637">
        <f t="shared" si="291"/>
        <v>-41.387917220592499</v>
      </c>
    </row>
    <row r="4638" spans="2:14" x14ac:dyDescent="0.25">
      <c r="B4638">
        <v>46421.18</v>
      </c>
      <c r="C4638">
        <v>-3518085.7643999499</v>
      </c>
      <c r="D4638">
        <v>-1460187.3284684101</v>
      </c>
      <c r="E4638">
        <v>5722555.5215159999</v>
      </c>
      <c r="F4638">
        <v>5943.3800717218</v>
      </c>
      <c r="G4638">
        <v>2197.3980097333101</v>
      </c>
      <c r="H4638">
        <v>4213.9844456665296</v>
      </c>
      <c r="I4638">
        <f t="shared" si="288"/>
        <v>28954994.799219593</v>
      </c>
      <c r="J4638">
        <f t="shared" si="289"/>
        <v>64213.338980861008</v>
      </c>
      <c r="L4638">
        <v>57954688.813802801</v>
      </c>
      <c r="M4638">
        <f t="shared" si="290"/>
        <v>-64254.452036805451</v>
      </c>
      <c r="N4638">
        <f t="shared" si="291"/>
        <v>-41.113055944442749</v>
      </c>
    </row>
    <row r="4639" spans="2:14" x14ac:dyDescent="0.25">
      <c r="B4639">
        <v>46431.18</v>
      </c>
      <c r="C4639">
        <v>-3458438.08811406</v>
      </c>
      <c r="D4639">
        <v>-1438124.5204509399</v>
      </c>
      <c r="E4639">
        <v>5764343.6637579296</v>
      </c>
      <c r="F4639">
        <v>5986.0331322255597</v>
      </c>
      <c r="G4639">
        <v>2215.11842773956</v>
      </c>
      <c r="H4639">
        <v>4143.5594036472203</v>
      </c>
      <c r="I4639">
        <f t="shared" si="288"/>
        <v>28954213.420283414</v>
      </c>
      <c r="J4639">
        <f t="shared" si="289"/>
        <v>64988.725460994989</v>
      </c>
      <c r="L4639">
        <v>57953907.709727898</v>
      </c>
      <c r="M4639">
        <f t="shared" si="290"/>
        <v>-65029.568462200463</v>
      </c>
      <c r="N4639">
        <f t="shared" si="291"/>
        <v>-40.843001205474138</v>
      </c>
    </row>
    <row r="4640" spans="2:14" x14ac:dyDescent="0.25">
      <c r="B4640">
        <v>46441.18</v>
      </c>
      <c r="C4640">
        <v>-3398367.5512642399</v>
      </c>
      <c r="D4640">
        <v>-1415885.86675171</v>
      </c>
      <c r="E4640">
        <v>5805425.0320845405</v>
      </c>
      <c r="F4640">
        <v>6027.9513431375599</v>
      </c>
      <c r="G4640">
        <v>2232.5667954472201</v>
      </c>
      <c r="H4640">
        <v>4072.63111222207</v>
      </c>
      <c r="I4640">
        <f t="shared" si="288"/>
        <v>28953438.03380328</v>
      </c>
      <c r="J4640">
        <f t="shared" si="289"/>
        <v>65757.827172718942</v>
      </c>
      <c r="L4640">
        <v>57953132.593302503</v>
      </c>
      <c r="M4640">
        <f t="shared" si="290"/>
        <v>-65798.405911400914</v>
      </c>
      <c r="N4640">
        <f t="shared" si="291"/>
        <v>-40.578738681972027</v>
      </c>
    </row>
    <row r="4641" spans="2:14" x14ac:dyDescent="0.25">
      <c r="B4641">
        <v>46451.18</v>
      </c>
      <c r="C4641">
        <v>-3337881.5274350699</v>
      </c>
      <c r="D4641">
        <v>-1393474.0983364801</v>
      </c>
      <c r="E4641">
        <v>5845794.6375854602</v>
      </c>
      <c r="F4641">
        <v>6069.1297019877802</v>
      </c>
      <c r="G4641">
        <v>2249.74102594546</v>
      </c>
      <c r="H4641">
        <v>4001.2082976034499</v>
      </c>
      <c r="I4641">
        <f t="shared" si="288"/>
        <v>28952668.932091556</v>
      </c>
      <c r="J4641">
        <f t="shared" si="289"/>
        <v>66520.351538255811</v>
      </c>
      <c r="L4641">
        <v>57952363.755853303</v>
      </c>
      <c r="M4641">
        <f t="shared" si="290"/>
        <v>-66560.67256590724</v>
      </c>
      <c r="N4641">
        <f t="shared" si="291"/>
        <v>-40.321027651429176</v>
      </c>
    </row>
    <row r="4642" spans="2:14" x14ac:dyDescent="0.25">
      <c r="B4642">
        <v>46461.18</v>
      </c>
      <c r="C4642">
        <v>-3276987.4397771</v>
      </c>
      <c r="D4642">
        <v>-1370891.9668703</v>
      </c>
      <c r="E4642">
        <v>5885447.5788946999</v>
      </c>
      <c r="F4642">
        <v>6109.5632981362496</v>
      </c>
      <c r="G4642">
        <v>2266.63906633632</v>
      </c>
      <c r="H4642">
        <v>3929.2997422539001</v>
      </c>
      <c r="I4642">
        <f t="shared" si="288"/>
        <v>28951906.40772602</v>
      </c>
      <c r="J4642">
        <f t="shared" si="289"/>
        <v>67276.005877133459</v>
      </c>
      <c r="L4642">
        <v>57951601.489198796</v>
      </c>
      <c r="M4642">
        <f t="shared" si="290"/>
        <v>-67316.076255105436</v>
      </c>
      <c r="N4642">
        <f t="shared" si="291"/>
        <v>-40.070377971976995</v>
      </c>
    </row>
    <row r="4643" spans="2:14" x14ac:dyDescent="0.25">
      <c r="B4643">
        <v>46471.18</v>
      </c>
      <c r="C4643">
        <v>-3215692.7600860698</v>
      </c>
      <c r="D4643">
        <v>-1348142.24437619</v>
      </c>
      <c r="E4643">
        <v>5924379.0427472703</v>
      </c>
      <c r="F4643">
        <v>6149.2473132666</v>
      </c>
      <c r="G4643">
        <v>2283.2588979479801</v>
      </c>
      <c r="H4643">
        <v>3856.91428372464</v>
      </c>
      <c r="I4643">
        <f t="shared" si="288"/>
        <v>28951150.753387142</v>
      </c>
      <c r="J4643">
        <f t="shared" si="289"/>
        <v>68024.497596368194</v>
      </c>
      <c r="L4643">
        <v>57950846.085509598</v>
      </c>
      <c r="M4643">
        <f t="shared" si="290"/>
        <v>-68064.324626602232</v>
      </c>
      <c r="N4643">
        <f t="shared" si="291"/>
        <v>-39.82703023403883</v>
      </c>
    </row>
    <row r="4644" spans="2:14" x14ac:dyDescent="0.25">
      <c r="B4644">
        <v>46481.18</v>
      </c>
      <c r="C4644">
        <v>-3154005.0078772702</v>
      </c>
      <c r="D4644">
        <v>-1325227.72289192</v>
      </c>
      <c r="E4644">
        <v>5962584.3045242904</v>
      </c>
      <c r="F4644">
        <v>6188.1770218613201</v>
      </c>
      <c r="G4644">
        <v>2299.5985365418001</v>
      </c>
      <c r="H4644">
        <v>3784.0608134883601</v>
      </c>
      <c r="I4644">
        <f t="shared" si="288"/>
        <v>28950402.261667907</v>
      </c>
      <c r="J4644">
        <f t="shared" si="289"/>
        <v>68765.534408055246</v>
      </c>
      <c r="L4644">
        <v>57950097.837138101</v>
      </c>
      <c r="M4644">
        <f t="shared" si="290"/>
        <v>-68805.125346705317</v>
      </c>
      <c r="N4644">
        <f t="shared" si="291"/>
        <v>-39.590938650071621</v>
      </c>
    </row>
    <row r="4645" spans="2:14" x14ac:dyDescent="0.25">
      <c r="B4645">
        <v>46491.18</v>
      </c>
      <c r="C4645">
        <v>-3091931.7494552699</v>
      </c>
      <c r="D4645">
        <v>-1302151.21412464</v>
      </c>
      <c r="E4645">
        <v>6000058.72878634</v>
      </c>
      <c r="F4645">
        <v>6226.3477916583397</v>
      </c>
      <c r="G4645">
        <v>2315.6560325126602</v>
      </c>
      <c r="H4645">
        <v>3710.7482757675002</v>
      </c>
      <c r="I4645">
        <f t="shared" si="288"/>
        <v>28949661.22485622</v>
      </c>
      <c r="J4645">
        <f t="shared" si="289"/>
        <v>69498.824572779238</v>
      </c>
      <c r="L4645">
        <v>57949357.036417998</v>
      </c>
      <c r="M4645">
        <f t="shared" si="290"/>
        <v>-69538.186330400407</v>
      </c>
      <c r="N4645">
        <f t="shared" si="291"/>
        <v>-39.36175762116909</v>
      </c>
    </row>
    <row r="4646" spans="2:14" x14ac:dyDescent="0.25">
      <c r="B4646">
        <v>46501.18</v>
      </c>
      <c r="C4646">
        <v>-3029480.5969791398</v>
      </c>
      <c r="D4646">
        <v>-1278915.5491035699</v>
      </c>
      <c r="E4646">
        <v>6036797.7697950704</v>
      </c>
      <c r="F4646">
        <v>6263.7550840889899</v>
      </c>
      <c r="G4646">
        <v>2331.4294710828099</v>
      </c>
      <c r="H4646">
        <v>3636.9856663587302</v>
      </c>
      <c r="I4646">
        <f t="shared" si="288"/>
        <v>28948927.934691496</v>
      </c>
      <c r="J4646">
        <f t="shared" si="289"/>
        <v>70224.077168412507</v>
      </c>
      <c r="L4646">
        <v>57948623.975434303</v>
      </c>
      <c r="M4646">
        <f t="shared" si="290"/>
        <v>-70263.215999901295</v>
      </c>
      <c r="N4646">
        <f t="shared" si="291"/>
        <v>-39.138831488788128</v>
      </c>
    </row>
    <row r="4647" spans="2:14" x14ac:dyDescent="0.25">
      <c r="B4647">
        <v>46511.18</v>
      </c>
      <c r="C4647">
        <v>-2966659.20752342</v>
      </c>
      <c r="D4647">
        <v>-1255523.5778307801</v>
      </c>
      <c r="E4647">
        <v>6072796.9720230503</v>
      </c>
      <c r="F4647">
        <v>6300.3944546970697</v>
      </c>
      <c r="G4647">
        <v>2346.9169724887902</v>
      </c>
      <c r="H4647">
        <v>3562.7820314549399</v>
      </c>
      <c r="I4647">
        <f t="shared" si="288"/>
        <v>28948202.682095863</v>
      </c>
      <c r="J4647">
        <f t="shared" si="289"/>
        <v>70941.002382010221</v>
      </c>
      <c r="L4647">
        <v>57947898.945764802</v>
      </c>
      <c r="M4647">
        <f t="shared" si="290"/>
        <v>-70979.923569902778</v>
      </c>
      <c r="N4647">
        <f t="shared" si="291"/>
        <v>-38.92118789255619</v>
      </c>
    </row>
    <row r="4648" spans="2:14" x14ac:dyDescent="0.25">
      <c r="B4648">
        <v>46521.18</v>
      </c>
      <c r="C4648">
        <v>-2903475.2821349902</v>
      </c>
      <c r="D4648">
        <v>-1231978.1689301699</v>
      </c>
      <c r="E4648">
        <v>6108051.9706518697</v>
      </c>
      <c r="F4648">
        <v>6336.2615535392397</v>
      </c>
      <c r="G4648">
        <v>2362.11669216161</v>
      </c>
      <c r="H4648">
        <v>3488.14646646561</v>
      </c>
      <c r="I4648">
        <f t="shared" si="288"/>
        <v>28947485.756882265</v>
      </c>
      <c r="J4648">
        <f t="shared" si="289"/>
        <v>71649.311823882163</v>
      </c>
      <c r="L4648">
        <v>57947182.238194801</v>
      </c>
      <c r="M4648">
        <f t="shared" si="290"/>
        <v>-71688.019359700382</v>
      </c>
      <c r="N4648">
        <f t="shared" si="291"/>
        <v>-38.707535818219185</v>
      </c>
    </row>
    <row r="4649" spans="2:14" x14ac:dyDescent="0.25">
      <c r="B4649">
        <v>46531.18</v>
      </c>
      <c r="C4649">
        <v>-2839936.56488596</v>
      </c>
      <c r="D4649">
        <v>-1208282.20929462</v>
      </c>
      <c r="E4649">
        <v>6142558.4920583498</v>
      </c>
      <c r="F4649">
        <v>6371.3521255666601</v>
      </c>
      <c r="G4649">
        <v>2377.0268208999601</v>
      </c>
      <c r="H4649">
        <v>3413.0881148367998</v>
      </c>
      <c r="I4649">
        <f t="shared" si="288"/>
        <v>28946777.447440393</v>
      </c>
      <c r="J4649">
        <f t="shared" si="289"/>
        <v>72348.718860991299</v>
      </c>
      <c r="L4649">
        <v>57946474.142405003</v>
      </c>
      <c r="M4649">
        <f t="shared" si="290"/>
        <v>-72387.215127803385</v>
      </c>
      <c r="N4649">
        <f t="shared" si="291"/>
        <v>-38.496266812086105</v>
      </c>
    </row>
    <row r="4650" spans="2:14" x14ac:dyDescent="0.25">
      <c r="B4650">
        <v>46541.18</v>
      </c>
      <c r="C4650">
        <v>-2776050.8419229798</v>
      </c>
      <c r="D4650">
        <v>-1184438.60373149</v>
      </c>
      <c r="E4650">
        <v>6176312.3542890605</v>
      </c>
      <c r="F4650">
        <v>6405.6620109882197</v>
      </c>
      <c r="G4650">
        <v>2391.6455850367101</v>
      </c>
      <c r="H4650">
        <v>3337.6161668717</v>
      </c>
      <c r="I4650">
        <f t="shared" si="288"/>
        <v>28946078.040403284</v>
      </c>
      <c r="J4650">
        <f t="shared" si="289"/>
        <v>73038.938968710601</v>
      </c>
      <c r="L4650">
        <v>57945774.9466369</v>
      </c>
      <c r="M4650">
        <f t="shared" si="290"/>
        <v>-73077.224429301918</v>
      </c>
      <c r="N4650">
        <f t="shared" si="291"/>
        <v>-38.285460591316223</v>
      </c>
    </row>
    <row r="4651" spans="2:14" x14ac:dyDescent="0.25">
      <c r="B4651">
        <v>46551.18</v>
      </c>
      <c r="C4651">
        <v>-2711825.9405128602</v>
      </c>
      <c r="D4651">
        <v>-1160450.27460646</v>
      </c>
      <c r="E4651">
        <v>6209309.4675229797</v>
      </c>
      <c r="F4651">
        <v>6439.1871456155905</v>
      </c>
      <c r="G4651">
        <v>2405.9712465983798</v>
      </c>
      <c r="H4651">
        <v>3261.7398585527799</v>
      </c>
      <c r="I4651">
        <f t="shared" si="288"/>
        <v>28945387.820295565</v>
      </c>
      <c r="J4651">
        <f t="shared" si="289"/>
        <v>73719.69009719789</v>
      </c>
      <c r="L4651">
        <v>57945084.937335402</v>
      </c>
      <c r="M4651">
        <f t="shared" si="290"/>
        <v>-73757.762992501259</v>
      </c>
      <c r="N4651">
        <f t="shared" si="291"/>
        <v>-38.072895303368568</v>
      </c>
    </row>
    <row r="4652" spans="2:14" x14ac:dyDescent="0.25">
      <c r="B4652">
        <v>46561.18</v>
      </c>
      <c r="C4652">
        <v>-2647269.7280848902</v>
      </c>
      <c r="D4652">
        <v>-1136320.1614858699</v>
      </c>
      <c r="E4652">
        <v>6241545.8345224001</v>
      </c>
      <c r="F4652">
        <v>6471.9235611904996</v>
      </c>
      <c r="G4652">
        <v>2420.00210345809</v>
      </c>
      <c r="H4652">
        <v>3185.4684703666198</v>
      </c>
      <c r="I4652">
        <f t="shared" si="288"/>
        <v>28944707.069167078</v>
      </c>
      <c r="J4652">
        <f t="shared" si="289"/>
        <v>74390.693050891161</v>
      </c>
      <c r="L4652">
        <v>57944404.398772202</v>
      </c>
      <c r="M4652">
        <f t="shared" si="290"/>
        <v>-74428.549111902714</v>
      </c>
      <c r="N4652">
        <f t="shared" si="291"/>
        <v>-37.856061011552811</v>
      </c>
    </row>
    <row r="4653" spans="2:14" x14ac:dyDescent="0.25">
      <c r="B4653">
        <v>46571.18</v>
      </c>
      <c r="C4653">
        <v>-2582390.11127003</v>
      </c>
      <c r="D4653">
        <v>-1112051.2207774499</v>
      </c>
      <c r="E4653">
        <v>6273017.5510721197</v>
      </c>
      <c r="F4653">
        <v>6503.8673856947398</v>
      </c>
      <c r="G4653">
        <v>2433.7364894817101</v>
      </c>
      <c r="H4653">
        <v>3108.8113261322701</v>
      </c>
      <c r="I4653">
        <f t="shared" si="288"/>
        <v>28944036.066213384</v>
      </c>
      <c r="J4653">
        <f t="shared" si="289"/>
        <v>75051.671878051013</v>
      </c>
      <c r="L4653">
        <v>57943733.612652801</v>
      </c>
      <c r="M4653">
        <f t="shared" si="290"/>
        <v>-75089.304056100547</v>
      </c>
      <c r="N4653">
        <f t="shared" si="291"/>
        <v>-37.632178049534559</v>
      </c>
    </row>
    <row r="4654" spans="2:14" x14ac:dyDescent="0.25">
      <c r="B4654">
        <v>46581.18</v>
      </c>
      <c r="C4654">
        <v>-2517195.0349369599</v>
      </c>
      <c r="D4654">
        <v>-1087646.42536973</v>
      </c>
      <c r="E4654">
        <v>6303720.8064069403</v>
      </c>
      <c r="F4654">
        <v>6535.0148436433401</v>
      </c>
      <c r="G4654">
        <v>2447.1727746677202</v>
      </c>
      <c r="H4654">
        <v>3031.7777918341499</v>
      </c>
      <c r="I4654">
        <f t="shared" si="288"/>
        <v>28943375.087386224</v>
      </c>
      <c r="J4654">
        <f t="shared" si="289"/>
        <v>75702.354267559946</v>
      </c>
      <c r="L4654">
        <v>57943072.857708603</v>
      </c>
      <c r="M4654">
        <f t="shared" si="290"/>
        <v>-75739.752486303449</v>
      </c>
      <c r="N4654">
        <f t="shared" si="291"/>
        <v>-37.398218743503094</v>
      </c>
    </row>
    <row r="4655" spans="2:14" x14ac:dyDescent="0.25">
      <c r="B4655">
        <v>46591.18</v>
      </c>
      <c r="C4655">
        <v>-2451692.48122541</v>
      </c>
      <c r="D4655">
        <v>-1063108.76427005</v>
      </c>
      <c r="E4655">
        <v>6333651.8836274501</v>
      </c>
      <c r="F4655">
        <v>6565.36225636167</v>
      </c>
      <c r="G4655">
        <v>2460.3093652806501</v>
      </c>
      <c r="H4655">
        <v>2954.3772744602802</v>
      </c>
      <c r="I4655">
        <f t="shared" si="288"/>
        <v>28942724.404996715</v>
      </c>
      <c r="J4655">
        <f t="shared" si="289"/>
        <v>76342.471950288862</v>
      </c>
      <c r="L4655">
        <v>57942422.4092784</v>
      </c>
      <c r="M4655">
        <f t="shared" si="290"/>
        <v>-76379.622883200645</v>
      </c>
      <c r="N4655">
        <f t="shared" si="291"/>
        <v>-37.150932911783457</v>
      </c>
    </row>
    <row r="4656" spans="2:14" x14ac:dyDescent="0.25">
      <c r="B4656">
        <v>46601.18</v>
      </c>
      <c r="C4656">
        <v>-2385890.4685766702</v>
      </c>
      <c r="D4656">
        <v>-1038441.24224123</v>
      </c>
      <c r="E4656">
        <v>6362807.1601043604</v>
      </c>
      <c r="F4656">
        <v>6594.9060422470302</v>
      </c>
      <c r="G4656">
        <v>2473.1447039786299</v>
      </c>
      <c r="H4656">
        <v>2876.61922084659</v>
      </c>
      <c r="I4656">
        <f t="shared" si="288"/>
        <v>28942084.287313987</v>
      </c>
      <c r="J4656">
        <f t="shared" si="289"/>
        <v>76971.761101193726</v>
      </c>
      <c r="L4656">
        <v>57941782.538881503</v>
      </c>
      <c r="M4656">
        <f t="shared" si="290"/>
        <v>-77008.647979006171</v>
      </c>
      <c r="N4656">
        <f t="shared" si="291"/>
        <v>-36.886877812445164</v>
      </c>
    </row>
    <row r="4657" spans="2:14" x14ac:dyDescent="0.25">
      <c r="B4657">
        <v>46611.18</v>
      </c>
      <c r="C4657">
        <v>-2319797.0507617202</v>
      </c>
      <c r="D4657">
        <v>-1013646.8794370299</v>
      </c>
      <c r="E4657">
        <v>6391183.1078711804</v>
      </c>
      <c r="F4657">
        <v>6623.6427170156803</v>
      </c>
      <c r="G4657">
        <v>2485.6772699350699</v>
      </c>
      <c r="H4657">
        <v>2798.51311652803</v>
      </c>
      <c r="I4657">
        <f t="shared" si="288"/>
        <v>28941454.998163082</v>
      </c>
      <c r="J4657">
        <f t="shared" si="289"/>
        <v>77589.962741479278</v>
      </c>
      <c r="L4657">
        <v>57941153.513785698</v>
      </c>
      <c r="M4657">
        <f t="shared" si="290"/>
        <v>-77626.565190605819</v>
      </c>
      <c r="N4657">
        <f t="shared" si="291"/>
        <v>-36.602449126541615</v>
      </c>
    </row>
    <row r="4658" spans="2:14" x14ac:dyDescent="0.25">
      <c r="B4658">
        <v>46621.18</v>
      </c>
      <c r="C4658">
        <v>-2253420.31590675</v>
      </c>
      <c r="D4658">
        <v>-988728.711036416</v>
      </c>
      <c r="E4658">
        <v>6418776.2940054899</v>
      </c>
      <c r="F4658">
        <v>6651.5688939357497</v>
      </c>
      <c r="G4658">
        <v>2497.9055789549102</v>
      </c>
      <c r="H4658">
        <v>2720.06848459701</v>
      </c>
      <c r="I4658">
        <f t="shared" si="288"/>
        <v>28940836.796522796</v>
      </c>
      <c r="J4658">
        <f t="shared" si="289"/>
        <v>78196.823134470731</v>
      </c>
      <c r="L4658">
        <v>57940535.596574098</v>
      </c>
      <c r="M4658">
        <f t="shared" si="290"/>
        <v>-78233.11705250293</v>
      </c>
      <c r="N4658">
        <f t="shared" si="291"/>
        <v>-36.293918032199144</v>
      </c>
    </row>
    <row r="4659" spans="2:14" x14ac:dyDescent="0.25">
      <c r="B4659">
        <v>46631.18</v>
      </c>
      <c r="C4659">
        <v>-2186768.38551661</v>
      </c>
      <c r="D4659">
        <v>-963689.78687666997</v>
      </c>
      <c r="E4659">
        <v>6445583.3809988704</v>
      </c>
      <c r="F4659">
        <v>6678.6812840473503</v>
      </c>
      <c r="G4659">
        <v>2509.8281835855901</v>
      </c>
      <c r="H4659">
        <v>2641.2948845698202</v>
      </c>
      <c r="I4659">
        <f t="shared" si="288"/>
        <v>28940229.936129805</v>
      </c>
      <c r="J4659">
        <f t="shared" si="289"/>
        <v>78792.094175700098</v>
      </c>
      <c r="L4659">
        <v>57939929.044712201</v>
      </c>
      <c r="M4659">
        <f t="shared" si="290"/>
        <v>-78828.051642805338</v>
      </c>
      <c r="N4659">
        <f t="shared" si="291"/>
        <v>-35.95746710523963</v>
      </c>
    </row>
    <row r="4660" spans="2:14" x14ac:dyDescent="0.25">
      <c r="B4660">
        <v>46641.18</v>
      </c>
      <c r="C4660">
        <v>-2119849.4134960198</v>
      </c>
      <c r="D4660">
        <v>-938533.17108546</v>
      </c>
      <c r="E4660">
        <v>6471601.1271154797</v>
      </c>
      <c r="F4660">
        <v>6704.9766963702896</v>
      </c>
      <c r="G4660">
        <v>2521.4436732233198</v>
      </c>
      <c r="H4660">
        <v>2562.2019112612102</v>
      </c>
      <c r="I4660">
        <f t="shared" si="288"/>
        <v>28939634.665088575</v>
      </c>
      <c r="J4660">
        <f t="shared" si="289"/>
        <v>79375.533771466464</v>
      </c>
      <c r="L4660">
        <v>57939334.110121898</v>
      </c>
      <c r="M4660">
        <f t="shared" si="290"/>
        <v>-79411.123003602028</v>
      </c>
      <c r="N4660">
        <f t="shared" si="291"/>
        <v>-35.589232135564089</v>
      </c>
    </row>
    <row r="4661" spans="2:14" x14ac:dyDescent="0.25">
      <c r="B4661">
        <v>46651.18</v>
      </c>
      <c r="C4661">
        <v>-2052671.5851687901</v>
      </c>
      <c r="D4661">
        <v>-913261.94171181705</v>
      </c>
      <c r="E4661">
        <v>6496826.3867394598</v>
      </c>
      <c r="F4661">
        <v>6730.4520381007296</v>
      </c>
      <c r="G4661">
        <v>2532.7506742146902</v>
      </c>
      <c r="H4661">
        <v>2482.7991936675799</v>
      </c>
      <c r="I4661">
        <f t="shared" si="288"/>
        <v>28939051.225492809</v>
      </c>
      <c r="J4661">
        <f t="shared" si="289"/>
        <v>79946.906205367297</v>
      </c>
      <c r="L4661">
        <v>57938751.038761102</v>
      </c>
      <c r="M4661">
        <f t="shared" si="290"/>
        <v>-79982.091548003256</v>
      </c>
      <c r="N4661">
        <f t="shared" si="291"/>
        <v>-35.185342635959387</v>
      </c>
    </row>
    <row r="4662" spans="2:14" x14ac:dyDescent="0.25">
      <c r="B4662">
        <v>46661.18</v>
      </c>
      <c r="C4662">
        <v>-1985243.1162951</v>
      </c>
      <c r="D4662">
        <v>-887879.19035614305</v>
      </c>
      <c r="E4662">
        <v>6521256.1107112197</v>
      </c>
      <c r="F4662">
        <v>6755.1043147973296</v>
      </c>
      <c r="G4662">
        <v>2543.7478499542199</v>
      </c>
      <c r="H4662">
        <v>2403.0963938588902</v>
      </c>
      <c r="I4662">
        <f t="shared" si="288"/>
        <v>28938479.853058908</v>
      </c>
      <c r="J4662">
        <f t="shared" si="289"/>
        <v>80505.982488885522</v>
      </c>
      <c r="L4662">
        <v>57938180.0702167</v>
      </c>
      <c r="M4662">
        <f t="shared" si="290"/>
        <v>-80540.724453605711</v>
      </c>
      <c r="N4662">
        <f t="shared" si="291"/>
        <v>-34.741964720189571</v>
      </c>
    </row>
    <row r="4663" spans="2:14" x14ac:dyDescent="0.25">
      <c r="B4663">
        <v>46671.18</v>
      </c>
      <c r="C4663">
        <v>-1917572.25208696</v>
      </c>
      <c r="D4663">
        <v>-862388.02179926401</v>
      </c>
      <c r="E4663">
        <v>6544887.3466526298</v>
      </c>
      <c r="F4663">
        <v>6778.9306305580103</v>
      </c>
      <c r="G4663">
        <v>2554.4339009781002</v>
      </c>
      <c r="H4663">
        <v>2323.1032058793598</v>
      </c>
      <c r="I4663">
        <f t="shared" si="288"/>
        <v>28937920.77677539</v>
      </c>
      <c r="J4663">
        <f t="shared" si="289"/>
        <v>81052.540693074465</v>
      </c>
      <c r="L4663">
        <v>57937621.437311098</v>
      </c>
      <c r="M4663">
        <f t="shared" si="290"/>
        <v>-81086.79603870213</v>
      </c>
      <c r="N4663">
        <f t="shared" si="291"/>
        <v>-34.25534562766552</v>
      </c>
    </row>
    <row r="4664" spans="2:14" x14ac:dyDescent="0.25">
      <c r="B4664">
        <v>46681.18</v>
      </c>
      <c r="C4664">
        <v>-1849667.2662220399</v>
      </c>
      <c r="D4664">
        <v>-836791.55363056005</v>
      </c>
      <c r="E4664">
        <v>6567717.2392813396</v>
      </c>
      <c r="F4664">
        <v>6801.9281881882898</v>
      </c>
      <c r="G4664">
        <v>2564.8075650544902</v>
      </c>
      <c r="H4664">
        <v>2242.8293546570198</v>
      </c>
      <c r="I4664">
        <f t="shared" si="288"/>
        <v>28937374.218571201</v>
      </c>
      <c r="J4664">
        <f t="shared" si="289"/>
        <v>81586.366260860115</v>
      </c>
      <c r="L4664">
        <v>57937075.365726002</v>
      </c>
      <c r="M4664">
        <f t="shared" si="290"/>
        <v>-81620.088117703795</v>
      </c>
      <c r="N4664">
        <f t="shared" si="291"/>
        <v>-33.721856843680143</v>
      </c>
    </row>
    <row r="4665" spans="2:14" x14ac:dyDescent="0.25">
      <c r="B4665">
        <v>46691.18</v>
      </c>
      <c r="C4665">
        <v>-1781536.45985574</v>
      </c>
      <c r="D4665">
        <v>-811092.91587520496</v>
      </c>
      <c r="E4665">
        <v>6589743.0307141896</v>
      </c>
      <c r="F4665">
        <v>6824.0942893618703</v>
      </c>
      <c r="G4665">
        <v>2574.8676172707901</v>
      </c>
      <c r="H4665">
        <v>2162.2845949217199</v>
      </c>
      <c r="I4665">
        <f t="shared" si="288"/>
        <v>28936840.393003415</v>
      </c>
      <c r="J4665">
        <f t="shared" si="289"/>
        <v>82107.252295918763</v>
      </c>
      <c r="L4665">
        <v>57936542.073647</v>
      </c>
      <c r="M4665">
        <f t="shared" si="290"/>
        <v>-82140.390334203839</v>
      </c>
      <c r="N4665">
        <f t="shared" si="291"/>
        <v>-33.138038285076618</v>
      </c>
    </row>
    <row r="4666" spans="2:14" x14ac:dyDescent="0.25">
      <c r="B4666">
        <v>46701.18</v>
      </c>
      <c r="C4666">
        <v>-1713188.16063172</v>
      </c>
      <c r="D4666">
        <v>-785295.25062054896</v>
      </c>
      <c r="E4666">
        <v>6610962.0607598498</v>
      </c>
      <c r="F4666">
        <v>6845.42633477453</v>
      </c>
      <c r="G4666">
        <v>2584.6128701182201</v>
      </c>
      <c r="H4666">
        <v>2081.4787101316501</v>
      </c>
      <c r="I4666">
        <f t="shared" si="288"/>
        <v>28936319.506968357</v>
      </c>
      <c r="J4666">
        <f t="shared" si="289"/>
        <v>82614.999827042222</v>
      </c>
      <c r="L4666">
        <v>57936021.7714305</v>
      </c>
      <c r="M4666">
        <f t="shared" si="290"/>
        <v>-82647.500467807055</v>
      </c>
      <c r="N4666">
        <f t="shared" si="291"/>
        <v>-32.500640764832497</v>
      </c>
    </row>
    <row r="4667" spans="2:14" x14ac:dyDescent="0.25">
      <c r="B4667">
        <v>46711.18</v>
      </c>
      <c r="C4667">
        <v>-1644630.72169096</v>
      </c>
      <c r="D4667">
        <v>-759401.71164166403</v>
      </c>
      <c r="E4667">
        <v>6631371.7672007503</v>
      </c>
      <c r="F4667">
        <v>6865.9218242921397</v>
      </c>
      <c r="G4667">
        <v>2594.0421735740101</v>
      </c>
      <c r="H4667">
        <v>2000.4215114077299</v>
      </c>
      <c r="I4667">
        <f t="shared" si="288"/>
        <v>28935811.759437233</v>
      </c>
      <c r="J4667">
        <f t="shared" si="289"/>
        <v>83109.418046347797</v>
      </c>
      <c r="L4667">
        <v>57935514.661296897</v>
      </c>
      <c r="M4667">
        <f t="shared" si="290"/>
        <v>-83141.224714502692</v>
      </c>
      <c r="N4667">
        <f t="shared" si="291"/>
        <v>-31.806668154895306</v>
      </c>
    </row>
    <row r="4668" spans="2:14" x14ac:dyDescent="0.25">
      <c r="B4668">
        <v>46721.18</v>
      </c>
      <c r="C4668">
        <v>-1575872.52067934</v>
      </c>
      <c r="D4668">
        <v>-733415.46402608696</v>
      </c>
      <c r="E4668">
        <v>6650969.6860644603</v>
      </c>
      <c r="F4668">
        <v>6885.57835709348</v>
      </c>
      <c r="G4668">
        <v>2603.1544151816402</v>
      </c>
      <c r="H4668">
        <v>1919.12283647557</v>
      </c>
      <c r="I4668">
        <f t="shared" si="288"/>
        <v>28935317.341217928</v>
      </c>
      <c r="J4668">
        <f t="shared" si="289"/>
        <v>83590.324519630522</v>
      </c>
      <c r="L4668">
        <v>57935020.937050201</v>
      </c>
      <c r="M4668">
        <f t="shared" si="290"/>
        <v>-83621.377935901284</v>
      </c>
      <c r="N4668">
        <f t="shared" si="291"/>
        <v>-31.053416270762682</v>
      </c>
    </row>
    <row r="4669" spans="2:14" x14ac:dyDescent="0.25">
      <c r="B4669">
        <v>46731.18</v>
      </c>
      <c r="C4669">
        <v>-1506921.9587538</v>
      </c>
      <c r="D4669">
        <v>-707339.68379776296</v>
      </c>
      <c r="E4669">
        <v>6669753.4518844401</v>
      </c>
      <c r="F4669">
        <v>6904.3936318086598</v>
      </c>
      <c r="G4669">
        <v>2611.9485201293201</v>
      </c>
      <c r="H4669">
        <v>1837.59254861451</v>
      </c>
      <c r="I4669">
        <f t="shared" si="288"/>
        <v>28934836.434744645</v>
      </c>
      <c r="J4669">
        <f t="shared" si="289"/>
        <v>84057.545367687941</v>
      </c>
      <c r="L4669">
        <v>57934540.783828802</v>
      </c>
      <c r="M4669">
        <f t="shared" si="290"/>
        <v>-84087.783879205585</v>
      </c>
      <c r="N4669">
        <f t="shared" si="291"/>
        <v>-30.238511517643929</v>
      </c>
    </row>
    <row r="4670" spans="2:14" x14ac:dyDescent="0.25">
      <c r="B4670">
        <v>46741.18</v>
      </c>
      <c r="C4670">
        <v>-1437787.45958717</v>
      </c>
      <c r="D4670">
        <v>-681177.55754020903</v>
      </c>
      <c r="E4670">
        <v>6687720.7979503404</v>
      </c>
      <c r="F4670">
        <v>6922.3654466538501</v>
      </c>
      <c r="G4670">
        <v>2620.4234513270699</v>
      </c>
      <c r="H4670">
        <v>1755.8405356128301</v>
      </c>
      <c r="I4670">
        <f t="shared" si="288"/>
        <v>28934369.213896587</v>
      </c>
      <c r="J4670">
        <f t="shared" si="289"/>
        <v>84510.91541800648</v>
      </c>
      <c r="L4670">
        <v>57934074.377885498</v>
      </c>
      <c r="M4670">
        <f t="shared" si="290"/>
        <v>-84540.275362402201</v>
      </c>
      <c r="N4670">
        <f t="shared" si="291"/>
        <v>-29.359944395720959</v>
      </c>
    </row>
    <row r="4671" spans="2:14" x14ac:dyDescent="0.25">
      <c r="B4671">
        <v>46751.18</v>
      </c>
      <c r="C4671">
        <v>-1368477.4683716299</v>
      </c>
      <c r="D4671">
        <v>-654932.282018914</v>
      </c>
      <c r="E4671">
        <v>6704869.5565479202</v>
      </c>
      <c r="F4671">
        <v>6939.4916995628</v>
      </c>
      <c r="G4671">
        <v>2628.57820948267</v>
      </c>
      <c r="H4671">
        <v>1673.8767087286999</v>
      </c>
      <c r="I4671">
        <f t="shared" si="288"/>
        <v>28933915.843846269</v>
      </c>
      <c r="J4671">
        <f t="shared" si="289"/>
        <v>84950.278325278312</v>
      </c>
      <c r="L4671">
        <v>57933621.886402301</v>
      </c>
      <c r="M4671">
        <f t="shared" si="290"/>
        <v>-84978.69442730397</v>
      </c>
      <c r="N4671">
        <f t="shared" si="291"/>
        <v>-28.416102025657892</v>
      </c>
    </row>
    <row r="4672" spans="2:14" x14ac:dyDescent="0.25">
      <c r="B4672">
        <v>46761.18</v>
      </c>
      <c r="C4672">
        <v>-1299000.4508209</v>
      </c>
      <c r="D4672">
        <v>-628607.06380298699</v>
      </c>
      <c r="E4672">
        <v>6721197.6591885602</v>
      </c>
      <c r="F4672">
        <v>6955.7703883158201</v>
      </c>
      <c r="G4672">
        <v>2636.4118331766699</v>
      </c>
      <c r="H4672">
        <v>1591.71100165602</v>
      </c>
      <c r="I4672">
        <f t="shared" si="288"/>
        <v>28933476.480938997</v>
      </c>
      <c r="J4672">
        <f t="shared" si="289"/>
        <v>85375.486661829054</v>
      </c>
      <c r="L4672">
        <v>57933183.4673374</v>
      </c>
      <c r="M4672">
        <f t="shared" si="290"/>
        <v>-85402.892457306385</v>
      </c>
      <c r="N4672">
        <f t="shared" si="291"/>
        <v>-27.405795477330685</v>
      </c>
    </row>
    <row r="4673" spans="2:14" x14ac:dyDescent="0.25">
      <c r="B4673">
        <v>46771.18</v>
      </c>
      <c r="C4673">
        <v>-1229364.89217113</v>
      </c>
      <c r="D4673">
        <v>-602205.11888605997</v>
      </c>
      <c r="E4673">
        <v>6736703.13682847</v>
      </c>
      <c r="F4673">
        <v>6971.1996106665001</v>
      </c>
      <c r="G4673">
        <v>2643.9233989366498</v>
      </c>
      <c r="H4673">
        <v>1509.35336949417</v>
      </c>
      <c r="I4673">
        <f t="shared" si="288"/>
        <v>28933051.272602446</v>
      </c>
      <c r="J4673">
        <f t="shared" si="289"/>
        <v>85786.40197641775</v>
      </c>
      <c r="L4673">
        <v>57932759.269307397</v>
      </c>
      <c r="M4673">
        <f t="shared" si="290"/>
        <v>-85812.730260103941</v>
      </c>
      <c r="N4673">
        <f t="shared" si="291"/>
        <v>-26.328283686190844</v>
      </c>
    </row>
    <row r="4674" spans="2:14" x14ac:dyDescent="0.25">
      <c r="B4674">
        <v>46781.18</v>
      </c>
      <c r="C4674">
        <v>-1159579.29618056</v>
      </c>
      <c r="D4674">
        <v>-575729.67230644706</v>
      </c>
      <c r="E4674">
        <v>6751384.1200775905</v>
      </c>
      <c r="F4674">
        <v>6985.7775644666399</v>
      </c>
      <c r="G4674">
        <v>2651.1120213109598</v>
      </c>
      <c r="H4674">
        <v>1426.8137877210099</v>
      </c>
      <c r="I4674">
        <f t="shared" ref="I4674:I4737" si="292">(F4674^2+G4674^2+H4674^2)/2</f>
        <v>28932640.357287858</v>
      </c>
      <c r="J4674">
        <f t="shared" ref="J4674:J4737" si="293">I$1-I4675</f>
        <v>86182.894822485745</v>
      </c>
      <c r="L4674">
        <v>57932349.4315046</v>
      </c>
      <c r="M4674">
        <f t="shared" ref="M4674:M4737" si="294">L4675-L$1</f>
        <v>-86208.078115604818</v>
      </c>
      <c r="N4674">
        <f t="shared" ref="N4674:N4737" si="295">J4674+M4674</f>
        <v>-25.183293119072914</v>
      </c>
    </row>
    <row r="4675" spans="2:14" x14ac:dyDescent="0.25">
      <c r="B4675">
        <v>46791.18</v>
      </c>
      <c r="C4675">
        <v>-1089652.1841279001</v>
      </c>
      <c r="D4675">
        <v>-549183.95776656806</v>
      </c>
      <c r="E4675">
        <v>6765238.83939825</v>
      </c>
      <c r="F4675">
        <v>6999.5025477896097</v>
      </c>
      <c r="G4675">
        <v>2657.9768529419598</v>
      </c>
      <c r="H4675">
        <v>1344.1022511680801</v>
      </c>
      <c r="I4675">
        <f t="shared" si="292"/>
        <v>28932243.86444179</v>
      </c>
      <c r="J4675">
        <f t="shared" si="293"/>
        <v>86564.844756223261</v>
      </c>
      <c r="L4675">
        <v>57931954.083649099</v>
      </c>
      <c r="M4675">
        <f t="shared" si="294"/>
        <v>-86588.815788902342</v>
      </c>
      <c r="N4675">
        <f t="shared" si="295"/>
        <v>-23.971032679080963</v>
      </c>
    </row>
    <row r="4676" spans="2:14" x14ac:dyDescent="0.25">
      <c r="B4676">
        <v>46801.18</v>
      </c>
      <c r="C4676">
        <v>-1019592.09380949</v>
      </c>
      <c r="D4676">
        <v>-522571.21725164697</v>
      </c>
      <c r="E4676">
        <v>6778265.6252936302</v>
      </c>
      <c r="F4676">
        <v>7012.3729590522898</v>
      </c>
      <c r="G4676">
        <v>2664.5170846389301</v>
      </c>
      <c r="H4676">
        <v>1261.2287729970301</v>
      </c>
      <c r="I4676">
        <f t="shared" si="292"/>
        <v>28931861.914508052</v>
      </c>
      <c r="J4676">
        <f t="shared" si="293"/>
        <v>86932.14030514285</v>
      </c>
      <c r="L4676">
        <v>57931573.345975801</v>
      </c>
      <c r="M4676">
        <f t="shared" si="294"/>
        <v>-86954.832508705556</v>
      </c>
      <c r="N4676">
        <f t="shared" si="295"/>
        <v>-22.692203562706709</v>
      </c>
    </row>
    <row r="4677" spans="2:14" x14ac:dyDescent="0.25">
      <c r="B4677">
        <v>46811.18</v>
      </c>
      <c r="C4677">
        <v>-949407.57853532</v>
      </c>
      <c r="D4677">
        <v>-495894.70064767398</v>
      </c>
      <c r="E4677">
        <v>6790462.9084858801</v>
      </c>
      <c r="F4677">
        <v>7024.3872971356705</v>
      </c>
      <c r="G4677">
        <v>2670.7319454506401</v>
      </c>
      <c r="H4677">
        <v>1178.2033836764899</v>
      </c>
      <c r="I4677">
        <f t="shared" si="292"/>
        <v>28931494.618959133</v>
      </c>
      <c r="J4677">
        <f t="shared" si="293"/>
        <v>87284.678907491267</v>
      </c>
      <c r="L4677">
        <v>57931207.329255998</v>
      </c>
      <c r="M4677">
        <f t="shared" si="294"/>
        <v>-87306.026912204921</v>
      </c>
      <c r="N4677">
        <f t="shared" si="295"/>
        <v>-21.348004713654518</v>
      </c>
    </row>
    <row r="4678" spans="2:14" x14ac:dyDescent="0.25">
      <c r="B4678">
        <v>46821.18</v>
      </c>
      <c r="C4678">
        <v>-879107.20612371003</v>
      </c>
      <c r="D4678">
        <v>-469157.66535865603</v>
      </c>
      <c r="E4678">
        <v>6801829.2200841401</v>
      </c>
      <c r="F4678">
        <v>7035.54416150422</v>
      </c>
      <c r="G4678">
        <v>2676.6207027375599</v>
      </c>
      <c r="H4678">
        <v>1095.0361299583401</v>
      </c>
      <c r="I4678">
        <f t="shared" si="292"/>
        <v>28931142.080356784</v>
      </c>
      <c r="J4678">
        <f t="shared" si="293"/>
        <v>87622.366825349629</v>
      </c>
      <c r="L4678">
        <v>57930856.134852499</v>
      </c>
      <c r="M4678">
        <f t="shared" si="294"/>
        <v>-87642.306957706809</v>
      </c>
      <c r="N4678">
        <f t="shared" si="295"/>
        <v>-19.940132357180119</v>
      </c>
    </row>
    <row r="4679" spans="2:14" x14ac:dyDescent="0.25">
      <c r="B4679">
        <v>46831.18</v>
      </c>
      <c r="C4679">
        <v>-808699.55789495702</v>
      </c>
      <c r="D4679">
        <v>-442363.37592313898</v>
      </c>
      <c r="E4679">
        <v>6812363.1917421697</v>
      </c>
      <c r="F4679">
        <v>7045.8422523236604</v>
      </c>
      <c r="G4679">
        <v>2682.1826622437902</v>
      </c>
      <c r="H4679">
        <v>1011.73707385235</v>
      </c>
      <c r="I4679">
        <f t="shared" si="292"/>
        <v>28930804.392438926</v>
      </c>
      <c r="J4679">
        <f t="shared" si="293"/>
        <v>87945.119031250477</v>
      </c>
      <c r="L4679">
        <v>57930519.854806997</v>
      </c>
      <c r="M4679">
        <f t="shared" si="294"/>
        <v>-87963.589806206524</v>
      </c>
      <c r="N4679">
        <f t="shared" si="295"/>
        <v>-18.470774956047535</v>
      </c>
    </row>
    <row r="4680" spans="2:14" x14ac:dyDescent="0.25">
      <c r="B4680">
        <v>46841.18</v>
      </c>
      <c r="C4680">
        <v>-738193.22766369802</v>
      </c>
      <c r="D4680">
        <v>-415515.10363000998</v>
      </c>
      <c r="E4680">
        <v>6822063.5558058796</v>
      </c>
      <c r="F4680">
        <v>7055.2803705772503</v>
      </c>
      <c r="G4680">
        <v>2687.4171681683802</v>
      </c>
      <c r="H4680">
        <v>928.316291598524</v>
      </c>
      <c r="I4680">
        <f t="shared" si="292"/>
        <v>28930481.640233025</v>
      </c>
      <c r="J4680">
        <f t="shared" si="293"/>
        <v>88252.859071224928</v>
      </c>
      <c r="L4680">
        <v>57930198.571958497</v>
      </c>
      <c r="M4680">
        <f t="shared" si="294"/>
        <v>-88269.801673702896</v>
      </c>
      <c r="N4680">
        <f t="shared" si="295"/>
        <v>-16.942602477967739</v>
      </c>
    </row>
    <row r="4681" spans="2:14" x14ac:dyDescent="0.25">
      <c r="B4681">
        <v>46851.18</v>
      </c>
      <c r="C4681">
        <v>-667596.82073017</v>
      </c>
      <c r="D4681">
        <v>-388616.12613359297</v>
      </c>
      <c r="E4681">
        <v>6830929.1454504197</v>
      </c>
      <c r="F4681">
        <v>7063.8574181800404</v>
      </c>
      <c r="G4681">
        <v>2692.3236032362502</v>
      </c>
      <c r="H4681">
        <v>844.78387263600996</v>
      </c>
      <c r="I4681">
        <f t="shared" si="292"/>
        <v>28930173.900193051</v>
      </c>
      <c r="J4681">
        <f t="shared" si="293"/>
        <v>88545.518905367702</v>
      </c>
      <c r="L4681">
        <v>57929892.360091001</v>
      </c>
      <c r="M4681">
        <f t="shared" si="294"/>
        <v>-88560.877656705678</v>
      </c>
      <c r="N4681">
        <f t="shared" si="295"/>
        <v>-15.358751337975264</v>
      </c>
    </row>
    <row r="4682" spans="2:14" x14ac:dyDescent="0.25">
      <c r="B4682">
        <v>46861.18</v>
      </c>
      <c r="C4682">
        <v>-596918.95287033299</v>
      </c>
      <c r="D4682">
        <v>-361669.72706804302</v>
      </c>
      <c r="E4682">
        <v>6838958.8948070202</v>
      </c>
      <c r="F4682">
        <v>7071.5723980909597</v>
      </c>
      <c r="G4682">
        <v>2696.9013887681899</v>
      </c>
      <c r="H4682">
        <v>761.14991856801498</v>
      </c>
      <c r="I4682">
        <f t="shared" si="292"/>
        <v>28929881.240358908</v>
      </c>
      <c r="J4682">
        <f t="shared" si="293"/>
        <v>88823.038728725165</v>
      </c>
      <c r="L4682">
        <v>57929601.284107998</v>
      </c>
      <c r="M4682">
        <f t="shared" si="294"/>
        <v>-88836.761531703174</v>
      </c>
      <c r="N4682">
        <f t="shared" si="295"/>
        <v>-13.722802978008986</v>
      </c>
    </row>
    <row r="4683" spans="2:14" x14ac:dyDescent="0.25">
      <c r="B4683">
        <v>46871.18</v>
      </c>
      <c r="C4683">
        <v>-526168.24932488799</v>
      </c>
      <c r="D4683">
        <v>-334679.19566104101</v>
      </c>
      <c r="E4683">
        <v>6846151.8390793996</v>
      </c>
      <c r="F4683">
        <v>7078.4244144221102</v>
      </c>
      <c r="G4683">
        <v>2701.14998475006</v>
      </c>
      <c r="H4683">
        <v>677.424542121748</v>
      </c>
      <c r="I4683">
        <f t="shared" si="292"/>
        <v>28929603.72053555</v>
      </c>
      <c r="J4683">
        <f t="shared" si="293"/>
        <v>89085.366774097085</v>
      </c>
      <c r="L4683">
        <v>57929325.400233001</v>
      </c>
      <c r="M4683">
        <f t="shared" si="294"/>
        <v>-89097.405533306301</v>
      </c>
      <c r="N4683">
        <f t="shared" si="295"/>
        <v>-12.038759209215641</v>
      </c>
    </row>
    <row r="4684" spans="2:14" x14ac:dyDescent="0.25">
      <c r="B4684">
        <v>46881.18</v>
      </c>
      <c r="C4684">
        <v>-455353.34378720401</v>
      </c>
      <c r="D4684">
        <v>-307647.82634679897</v>
      </c>
      <c r="E4684">
        <v>6852507.1146498704</v>
      </c>
      <c r="F4684">
        <v>7084.4126725449196</v>
      </c>
      <c r="G4684">
        <v>2705.06888990075</v>
      </c>
      <c r="H4684">
        <v>593.61786610279</v>
      </c>
      <c r="I4684">
        <f t="shared" si="292"/>
        <v>28929341.392490178</v>
      </c>
      <c r="J4684">
        <f t="shared" si="293"/>
        <v>89332.459099501371</v>
      </c>
      <c r="L4684">
        <v>57929064.756231397</v>
      </c>
      <c r="M4684">
        <f t="shared" si="294"/>
        <v>-89342.770111605525</v>
      </c>
      <c r="N4684">
        <f t="shared" si="295"/>
        <v>-10.311012104153633</v>
      </c>
    </row>
    <row r="4685" spans="2:14" x14ac:dyDescent="0.25">
      <c r="B4685">
        <v>46891.18</v>
      </c>
      <c r="C4685">
        <v>-384482.87739020801</v>
      </c>
      <c r="D4685">
        <v>-280578.91837839701</v>
      </c>
      <c r="E4685">
        <v>6858023.9591747699</v>
      </c>
      <c r="F4685">
        <v>7089.5364791925304</v>
      </c>
      <c r="G4685">
        <v>2708.65764173869</v>
      </c>
      <c r="H4685">
        <v>509.74002234327202</v>
      </c>
      <c r="I4685">
        <f t="shared" si="292"/>
        <v>28929094.300164774</v>
      </c>
      <c r="J4685">
        <f t="shared" si="293"/>
        <v>89564.279362924397</v>
      </c>
      <c r="L4685">
        <v>57928819.391653098</v>
      </c>
      <c r="M4685">
        <f t="shared" si="294"/>
        <v>-89572.82367220521</v>
      </c>
      <c r="N4685">
        <f t="shared" si="295"/>
        <v>-8.5443092808127403</v>
      </c>
    </row>
    <row r="4686" spans="2:14" x14ac:dyDescent="0.25">
      <c r="B4686">
        <v>46901.18</v>
      </c>
      <c r="C4686">
        <v>-313565.49769227201</v>
      </c>
      <c r="D4686">
        <v>-253475.77543946099</v>
      </c>
      <c r="E4686">
        <v>6862701.7116695</v>
      </c>
      <c r="F4686">
        <v>7093.7952425577496</v>
      </c>
      <c r="G4686">
        <v>2711.91581664671</v>
      </c>
      <c r="H4686">
        <v>425.80115064328902</v>
      </c>
      <c r="I4686">
        <f t="shared" si="292"/>
        <v>28928862.479901351</v>
      </c>
      <c r="J4686">
        <f t="shared" si="293"/>
        <v>89780.798586521298</v>
      </c>
      <c r="L4686">
        <v>57928589.338092498</v>
      </c>
      <c r="M4686">
        <f t="shared" si="294"/>
        <v>-89787.542302802205</v>
      </c>
      <c r="N4686">
        <f t="shared" si="295"/>
        <v>-6.7437162809073925</v>
      </c>
    </row>
    <row r="4687" spans="2:14" x14ac:dyDescent="0.25">
      <c r="B4687">
        <v>46911.18</v>
      </c>
      <c r="C4687">
        <v>-242609.85766215899</v>
      </c>
      <c r="D4687">
        <v>-226341.70525520301</v>
      </c>
      <c r="E4687">
        <v>6866539.8125828598</v>
      </c>
      <c r="F4687">
        <v>7097.1884723859903</v>
      </c>
      <c r="G4687">
        <v>2714.8430299348402</v>
      </c>
      <c r="H4687">
        <v>341.81139770513602</v>
      </c>
      <c r="I4687">
        <f t="shared" si="292"/>
        <v>28928645.960677754</v>
      </c>
      <c r="J4687">
        <f t="shared" si="293"/>
        <v>89981.994912803173</v>
      </c>
      <c r="L4687">
        <v>57928374.619461901</v>
      </c>
      <c r="M4687">
        <f t="shared" si="294"/>
        <v>-89986.909487605095</v>
      </c>
      <c r="N4687">
        <f t="shared" si="295"/>
        <v>-4.9145748019218445</v>
      </c>
    </row>
    <row r="4688" spans="2:14" x14ac:dyDescent="0.25">
      <c r="B4688">
        <v>46921.18</v>
      </c>
      <c r="C4688">
        <v>-171624.614663049</v>
      </c>
      <c r="D4688">
        <v>-199180.01920285099</v>
      </c>
      <c r="E4688">
        <v>6869537.80386071</v>
      </c>
      <c r="F4688">
        <v>7099.71578006254</v>
      </c>
      <c r="G4688">
        <v>2717.43893590071</v>
      </c>
      <c r="H4688">
        <v>257.78091605997298</v>
      </c>
      <c r="I4688">
        <f t="shared" si="292"/>
        <v>28928444.764351472</v>
      </c>
      <c r="J4688">
        <f t="shared" si="293"/>
        <v>90167.853356231004</v>
      </c>
      <c r="L4688">
        <v>57928175.252277099</v>
      </c>
      <c r="M4688">
        <f t="shared" si="294"/>
        <v>-90170.915814206004</v>
      </c>
      <c r="N4688">
        <f t="shared" si="295"/>
        <v>-3.0624579750001431</v>
      </c>
    </row>
    <row r="4689" spans="2:14" x14ac:dyDescent="0.25">
      <c r="B4689">
        <v>46931.18</v>
      </c>
      <c r="C4689">
        <v>-100618.42943572901</v>
      </c>
      <c r="D4689">
        <v>-171994.031921474</v>
      </c>
      <c r="E4689">
        <v>6871695.3289988898</v>
      </c>
      <c r="F4689">
        <v>7101.3768786932596</v>
      </c>
      <c r="G4689">
        <v>2719.7032278873298</v>
      </c>
      <c r="H4689">
        <v>173.71986298667201</v>
      </c>
      <c r="I4689">
        <f t="shared" si="292"/>
        <v>28928258.905908044</v>
      </c>
      <c r="J4689">
        <f t="shared" si="293"/>
        <v>90338.365551594645</v>
      </c>
      <c r="L4689">
        <v>57927991.245950498</v>
      </c>
      <c r="M4689">
        <f t="shared" si="294"/>
        <v>-90339.558674603701</v>
      </c>
      <c r="N4689">
        <f t="shared" si="295"/>
        <v>-1.1931230090558529</v>
      </c>
    </row>
    <row r="4690" spans="2:14" x14ac:dyDescent="0.25">
      <c r="B4690">
        <v>46941.18</v>
      </c>
      <c r="C4690">
        <v>-29599.9650810159</v>
      </c>
      <c r="D4690">
        <v>-144787.060921253</v>
      </c>
      <c r="E4690">
        <v>6873012.1330851903</v>
      </c>
      <c r="F4690">
        <v>7102.1715831782003</v>
      </c>
      <c r="G4690">
        <v>2721.6356383377902</v>
      </c>
      <c r="H4690">
        <v>89.638399422700303</v>
      </c>
      <c r="I4690">
        <f t="shared" si="292"/>
        <v>28928088.393712681</v>
      </c>
      <c r="J4690">
        <f t="shared" si="293"/>
        <v>90493.529503177851</v>
      </c>
      <c r="L4690">
        <v>57927822.6030901</v>
      </c>
      <c r="M4690">
        <f t="shared" si="294"/>
        <v>-90492.841964900494</v>
      </c>
      <c r="N4690">
        <f t="shared" si="295"/>
        <v>0.6875382773578167</v>
      </c>
    </row>
    <row r="4691" spans="2:14" x14ac:dyDescent="0.25">
      <c r="B4691">
        <v>46951.18</v>
      </c>
      <c r="C4691">
        <v>41422.113958530899</v>
      </c>
      <c r="D4691">
        <v>-117562.426192222</v>
      </c>
      <c r="E4691">
        <v>6873488.0628305404</v>
      </c>
      <c r="F4691">
        <v>7102.09981027719</v>
      </c>
      <c r="G4691">
        <v>2723.2359388465602</v>
      </c>
      <c r="H4691">
        <v>5.5466888669643701</v>
      </c>
      <c r="I4691">
        <f t="shared" si="292"/>
        <v>28927933.229761098</v>
      </c>
      <c r="J4691">
        <f t="shared" si="293"/>
        <v>90633.349335897714</v>
      </c>
      <c r="L4691">
        <v>57927669.319799803</v>
      </c>
      <c r="M4691">
        <f t="shared" si="294"/>
        <v>-90630.775785900652</v>
      </c>
      <c r="N4691">
        <f t="shared" si="295"/>
        <v>2.573549997061491</v>
      </c>
    </row>
    <row r="4692" spans="2:14" x14ac:dyDescent="0.25">
      <c r="B4692">
        <v>46961.18</v>
      </c>
      <c r="C4692">
        <v>112439.142917479</v>
      </c>
      <c r="D4692">
        <v>-90323.449812518302</v>
      </c>
      <c r="E4692">
        <v>6873123.0665890398</v>
      </c>
      <c r="F4692">
        <v>7101.1615786668399</v>
      </c>
      <c r="G4692">
        <v>2724.5039402069901</v>
      </c>
      <c r="H4692">
        <v>-78.545103725302098</v>
      </c>
      <c r="I4692">
        <f t="shared" si="292"/>
        <v>28927793.409928378</v>
      </c>
      <c r="J4692">
        <f t="shared" si="293"/>
        <v>90757.835051689297</v>
      </c>
      <c r="L4692">
        <v>57927531.385978803</v>
      </c>
      <c r="M4692">
        <f t="shared" si="294"/>
        <v>-90753.376147501171</v>
      </c>
      <c r="N4692">
        <f t="shared" si="295"/>
        <v>4.4589041881263256</v>
      </c>
    </row>
    <row r="4693" spans="2:14" x14ac:dyDescent="0.25">
      <c r="B4693">
        <v>46971.18</v>
      </c>
      <c r="C4693">
        <v>183442.45772695</v>
      </c>
      <c r="D4693">
        <v>-63073.455556164699</v>
      </c>
      <c r="E4693">
        <v>6871917.1943669897</v>
      </c>
      <c r="F4693">
        <v>7099.3570089880805</v>
      </c>
      <c r="G4693">
        <v>2725.4394924548201</v>
      </c>
      <c r="H4693">
        <v>-162.62681305551899</v>
      </c>
      <c r="I4693">
        <f t="shared" si="292"/>
        <v>28927668.924212586</v>
      </c>
      <c r="J4693">
        <f t="shared" si="293"/>
        <v>90867.002293370664</v>
      </c>
      <c r="L4693">
        <v>57927408.785617203</v>
      </c>
      <c r="M4693">
        <f t="shared" si="294"/>
        <v>-90860.664680205286</v>
      </c>
      <c r="N4693">
        <f t="shared" si="295"/>
        <v>6.3376131653785706</v>
      </c>
    </row>
    <row r="4694" spans="2:14" x14ac:dyDescent="0.25">
      <c r="B4694">
        <v>46981.18</v>
      </c>
      <c r="C4694">
        <v>254423.396034459</v>
      </c>
      <c r="D4694">
        <v>-35815.768500452097</v>
      </c>
      <c r="E4694">
        <v>6869870.5978207504</v>
      </c>
      <c r="F4694">
        <v>7096.6863238836304</v>
      </c>
      <c r="G4694">
        <v>2726.0424849071201</v>
      </c>
      <c r="H4694">
        <v>-246.68827460232501</v>
      </c>
      <c r="I4694">
        <f t="shared" si="292"/>
        <v>28927559.756970905</v>
      </c>
      <c r="J4694">
        <f t="shared" si="293"/>
        <v>90960.872118137777</v>
      </c>
      <c r="L4694">
        <v>57927301.497084498</v>
      </c>
      <c r="M4694">
        <f t="shared" si="294"/>
        <v>-90952.668356604874</v>
      </c>
      <c r="N4694">
        <f t="shared" si="295"/>
        <v>8.2037615329027176</v>
      </c>
    </row>
    <row r="4695" spans="2:14" x14ac:dyDescent="0.25">
      <c r="B4695">
        <v>46991.18</v>
      </c>
      <c r="C4695">
        <v>325373.29822407401</v>
      </c>
      <c r="D4695">
        <v>-8553.7146329478001</v>
      </c>
      <c r="E4695">
        <v>6866983.5302432897</v>
      </c>
      <c r="F4695">
        <v>7093.1498480246401</v>
      </c>
      <c r="G4695">
        <v>2726.3128461965198</v>
      </c>
      <c r="H4695">
        <v>-330.71932574938899</v>
      </c>
      <c r="I4695">
        <f t="shared" si="292"/>
        <v>28927465.887146138</v>
      </c>
      <c r="J4695">
        <f t="shared" si="293"/>
        <v>91039.470782339573</v>
      </c>
      <c r="L4695">
        <v>57927209.493408099</v>
      </c>
      <c r="M4695">
        <f t="shared" si="294"/>
        <v>-91029.419225305319</v>
      </c>
      <c r="N4695">
        <f t="shared" si="295"/>
        <v>10.051557034254074</v>
      </c>
    </row>
    <row r="4696" spans="2:14" x14ac:dyDescent="0.25">
      <c r="B4696">
        <v>47001.18</v>
      </c>
      <c r="C4696">
        <v>396283.50843679003</v>
      </c>
      <c r="D4696">
        <v>18709.379541809401</v>
      </c>
      <c r="E4696">
        <v>6863256.3465394797</v>
      </c>
      <c r="F4696">
        <v>7088.7480081259901</v>
      </c>
      <c r="G4696">
        <v>2726.2505443003602</v>
      </c>
      <c r="H4696">
        <v>-414.70980692005298</v>
      </c>
      <c r="I4696">
        <f t="shared" si="292"/>
        <v>28927387.288481936</v>
      </c>
      <c r="J4696">
        <f t="shared" si="293"/>
        <v>91102.82954024151</v>
      </c>
      <c r="L4696">
        <v>57927132.742539398</v>
      </c>
      <c r="M4696">
        <f t="shared" si="294"/>
        <v>-91090.9541593045</v>
      </c>
      <c r="N4696">
        <f t="shared" si="295"/>
        <v>11.87538093701005</v>
      </c>
    </row>
    <row r="4697" spans="2:14" x14ac:dyDescent="0.25">
      <c r="B4697">
        <v>47011.18</v>
      </c>
      <c r="C4697">
        <v>467145.37559097598</v>
      </c>
      <c r="D4697">
        <v>45970.187395875902</v>
      </c>
      <c r="E4697">
        <v>6858689.5031900499</v>
      </c>
      <c r="F4697">
        <v>7083.48133294952</v>
      </c>
      <c r="G4697">
        <v>2725.8555865644498</v>
      </c>
      <c r="H4697">
        <v>-498.64956271828203</v>
      </c>
      <c r="I4697">
        <f t="shared" si="292"/>
        <v>28927323.929724034</v>
      </c>
      <c r="J4697">
        <f t="shared" si="293"/>
        <v>91150.98445815593</v>
      </c>
      <c r="L4697">
        <v>57927071.207605399</v>
      </c>
      <c r="M4697">
        <f t="shared" si="294"/>
        <v>-91137.314621806145</v>
      </c>
      <c r="N4697">
        <f t="shared" si="295"/>
        <v>13.669836349785328</v>
      </c>
    </row>
    <row r="4698" spans="2:14" x14ac:dyDescent="0.25">
      <c r="B4698">
        <v>47021.18</v>
      </c>
      <c r="C4698">
        <v>537950.25440282701</v>
      </c>
      <c r="D4698">
        <v>73225.382571687602</v>
      </c>
      <c r="E4698">
        <v>6853283.5582039803</v>
      </c>
      <c r="F4698">
        <v>7077.3504532946999</v>
      </c>
      <c r="G4698">
        <v>2725.12801972123</v>
      </c>
      <c r="H4698">
        <v>-582.52844307535895</v>
      </c>
      <c r="I4698">
        <f t="shared" si="292"/>
        <v>28927275.77480612</v>
      </c>
      <c r="J4698">
        <f t="shared" si="293"/>
        <v>91183.97624437511</v>
      </c>
      <c r="L4698">
        <v>57927024.847142898</v>
      </c>
      <c r="M4698">
        <f t="shared" si="294"/>
        <v>-91168.546451807022</v>
      </c>
      <c r="N4698">
        <f t="shared" si="295"/>
        <v>15.429792568087578</v>
      </c>
    </row>
    <row r="4699" spans="2:14" x14ac:dyDescent="0.25">
      <c r="B4699">
        <v>47031.18</v>
      </c>
      <c r="C4699">
        <v>608689.506406634</v>
      </c>
      <c r="D4699">
        <v>100471.639375992</v>
      </c>
      <c r="E4699">
        <v>6847039.1710595004</v>
      </c>
      <c r="F4699">
        <v>7070.3561019764202</v>
      </c>
      <c r="G4699">
        <v>2724.0679299020699</v>
      </c>
      <c r="H4699">
        <v>-666.33630440165405</v>
      </c>
      <c r="I4699">
        <f t="shared" si="292"/>
        <v>28927242.7830199</v>
      </c>
      <c r="J4699">
        <f t="shared" si="293"/>
        <v>91201.85009868443</v>
      </c>
      <c r="L4699">
        <v>57926993.615312897</v>
      </c>
      <c r="M4699">
        <f t="shared" si="294"/>
        <v>-91184.699669204652</v>
      </c>
      <c r="N4699">
        <f t="shared" si="295"/>
        <v>17.150429479777813</v>
      </c>
    </row>
    <row r="4700" spans="2:14" x14ac:dyDescent="0.25">
      <c r="B4700">
        <v>47041.18</v>
      </c>
      <c r="C4700">
        <v>679354.50097477296</v>
      </c>
      <c r="D4700">
        <v>127705.633173875</v>
      </c>
      <c r="E4700">
        <v>6839957.1026335396</v>
      </c>
      <c r="F4700">
        <v>7062.4991137891602</v>
      </c>
      <c r="G4700">
        <v>2722.67544264351</v>
      </c>
      <c r="H4700">
        <v>-750.06301074274597</v>
      </c>
      <c r="I4700">
        <f t="shared" si="292"/>
        <v>28927224.909165591</v>
      </c>
      <c r="J4700">
        <f t="shared" si="293"/>
        <v>91204.655579634011</v>
      </c>
      <c r="L4700">
        <v>57926977.462095499</v>
      </c>
      <c r="M4700">
        <f t="shared" si="294"/>
        <v>-91185.82830440253</v>
      </c>
      <c r="N4700">
        <f t="shared" si="295"/>
        <v>18.827275231480598</v>
      </c>
    </row>
    <row r="4701" spans="2:14" x14ac:dyDescent="0.25">
      <c r="B4701">
        <v>47051.18</v>
      </c>
      <c r="C4701">
        <v>749936.61633726105</v>
      </c>
      <c r="D4701">
        <v>154924.04078281601</v>
      </c>
      <c r="E4701">
        <v>6832038.2151195696</v>
      </c>
      <c r="F4701">
        <v>7053.7804254575703</v>
      </c>
      <c r="G4701">
        <v>2720.9507228872999</v>
      </c>
      <c r="H4701">
        <v>-833.69843493914595</v>
      </c>
      <c r="I4701">
        <f t="shared" si="292"/>
        <v>28927222.103684641</v>
      </c>
      <c r="J4701">
        <f t="shared" si="293"/>
        <v>91192.446492601186</v>
      </c>
      <c r="L4701">
        <v>57926976.333460301</v>
      </c>
      <c r="M4701">
        <f t="shared" si="294"/>
        <v>-91171.990249507129</v>
      </c>
      <c r="N4701">
        <f t="shared" si="295"/>
        <v>20.456243094056845</v>
      </c>
    </row>
    <row r="4702" spans="2:14" x14ac:dyDescent="0.25">
      <c r="B4702">
        <v>47061.18</v>
      </c>
      <c r="C4702">
        <v>820427.24060074997</v>
      </c>
      <c r="D4702">
        <v>182123.54086671301</v>
      </c>
      <c r="E4702">
        <v>6823283.4719338203</v>
      </c>
      <c r="F4702">
        <v>7044.2010755729098</v>
      </c>
      <c r="G4702">
        <v>2718.8939749741198</v>
      </c>
      <c r="H4702">
        <v>-917.23245978881698</v>
      </c>
      <c r="I4702">
        <f t="shared" si="292"/>
        <v>28927234.312771674</v>
      </c>
      <c r="J4702">
        <f t="shared" si="293"/>
        <v>91165.280798025429</v>
      </c>
      <c r="L4702">
        <v>57926990.171515197</v>
      </c>
      <c r="M4702">
        <f t="shared" si="294"/>
        <v>-91143.247136600316</v>
      </c>
      <c r="N4702">
        <f t="shared" si="295"/>
        <v>22.033661425113678</v>
      </c>
    </row>
    <row r="4703" spans="2:14" x14ac:dyDescent="0.25">
      <c r="B4703">
        <v>47071.18</v>
      </c>
      <c r="C4703">
        <v>890817.77276681899</v>
      </c>
      <c r="D4703">
        <v>209300.81432981501</v>
      </c>
      <c r="E4703">
        <v>6813693.9376099203</v>
      </c>
      <c r="F4703">
        <v>7033.7622045153303</v>
      </c>
      <c r="G4703">
        <v>2716.5054426308502</v>
      </c>
      <c r="H4703">
        <v>-1000.65497921167</v>
      </c>
      <c r="I4703">
        <f t="shared" si="292"/>
        <v>28927261.47846625</v>
      </c>
      <c r="J4703">
        <f t="shared" si="293"/>
        <v>91123.220540877432</v>
      </c>
      <c r="L4703">
        <v>57927018.914628103</v>
      </c>
      <c r="M4703">
        <f t="shared" si="294"/>
        <v>-91099.664239406586</v>
      </c>
      <c r="N4703">
        <f t="shared" si="295"/>
        <v>23.556301470845938</v>
      </c>
    </row>
    <row r="4704" spans="2:14" x14ac:dyDescent="0.25">
      <c r="B4704">
        <v>47081.18</v>
      </c>
      <c r="C4704">
        <v>961099.62374942005</v>
      </c>
      <c r="D4704">
        <v>236452.544710494</v>
      </c>
      <c r="E4704">
        <v>6803270.7776818201</v>
      </c>
      <c r="F4704">
        <v>7022.4650543617699</v>
      </c>
      <c r="G4704">
        <v>2713.7854089514099</v>
      </c>
      <c r="H4704">
        <v>-1083.9558994151801</v>
      </c>
      <c r="I4704">
        <f t="shared" si="292"/>
        <v>28927303.538723398</v>
      </c>
      <c r="J4704">
        <f t="shared" si="293"/>
        <v>91066.331800729036</v>
      </c>
      <c r="L4704">
        <v>57927062.497525297</v>
      </c>
      <c r="M4704">
        <f t="shared" si="294"/>
        <v>-91041.310402102768</v>
      </c>
      <c r="N4704">
        <f t="shared" si="295"/>
        <v>25.02139862626791</v>
      </c>
    </row>
    <row r="4705" spans="2:14" x14ac:dyDescent="0.25">
      <c r="B4705">
        <v>47091.18</v>
      </c>
      <c r="C4705">
        <v>1031264.21739132</v>
      </c>
      <c r="D4705">
        <v>263575.418574796</v>
      </c>
      <c r="E4705">
        <v>6792015.2585551003</v>
      </c>
      <c r="F4705">
        <v>7010.3109687795304</v>
      </c>
      <c r="G4705">
        <v>2710.7341963711201</v>
      </c>
      <c r="H4705">
        <v>-1167.12514006027</v>
      </c>
      <c r="I4705">
        <f t="shared" si="292"/>
        <v>28927360.427463546</v>
      </c>
      <c r="J4705">
        <f t="shared" si="293"/>
        <v>90994.684663325548</v>
      </c>
      <c r="L4705">
        <v>57927120.851362601</v>
      </c>
      <c r="M4705">
        <f t="shared" si="294"/>
        <v>-90968.257993303239</v>
      </c>
      <c r="N4705">
        <f t="shared" si="295"/>
        <v>26.426670022308826</v>
      </c>
    </row>
    <row r="4706" spans="2:14" x14ac:dyDescent="0.25">
      <c r="B4706">
        <v>47101.18</v>
      </c>
      <c r="C4706">
        <v>1101302.9914794201</v>
      </c>
      <c r="D4706">
        <v>290666.12590969098</v>
      </c>
      <c r="E4706">
        <v>6779928.7473666295</v>
      </c>
      <c r="F4706">
        <v>6997.3013929054796</v>
      </c>
      <c r="G4706">
        <v>2707.35216663459</v>
      </c>
      <c r="H4706">
        <v>-1250.15263542654</v>
      </c>
      <c r="I4706">
        <f t="shared" si="292"/>
        <v>28927432.07460095</v>
      </c>
      <c r="J4706">
        <f t="shared" si="293"/>
        <v>90908.353211928159</v>
      </c>
      <c r="L4706">
        <v>57927193.9037714</v>
      </c>
      <c r="M4706">
        <f t="shared" si="294"/>
        <v>-90880.582886703312</v>
      </c>
      <c r="N4706">
        <f t="shared" si="295"/>
        <v>27.770325224846601</v>
      </c>
    </row>
    <row r="4707" spans="2:14" x14ac:dyDescent="0.25">
      <c r="B4707">
        <v>47111.18</v>
      </c>
      <c r="C4707">
        <v>1171207.39875876</v>
      </c>
      <c r="D4707">
        <v>317721.360515985</v>
      </c>
      <c r="E4707">
        <v>6767012.7118325103</v>
      </c>
      <c r="F4707">
        <v>6983.4378732110799</v>
      </c>
      <c r="G4707">
        <v>2703.63972075734</v>
      </c>
      <c r="H4707">
        <v>-1333.0283355761701</v>
      </c>
      <c r="I4707">
        <f t="shared" si="292"/>
        <v>28927518.406052347</v>
      </c>
      <c r="J4707">
        <f t="shared" si="293"/>
        <v>90807.415539350361</v>
      </c>
      <c r="L4707">
        <v>57927281.578878</v>
      </c>
      <c r="M4707">
        <f t="shared" si="294"/>
        <v>-90778.364465504885</v>
      </c>
      <c r="N4707">
        <f t="shared" si="295"/>
        <v>29.051073845475912</v>
      </c>
    </row>
    <row r="4708" spans="2:14" x14ac:dyDescent="0.25">
      <c r="B4708">
        <v>47121.18</v>
      </c>
      <c r="C4708">
        <v>1240968.9079451801</v>
      </c>
      <c r="D4708">
        <v>344737.82040081202</v>
      </c>
      <c r="E4708">
        <v>6753268.7200844903</v>
      </c>
      <c r="F4708">
        <v>6968.7220573533295</v>
      </c>
      <c r="G4708">
        <v>2699.5972989810898</v>
      </c>
      <c r="H4708">
        <v>-1415.74220751556</v>
      </c>
      <c r="I4708">
        <f t="shared" si="292"/>
        <v>28927619.343724925</v>
      </c>
      <c r="J4708">
        <f t="shared" si="293"/>
        <v>90691.953778769821</v>
      </c>
      <c r="L4708">
        <v>57927383.797299199</v>
      </c>
      <c r="M4708">
        <f t="shared" si="294"/>
        <v>-90661.68565300107</v>
      </c>
      <c r="N4708">
        <f t="shared" si="295"/>
        <v>30.268125768750906</v>
      </c>
    </row>
    <row r="4709" spans="2:14" x14ac:dyDescent="0.25">
      <c r="B4709">
        <v>47131.18</v>
      </c>
      <c r="C4709">
        <v>1310579.0047363201</v>
      </c>
      <c r="D4709">
        <v>371712.208169644</v>
      </c>
      <c r="E4709">
        <v>6738698.4404946901</v>
      </c>
      <c r="F4709">
        <v>6953.1556940119699</v>
      </c>
      <c r="G4709">
        <v>2695.2253807230099</v>
      </c>
      <c r="H4709">
        <v>-1498.28423635385</v>
      </c>
      <c r="I4709">
        <f t="shared" si="292"/>
        <v>28927734.805485506</v>
      </c>
      <c r="J4709">
        <f t="shared" si="293"/>
        <v>90562.054152641445</v>
      </c>
      <c r="L4709">
        <v>57927500.476111703</v>
      </c>
      <c r="M4709">
        <f t="shared" si="294"/>
        <v>-90530.632964901626</v>
      </c>
      <c r="N4709">
        <f t="shared" si="295"/>
        <v>31.421187739819288</v>
      </c>
    </row>
    <row r="4710" spans="2:14" x14ac:dyDescent="0.25">
      <c r="B4710">
        <v>47141.18</v>
      </c>
      <c r="C4710">
        <v>1380029.19282102</v>
      </c>
      <c r="D4710">
        <v>398641.23141776997</v>
      </c>
      <c r="E4710">
        <v>6723303.6414887998</v>
      </c>
      <c r="F4710">
        <v>6936.7406327132103</v>
      </c>
      <c r="G4710">
        <v>2690.52448451905</v>
      </c>
      <c r="H4710">
        <v>-1580.6444264578599</v>
      </c>
      <c r="I4710">
        <f t="shared" si="292"/>
        <v>28927864.705111634</v>
      </c>
      <c r="J4710">
        <f t="shared" si="293"/>
        <v>90417.80703856051</v>
      </c>
      <c r="L4710">
        <v>57927631.528799802</v>
      </c>
      <c r="M4710">
        <f t="shared" si="294"/>
        <v>-90385.296584904194</v>
      </c>
      <c r="N4710">
        <f t="shared" si="295"/>
        <v>32.510453656315804</v>
      </c>
    </row>
    <row r="4711" spans="2:14" x14ac:dyDescent="0.25">
      <c r="B4711">
        <v>47151.18</v>
      </c>
      <c r="C4711">
        <v>1449310.99488682</v>
      </c>
      <c r="D4711">
        <v>425521.60312117299</v>
      </c>
      <c r="E4711">
        <v>6707086.19134779</v>
      </c>
      <c r="F4711">
        <v>6919.4788236404002</v>
      </c>
      <c r="G4711">
        <v>2685.4951679615701</v>
      </c>
      <c r="H4711">
        <v>-1662.8128026024301</v>
      </c>
      <c r="I4711">
        <f t="shared" si="292"/>
        <v>28928008.952225715</v>
      </c>
      <c r="J4711">
        <f t="shared" si="293"/>
        <v>90259.307050582021</v>
      </c>
      <c r="L4711">
        <v>57927776.865179799</v>
      </c>
      <c r="M4711">
        <f t="shared" si="294"/>
        <v>-90225.770460404456</v>
      </c>
      <c r="N4711">
        <f t="shared" si="295"/>
        <v>33.536590177565813</v>
      </c>
    </row>
    <row r="4712" spans="2:14" x14ac:dyDescent="0.25">
      <c r="B4712">
        <v>47161.18</v>
      </c>
      <c r="C4712">
        <v>1518415.95362555</v>
      </c>
      <c r="D4712">
        <v>452350.04202676</v>
      </c>
      <c r="E4712">
        <v>6690048.05799805</v>
      </c>
      <c r="F4712">
        <v>6901.3723174320103</v>
      </c>
      <c r="G4712">
        <v>2680.1380276315499</v>
      </c>
      <c r="H4712">
        <v>-1744.7794111158501</v>
      </c>
      <c r="I4712">
        <f t="shared" si="292"/>
        <v>28928167.452213693</v>
      </c>
      <c r="J4712">
        <f t="shared" si="293"/>
        <v>90086.653135012835</v>
      </c>
      <c r="L4712">
        <v>57927936.391304299</v>
      </c>
      <c r="M4712">
        <f t="shared" si="294"/>
        <v>-90052.152416907251</v>
      </c>
      <c r="N4712">
        <f t="shared" si="295"/>
        <v>34.500718105584383</v>
      </c>
    </row>
    <row r="4713" spans="2:14" x14ac:dyDescent="0.25">
      <c r="B4713">
        <v>47171.18</v>
      </c>
      <c r="C4713">
        <v>1587335.6327368</v>
      </c>
      <c r="D4713">
        <v>479123.27304189198</v>
      </c>
      <c r="E4713">
        <v>6672191.3087901603</v>
      </c>
      <c r="F4713">
        <v>6882.4232649673904</v>
      </c>
      <c r="G4713">
        <v>2674.4536990256001</v>
      </c>
      <c r="H4713">
        <v>-1826.5343210195699</v>
      </c>
      <c r="I4713">
        <f t="shared" si="292"/>
        <v>28928340.106129263</v>
      </c>
      <c r="J4713">
        <f t="shared" si="293"/>
        <v>89899.948677562177</v>
      </c>
      <c r="L4713">
        <v>57928110.009347796</v>
      </c>
      <c r="M4713">
        <f t="shared" si="294"/>
        <v>-89864.544289201498</v>
      </c>
      <c r="N4713">
        <f t="shared" si="295"/>
        <v>35.40438836067915</v>
      </c>
    </row>
    <row r="4714" spans="2:14" x14ac:dyDescent="0.25">
      <c r="B4714">
        <v>47181.18</v>
      </c>
      <c r="C4714">
        <v>1656061.61792924</v>
      </c>
      <c r="D4714">
        <v>505838.02762315102</v>
      </c>
      <c r="E4714">
        <v>6653518.1102663102</v>
      </c>
      <c r="F4714">
        <v>6862.63391714094</v>
      </c>
      <c r="G4714">
        <v>2668.4428564781101</v>
      </c>
      <c r="H4714">
        <v>-1908.06762516195</v>
      </c>
      <c r="I4714">
        <f t="shared" si="292"/>
        <v>28928526.810586713</v>
      </c>
      <c r="J4714">
        <f t="shared" si="293"/>
        <v>89699.301621582359</v>
      </c>
      <c r="L4714">
        <v>57928297.617475502</v>
      </c>
      <c r="M4714">
        <f t="shared" si="294"/>
        <v>-89663.052067600191</v>
      </c>
      <c r="N4714">
        <f t="shared" si="295"/>
        <v>36.249553982168436</v>
      </c>
    </row>
    <row r="4715" spans="2:14" x14ac:dyDescent="0.25">
      <c r="B4715">
        <v>47191.18</v>
      </c>
      <c r="C4715">
        <v>1724585.51791957</v>
      </c>
      <c r="D4715">
        <v>532491.04416430998</v>
      </c>
      <c r="E4715">
        <v>6634030.7279163599</v>
      </c>
      <c r="F4715">
        <v>6842.0066246250799</v>
      </c>
      <c r="G4715">
        <v>2662.10621307884</v>
      </c>
      <c r="H4715">
        <v>-1989.36944134541</v>
      </c>
      <c r="I4715">
        <f t="shared" si="292"/>
        <v>28928727.457642693</v>
      </c>
      <c r="J4715">
        <f t="shared" si="293"/>
        <v>89484.824594736099</v>
      </c>
      <c r="L4715">
        <v>57928499.109697104</v>
      </c>
      <c r="M4715">
        <f t="shared" si="294"/>
        <v>-89447.786056004465</v>
      </c>
      <c r="N4715">
        <f t="shared" si="295"/>
        <v>37.038538731634617</v>
      </c>
    </row>
    <row r="4716" spans="2:14" x14ac:dyDescent="0.25">
      <c r="B4716">
        <v>47201.18</v>
      </c>
      <c r="C4716">
        <v>1792898.9654290699</v>
      </c>
      <c r="D4716">
        <v>559079.06838345504</v>
      </c>
      <c r="E4716">
        <v>6613731.5259226998</v>
      </c>
      <c r="F4716">
        <v>6820.5438376226202</v>
      </c>
      <c r="G4716">
        <v>2655.4445205862398</v>
      </c>
      <c r="H4716">
        <v>-2070.4299134468902</v>
      </c>
      <c r="I4716">
        <f t="shared" si="292"/>
        <v>28928941.934669539</v>
      </c>
      <c r="J4716">
        <f t="shared" si="293"/>
        <v>89256.635041933507</v>
      </c>
      <c r="L4716">
        <v>57928714.375708699</v>
      </c>
      <c r="M4716">
        <f t="shared" si="294"/>
        <v>-89218.861040003598</v>
      </c>
      <c r="N4716">
        <f t="shared" si="295"/>
        <v>37.774001929908991</v>
      </c>
    </row>
    <row r="4717" spans="2:14" x14ac:dyDescent="0.25">
      <c r="B4717">
        <v>47211.18</v>
      </c>
      <c r="C4717">
        <v>1860993.61817763</v>
      </c>
      <c r="D4717">
        <v>585598.85370922706</v>
      </c>
      <c r="E4717">
        <v>6592622.9668939598</v>
      </c>
      <c r="F4717">
        <v>6798.2481056091701</v>
      </c>
      <c r="G4717">
        <v>2648.4585693369099</v>
      </c>
      <c r="H4717">
        <v>-2151.2392125312099</v>
      </c>
      <c r="I4717">
        <f t="shared" si="292"/>
        <v>28929170.124222342</v>
      </c>
      <c r="J4717">
        <f t="shared" si="293"/>
        <v>89014.855363145471</v>
      </c>
      <c r="L4717">
        <v>57928943.3007247</v>
      </c>
      <c r="M4717">
        <f t="shared" si="294"/>
        <v>-88976.396463103592</v>
      </c>
      <c r="N4717">
        <f t="shared" si="295"/>
        <v>38.458900041878223</v>
      </c>
    </row>
    <row r="4718" spans="2:14" x14ac:dyDescent="0.25">
      <c r="B4718">
        <v>47221.18</v>
      </c>
      <c r="C4718">
        <v>1928861.1598751601</v>
      </c>
      <c r="D4718">
        <v>612047.161666131</v>
      </c>
      <c r="E4718">
        <v>6570707.6115875496</v>
      </c>
      <c r="F4718">
        <v>6775.1220770660502</v>
      </c>
      <c r="G4718">
        <v>2641.1491881514298</v>
      </c>
      <c r="H4718">
        <v>-2231.7875379573002</v>
      </c>
      <c r="I4718">
        <f t="shared" si="292"/>
        <v>28929411.90390113</v>
      </c>
      <c r="J4718">
        <f t="shared" si="293"/>
        <v>88759.613052919507</v>
      </c>
      <c r="L4718">
        <v>57929185.7653016</v>
      </c>
      <c r="M4718">
        <f t="shared" si="294"/>
        <v>-88720.516606405377</v>
      </c>
      <c r="N4718">
        <f t="shared" si="295"/>
        <v>39.096446514129639</v>
      </c>
    </row>
    <row r="4719" spans="2:14" x14ac:dyDescent="0.25">
      <c r="B4719">
        <v>47231.18</v>
      </c>
      <c r="C4719">
        <v>1996493.30121026</v>
      </c>
      <c r="D4719">
        <v>638420.76225889497</v>
      </c>
      <c r="E4719">
        <v>6547988.1186212301</v>
      </c>
      <c r="F4719">
        <v>6751.1684992044202</v>
      </c>
      <c r="G4719">
        <v>2633.5172442369599</v>
      </c>
      <c r="H4719">
        <v>-2312.0651184772501</v>
      </c>
      <c r="I4719">
        <f t="shared" si="292"/>
        <v>28929667.146211356</v>
      </c>
      <c r="J4719">
        <f t="shared" si="293"/>
        <v>88491.040840439498</v>
      </c>
      <c r="L4719">
        <v>57929441.645158298</v>
      </c>
      <c r="M4719">
        <f t="shared" si="294"/>
        <v>-88451.350771903992</v>
      </c>
      <c r="N4719">
        <f t="shared" si="295"/>
        <v>39.690068535506725</v>
      </c>
    </row>
    <row r="4720" spans="2:14" x14ac:dyDescent="0.25">
      <c r="B4720">
        <v>47241.18</v>
      </c>
      <c r="C4720">
        <v>2063881.78083612</v>
      </c>
      <c r="D4720">
        <v>664716.43435583403</v>
      </c>
      <c r="E4720">
        <v>6524467.2441737503</v>
      </c>
      <c r="F4720">
        <v>6726.3902176810598</v>
      </c>
      <c r="G4720">
        <v>2625.5636430869999</v>
      </c>
      <c r="H4720">
        <v>-2392.0622133280599</v>
      </c>
      <c r="I4720">
        <f t="shared" si="292"/>
        <v>28929935.718423836</v>
      </c>
      <c r="J4720">
        <f t="shared" si="293"/>
        <v>88209.276827845722</v>
      </c>
      <c r="L4720">
        <v>57929710.8109928</v>
      </c>
      <c r="M4720">
        <f t="shared" si="294"/>
        <v>-88169.033464305103</v>
      </c>
      <c r="N4720">
        <f t="shared" si="295"/>
        <v>40.243363540619612</v>
      </c>
    </row>
    <row r="4721" spans="2:14" x14ac:dyDescent="0.25">
      <c r="B4721">
        <v>47251.18</v>
      </c>
      <c r="C4721">
        <v>2131018.3663534801</v>
      </c>
      <c r="D4721">
        <v>690930.96607120102</v>
      </c>
      <c r="E4721">
        <v>6500147.8416745104</v>
      </c>
      <c r="F4721">
        <v>6700.7901763063501</v>
      </c>
      <c r="G4721">
        <v>2617.2893283785202</v>
      </c>
      <c r="H4721">
        <v>-2471.7691133164299</v>
      </c>
      <c r="I4721">
        <f t="shared" si="292"/>
        <v>28930217.48243643</v>
      </c>
      <c r="J4721">
        <f t="shared" si="293"/>
        <v>87914.46462424472</v>
      </c>
      <c r="L4721">
        <v>57929993.128300399</v>
      </c>
      <c r="M4721">
        <f t="shared" si="294"/>
        <v>-87873.704570502043</v>
      </c>
      <c r="N4721">
        <f t="shared" si="295"/>
        <v>40.760053742676973</v>
      </c>
    </row>
    <row r="4722" spans="2:14" x14ac:dyDescent="0.25">
      <c r="B4722">
        <v>47261.18</v>
      </c>
      <c r="C4722">
        <v>2197894.8552907598</v>
      </c>
      <c r="D4722">
        <v>717061.15514649905</v>
      </c>
      <c r="E4722">
        <v>6475032.8614825299</v>
      </c>
      <c r="F4722">
        <v>6674.3714167450698</v>
      </c>
      <c r="G4722">
        <v>2608.6952818667801</v>
      </c>
      <c r="H4722">
        <v>-2551.1761418966098</v>
      </c>
      <c r="I4722">
        <f t="shared" si="292"/>
        <v>28930512.294640031</v>
      </c>
      <c r="J4722">
        <f t="shared" si="293"/>
        <v>87606.753473721445</v>
      </c>
      <c r="L4722">
        <v>57930288.457194202</v>
      </c>
      <c r="M4722">
        <f t="shared" si="294"/>
        <v>-87565.509532801807</v>
      </c>
      <c r="N4722">
        <f t="shared" si="295"/>
        <v>41.24394091963768</v>
      </c>
    </row>
    <row r="4723" spans="2:14" x14ac:dyDescent="0.25">
      <c r="B4723">
        <v>47271.18</v>
      </c>
      <c r="C4723">
        <v>2264503.0760809798</v>
      </c>
      <c r="D4723">
        <v>743103.80933073</v>
      </c>
      <c r="E4723">
        <v>6449125.3505545696</v>
      </c>
      <c r="F4723">
        <v>6647.1370782103904</v>
      </c>
      <c r="G4723">
        <v>2599.7825232782302</v>
      </c>
      <c r="H4723">
        <v>-2630.2736562416499</v>
      </c>
      <c r="I4723">
        <f t="shared" si="292"/>
        <v>28930820.005790554</v>
      </c>
      <c r="J4723">
        <f t="shared" si="293"/>
        <v>87286.298375502229</v>
      </c>
      <c r="L4723">
        <v>57930596.652231902</v>
      </c>
      <c r="M4723">
        <f t="shared" si="294"/>
        <v>-87244.599514000118</v>
      </c>
      <c r="N4723">
        <f t="shared" si="295"/>
        <v>41.698861502110958</v>
      </c>
    </row>
    <row r="4724" spans="2:14" x14ac:dyDescent="0.25">
      <c r="B4724">
        <v>47281.18</v>
      </c>
      <c r="C4724">
        <v>2330834.88903576</v>
      </c>
      <c r="D4724">
        <v>769055.74675956601</v>
      </c>
      <c r="E4724">
        <v>6422428.4521026202</v>
      </c>
      <c r="F4724">
        <v>6619.0903971514699</v>
      </c>
      <c r="G4724">
        <v>2590.5521102017001</v>
      </c>
      <c r="H4724">
        <v>-2709.0520483084601</v>
      </c>
      <c r="I4724">
        <f t="shared" si="292"/>
        <v>28931140.460888773</v>
      </c>
      <c r="J4724">
        <f t="shared" si="293"/>
        <v>86953.260193582624</v>
      </c>
      <c r="L4724">
        <v>57930917.562250704</v>
      </c>
      <c r="M4724">
        <f t="shared" si="294"/>
        <v>-86911.131552703679</v>
      </c>
      <c r="N4724">
        <f t="shared" si="295"/>
        <v>42.128640878945589</v>
      </c>
    </row>
    <row r="4725" spans="2:14" x14ac:dyDescent="0.25">
      <c r="B4725">
        <v>47291.18</v>
      </c>
      <c r="C4725">
        <v>2396882.1873160601</v>
      </c>
      <c r="D4725">
        <v>794913.79633341695</v>
      </c>
      <c r="E4725">
        <v>6394945.4052407704</v>
      </c>
      <c r="F4725">
        <v>6590.23470693524</v>
      </c>
      <c r="G4725">
        <v>2581.0051379780598</v>
      </c>
      <c r="H4725">
        <v>-2787.5017458969301</v>
      </c>
      <c r="I4725">
        <f t="shared" si="292"/>
        <v>28931473.499070693</v>
      </c>
      <c r="J4725">
        <f t="shared" si="293"/>
        <v>86607.805755876005</v>
      </c>
      <c r="L4725">
        <v>57931251.030212</v>
      </c>
      <c r="M4725">
        <f t="shared" si="294"/>
        <v>-86565.268704600632</v>
      </c>
      <c r="N4725">
        <f t="shared" si="295"/>
        <v>42.537051275372505</v>
      </c>
    </row>
    <row r="4726" spans="2:14" x14ac:dyDescent="0.25">
      <c r="B4726">
        <v>47301.18</v>
      </c>
      <c r="C4726">
        <v>2462636.8978997599</v>
      </c>
      <c r="D4726">
        <v>820674.79809439695</v>
      </c>
      <c r="E4726">
        <v>6366679.5446215104</v>
      </c>
      <c r="F4726">
        <v>6560.5734375223501</v>
      </c>
      <c r="G4726">
        <v>2571.1427395886299</v>
      </c>
      <c r="H4726">
        <v>-2865.6132137037698</v>
      </c>
      <c r="I4726">
        <f t="shared" si="292"/>
        <v>28931818.953508399</v>
      </c>
      <c r="J4726">
        <f t="shared" si="293"/>
        <v>86250.107938736677</v>
      </c>
      <c r="L4726">
        <v>57931596.893060103</v>
      </c>
      <c r="M4726">
        <f t="shared" si="294"/>
        <v>-86207.180169500411</v>
      </c>
      <c r="N4726">
        <f t="shared" si="295"/>
        <v>42.927769236266613</v>
      </c>
    </row>
    <row r="4727" spans="2:14" x14ac:dyDescent="0.25">
      <c r="B4727">
        <v>47311.18</v>
      </c>
      <c r="C4727">
        <v>2528090.9825459202</v>
      </c>
      <c r="D4727">
        <v>846335.60360216803</v>
      </c>
      <c r="E4727">
        <v>6337634.3000614997</v>
      </c>
      <c r="F4727">
        <v>6530.1101151379398</v>
      </c>
      <c r="G4727">
        <v>2560.96608554257</v>
      </c>
      <c r="H4727">
        <v>-2943.3769543714602</v>
      </c>
      <c r="I4727">
        <f t="shared" si="292"/>
        <v>28932176.651325539</v>
      </c>
      <c r="J4727">
        <f t="shared" si="293"/>
        <v>85880.345737218857</v>
      </c>
      <c r="L4727">
        <v>57931954.981595203</v>
      </c>
      <c r="M4727">
        <f t="shared" si="294"/>
        <v>-85837.041401006281</v>
      </c>
      <c r="N4727">
        <f t="shared" si="295"/>
        <v>43.304336212575436</v>
      </c>
    </row>
    <row r="4728" spans="2:14" x14ac:dyDescent="0.25">
      <c r="B4728">
        <v>47321.18</v>
      </c>
      <c r="C4728">
        <v>2593236.43875582</v>
      </c>
      <c r="D4728">
        <v>871893.07630864996</v>
      </c>
      <c r="E4728">
        <v>6307813.1961569004</v>
      </c>
      <c r="F4728">
        <v>6498.84836193718</v>
      </c>
      <c r="G4728">
        <v>2550.47638376328</v>
      </c>
      <c r="H4728">
        <v>-3020.7835095329701</v>
      </c>
      <c r="I4728">
        <f t="shared" si="292"/>
        <v>28932546.413527057</v>
      </c>
      <c r="J4728">
        <f t="shared" si="293"/>
        <v>85498.704319443554</v>
      </c>
      <c r="L4728">
        <v>57932325.120363697</v>
      </c>
      <c r="M4728">
        <f t="shared" si="294"/>
        <v>-85455.034197501838</v>
      </c>
      <c r="N4728">
        <f t="shared" si="295"/>
        <v>43.670121941715479</v>
      </c>
    </row>
    <row r="4729" spans="2:14" x14ac:dyDescent="0.25">
      <c r="B4729">
        <v>47331.18</v>
      </c>
      <c r="C4729">
        <v>2658065.3007304901</v>
      </c>
      <c r="D4729">
        <v>897344.09193159302</v>
      </c>
      <c r="E4729">
        <v>6277219.8518882198</v>
      </c>
      <c r="F4729">
        <v>6466.7918956658004</v>
      </c>
      <c r="G4729">
        <v>2539.6748794739601</v>
      </c>
      <c r="H4729">
        <v>-3097.82346085275</v>
      </c>
      <c r="I4729">
        <f t="shared" si="292"/>
        <v>28932928.054944832</v>
      </c>
      <c r="J4729">
        <f t="shared" si="293"/>
        <v>85105.375062823296</v>
      </c>
      <c r="L4729">
        <v>57932707.127567202</v>
      </c>
      <c r="M4729">
        <f t="shared" si="294"/>
        <v>-85061.346773207188</v>
      </c>
      <c r="N4729">
        <f t="shared" si="295"/>
        <v>44.028289616107941</v>
      </c>
    </row>
    <row r="4730" spans="2:14" x14ac:dyDescent="0.25">
      <c r="B4730">
        <v>47341.18</v>
      </c>
      <c r="C4730">
        <v>2722569.6403249698</v>
      </c>
      <c r="D4730">
        <v>922685.53882699599</v>
      </c>
      <c r="E4730">
        <v>6245857.9802148901</v>
      </c>
      <c r="F4730">
        <v>6433.9445293157596</v>
      </c>
      <c r="G4730">
        <v>2528.5628550825099</v>
      </c>
      <c r="H4730">
        <v>-3174.4874310646901</v>
      </c>
      <c r="I4730">
        <f t="shared" si="292"/>
        <v>28933321.384201452</v>
      </c>
      <c r="J4730">
        <f t="shared" si="293"/>
        <v>84700.555572316051</v>
      </c>
      <c r="L4730">
        <v>57933100.814991497</v>
      </c>
      <c r="M4730">
        <f t="shared" si="294"/>
        <v>-84656.173806101084</v>
      </c>
      <c r="N4730">
        <f t="shared" si="295"/>
        <v>44.381766214966774</v>
      </c>
    </row>
    <row r="4731" spans="2:14" x14ac:dyDescent="0.25">
      <c r="B4731">
        <v>47351.18</v>
      </c>
      <c r="C4731">
        <v>2786741.5679989802</v>
      </c>
      <c r="D4731">
        <v>947914.31836037803</v>
      </c>
      <c r="E4731">
        <v>6213731.3876593001</v>
      </c>
      <c r="F4731">
        <v>6400.3101707759397</v>
      </c>
      <c r="G4731">
        <v>2517.1416300656001</v>
      </c>
      <c r="H4731">
        <v>-3250.76608500776</v>
      </c>
      <c r="I4731">
        <f t="shared" si="292"/>
        <v>28933726.203691959</v>
      </c>
      <c r="J4731">
        <f t="shared" si="293"/>
        <v>84284.449679430574</v>
      </c>
      <c r="L4731">
        <v>57933505.987958603</v>
      </c>
      <c r="M4731">
        <f t="shared" si="294"/>
        <v>-84239.716464906931</v>
      </c>
      <c r="N4731">
        <f t="shared" si="295"/>
        <v>44.733214523643255</v>
      </c>
    </row>
    <row r="4732" spans="2:14" x14ac:dyDescent="0.25">
      <c r="B4732">
        <v>47361.18</v>
      </c>
      <c r="C4732">
        <v>2850573.2337641399</v>
      </c>
      <c r="D4732">
        <v>973027.34527688299</v>
      </c>
      <c r="E4732">
        <v>6180843.9738806197</v>
      </c>
      <c r="F4732">
        <v>6365.8928224779102</v>
      </c>
      <c r="G4732">
        <v>2505.4125608520799</v>
      </c>
      <c r="H4732">
        <v>-3326.6501306597502</v>
      </c>
      <c r="I4732">
        <f t="shared" si="292"/>
        <v>28934142.309584845</v>
      </c>
      <c r="J4732">
        <f t="shared" si="293"/>
        <v>83857.267421267927</v>
      </c>
      <c r="L4732">
        <v>57933922.445299797</v>
      </c>
      <c r="M4732">
        <f t="shared" si="294"/>
        <v>-83812.182410500944</v>
      </c>
      <c r="N4732">
        <f t="shared" si="295"/>
        <v>45.085010766983032</v>
      </c>
    </row>
    <row r="4733" spans="2:14" x14ac:dyDescent="0.25">
      <c r="B4733">
        <v>47371.18</v>
      </c>
      <c r="C4733">
        <v>2914056.82812761</v>
      </c>
      <c r="D4733">
        <v>998021.54807022004</v>
      </c>
      <c r="E4733">
        <v>6147199.7312382702</v>
      </c>
      <c r="F4733">
        <v>6330.69658103654</v>
      </c>
      <c r="G4733">
        <v>2493.3770407056199</v>
      </c>
      <c r="H4733">
        <v>-3402.1303201700498</v>
      </c>
      <c r="I4733">
        <f t="shared" si="292"/>
        <v>28934569.491843008</v>
      </c>
      <c r="J4733">
        <f t="shared" si="293"/>
        <v>83419.224998928607</v>
      </c>
      <c r="L4733">
        <v>57934349.979354203</v>
      </c>
      <c r="M4733">
        <f t="shared" si="294"/>
        <v>-83373.785774201155</v>
      </c>
      <c r="N4733">
        <f t="shared" si="295"/>
        <v>45.439224727451801</v>
      </c>
    </row>
    <row r="4734" spans="2:14" x14ac:dyDescent="0.25">
      <c r="B4734">
        <v>47381.18</v>
      </c>
      <c r="C4734">
        <v>2977184.5830321</v>
      </c>
      <c r="D4734">
        <v>1022893.86935041</v>
      </c>
      <c r="E4734">
        <v>6112802.744345</v>
      </c>
      <c r="F4734">
        <v>6294.7256368853896</v>
      </c>
      <c r="G4734">
        <v>2481.03649960647</v>
      </c>
      <c r="H4734">
        <v>-3477.1974508918802</v>
      </c>
      <c r="I4734">
        <f t="shared" si="292"/>
        <v>28935007.534265347</v>
      </c>
      <c r="J4734">
        <f t="shared" si="293"/>
        <v>82970.544715814292</v>
      </c>
      <c r="L4734">
        <v>57934788.375990503</v>
      </c>
      <c r="M4734">
        <f t="shared" si="294"/>
        <v>-82924.747110106051</v>
      </c>
      <c r="N4734">
        <f t="shared" si="295"/>
        <v>45.797605708241463</v>
      </c>
    </row>
    <row r="4735" spans="2:14" x14ac:dyDescent="0.25">
      <c r="B4735">
        <v>47391.18</v>
      </c>
      <c r="C4735">
        <v>3039948.7727922001</v>
      </c>
      <c r="D4735">
        <v>1047641.26621037</v>
      </c>
      <c r="E4735">
        <v>6077657.1896096999</v>
      </c>
      <c r="F4735">
        <v>6257.9842739065198</v>
      </c>
      <c r="G4735">
        <v>2468.3924041322398</v>
      </c>
      <c r="H4735">
        <v>-3551.8423664146299</v>
      </c>
      <c r="I4735">
        <f t="shared" si="292"/>
        <v>28935456.214548461</v>
      </c>
      <c r="J4735">
        <f t="shared" si="293"/>
        <v>82511.454894758761</v>
      </c>
      <c r="L4735">
        <v>57935237.414654598</v>
      </c>
      <c r="M4735">
        <f t="shared" si="294"/>
        <v>-82465.293323405087</v>
      </c>
      <c r="N4735">
        <f t="shared" si="295"/>
        <v>46.161571353673935</v>
      </c>
    </row>
    <row r="4736" spans="2:14" x14ac:dyDescent="0.25">
      <c r="B4736">
        <v>47401.18</v>
      </c>
      <c r="C4736">
        <v>3102341.7150269998</v>
      </c>
      <c r="D4736">
        <v>1072260.7105912699</v>
      </c>
      <c r="E4736">
        <v>6041767.3347698897</v>
      </c>
      <c r="F4736">
        <v>6220.4768690544397</v>
      </c>
      <c r="G4736">
        <v>2455.4462573375399</v>
      </c>
      <c r="H4736">
        <v>-3626.0559575970101</v>
      </c>
      <c r="I4736">
        <f t="shared" si="292"/>
        <v>28935915.304369517</v>
      </c>
      <c r="J4736">
        <f t="shared" si="293"/>
        <v>82042.189774874598</v>
      </c>
      <c r="L4736">
        <v>57935696.868441299</v>
      </c>
      <c r="M4736">
        <f t="shared" si="294"/>
        <v>-81995.657573103905</v>
      </c>
      <c r="N4736">
        <f t="shared" si="295"/>
        <v>46.532201770693064</v>
      </c>
    </row>
    <row r="4737" spans="2:14" x14ac:dyDescent="0.25">
      <c r="B4737">
        <v>47411.18</v>
      </c>
      <c r="C4737">
        <v>3164355.7715889201</v>
      </c>
      <c r="D4737">
        <v>1096749.1896467099</v>
      </c>
      <c r="E4737">
        <v>6005137.5384138497</v>
      </c>
      <c r="F4737">
        <v>6182.2078919738196</v>
      </c>
      <c r="G4737">
        <v>2442.19959863233</v>
      </c>
      <c r="H4737">
        <v>-3699.8291636014101</v>
      </c>
      <c r="I4737">
        <f t="shared" si="292"/>
        <v>28936384.569489401</v>
      </c>
      <c r="J4737">
        <f t="shared" si="293"/>
        <v>81562.989388398826</v>
      </c>
      <c r="L4737">
        <v>57936166.5041916</v>
      </c>
      <c r="M4737">
        <f t="shared" si="294"/>
        <v>-81516.079150207341</v>
      </c>
      <c r="N4737">
        <f t="shared" si="295"/>
        <v>46.910238191485405</v>
      </c>
    </row>
    <row r="4738" spans="2:14" x14ac:dyDescent="0.25">
      <c r="B4738">
        <v>47421.18</v>
      </c>
      <c r="C4738">
        <v>3225983.3494886402</v>
      </c>
      <c r="D4738">
        <v>1121103.70610567</v>
      </c>
      <c r="E4738">
        <v>5967772.2494923901</v>
      </c>
      <c r="F4738">
        <v>6143.1819046105202</v>
      </c>
      <c r="G4738">
        <v>2428.6540036586198</v>
      </c>
      <c r="H4738">
        <v>-3773.15297293001</v>
      </c>
      <c r="I4738">
        <f t="shared" ref="I4738:I4801" si="296">(F4738^2+G4738^2+H4738^2)/2</f>
        <v>28936863.769875877</v>
      </c>
      <c r="J4738">
        <f t="shared" ref="J4738:J4801" si="297">I$1-I4739</f>
        <v>81074.099416837096</v>
      </c>
      <c r="L4738">
        <v>57936646.082614496</v>
      </c>
      <c r="M4738">
        <f t="shared" ref="M4738:M4801" si="298">L4739-L$1</f>
        <v>-81026.803332604468</v>
      </c>
      <c r="N4738">
        <f t="shared" ref="N4738:N4801" si="299">J4738+M4738</f>
        <v>47.296084232628345</v>
      </c>
    </row>
    <row r="4739" spans="2:14" x14ac:dyDescent="0.25">
      <c r="B4739">
        <v>47431.18</v>
      </c>
      <c r="C4739">
        <v>3287216.9018161702</v>
      </c>
      <c r="D4739">
        <v>1145321.27863415</v>
      </c>
      <c r="E4739">
        <v>5929676.0068202903</v>
      </c>
      <c r="F4739">
        <v>6103.40356081562</v>
      </c>
      <c r="G4739">
        <v>2414.8110841654802</v>
      </c>
      <c r="H4739">
        <v>-3846.0184244631</v>
      </c>
      <c r="I4739">
        <f t="shared" si="296"/>
        <v>28937352.659847438</v>
      </c>
      <c r="J4739">
        <f t="shared" si="297"/>
        <v>80575.771029599011</v>
      </c>
      <c r="L4739">
        <v>57937135.358432099</v>
      </c>
      <c r="M4739">
        <f t="shared" si="298"/>
        <v>-80528.081215701997</v>
      </c>
      <c r="N4739">
        <f t="shared" si="299"/>
        <v>47.689813897013664</v>
      </c>
    </row>
    <row r="4740" spans="2:14" x14ac:dyDescent="0.25">
      <c r="B4740">
        <v>47441.18</v>
      </c>
      <c r="C4740">
        <v>3348048.9286578801</v>
      </c>
      <c r="D4740">
        <v>1169398.94219568</v>
      </c>
      <c r="E4740">
        <v>5890853.4385672901</v>
      </c>
      <c r="F4740">
        <v>6062.8776059416195</v>
      </c>
      <c r="G4740">
        <v>2400.67248788181</v>
      </c>
      <c r="H4740">
        <v>-3918.4166084999601</v>
      </c>
      <c r="I4740">
        <f t="shared" si="296"/>
        <v>28937850.988234676</v>
      </c>
      <c r="J4740">
        <f t="shared" si="297"/>
        <v>80068.260702952743</v>
      </c>
      <c r="L4740">
        <v>57937634.080549002</v>
      </c>
      <c r="M4740">
        <f t="shared" si="298"/>
        <v>-80020.16952150315</v>
      </c>
      <c r="N4740">
        <f t="shared" si="299"/>
        <v>48.091181449592113</v>
      </c>
    </row>
    <row r="4741" spans="2:14" x14ac:dyDescent="0.25">
      <c r="B4741">
        <v>47451.18</v>
      </c>
      <c r="C4741">
        <v>3408471.9780094498</v>
      </c>
      <c r="D4741">
        <v>1193333.7484104401</v>
      </c>
      <c r="E4741">
        <v>5851309.2617386999</v>
      </c>
      <c r="F4741">
        <v>6021.6088764306196</v>
      </c>
      <c r="G4741">
        <v>2386.2398983868302</v>
      </c>
      <c r="H4741">
        <v>-3990.3386678027</v>
      </c>
      <c r="I4741">
        <f t="shared" si="296"/>
        <v>28938358.498561323</v>
      </c>
      <c r="J4741">
        <f t="shared" si="297"/>
        <v>79551.830022525042</v>
      </c>
      <c r="L4741">
        <v>57938141.992243201</v>
      </c>
      <c r="M4741">
        <f t="shared" si="298"/>
        <v>-79503.330386906862</v>
      </c>
      <c r="N4741">
        <f t="shared" si="299"/>
        <v>48.499635618180037</v>
      </c>
    </row>
    <row r="4742" spans="2:14" x14ac:dyDescent="0.25">
      <c r="B4742">
        <v>47461.18</v>
      </c>
      <c r="C4742">
        <v>3468478.6466846899</v>
      </c>
      <c r="D4742">
        <v>1217122.76591308</v>
      </c>
      <c r="E4742">
        <v>5811048.2816455197</v>
      </c>
      <c r="F4742">
        <v>5979.6022993937204</v>
      </c>
      <c r="G4742">
        <v>2371.51503497779</v>
      </c>
      <c r="H4742">
        <v>-4061.7757986431402</v>
      </c>
      <c r="I4742">
        <f t="shared" si="296"/>
        <v>28938874.92924175</v>
      </c>
      <c r="J4742">
        <f t="shared" si="297"/>
        <v>79026.745469804853</v>
      </c>
      <c r="L4742">
        <v>57938658.831377797</v>
      </c>
      <c r="M4742">
        <f t="shared" si="298"/>
        <v>-78977.831131905317</v>
      </c>
      <c r="N4742">
        <f t="shared" si="299"/>
        <v>48.914337899535894</v>
      </c>
    </row>
    <row r="4743" spans="2:14" x14ac:dyDescent="0.25">
      <c r="B4743">
        <v>47471.18</v>
      </c>
      <c r="C4743">
        <v>3528061.5812200699</v>
      </c>
      <c r="D4743">
        <v>1240763.08070927</v>
      </c>
      <c r="E4743">
        <v>5770075.3913641302</v>
      </c>
      <c r="F4743">
        <v>5936.8628921810196</v>
      </c>
      <c r="G4743">
        <v>2356.4996525346401</v>
      </c>
      <c r="H4743">
        <v>-4132.7192518530801</v>
      </c>
      <c r="I4743">
        <f t="shared" si="296"/>
        <v>28939400.013794471</v>
      </c>
      <c r="J4743">
        <f t="shared" si="297"/>
        <v>78493.27819339186</v>
      </c>
      <c r="L4743">
        <v>57939184.330632798</v>
      </c>
      <c r="M4743">
        <f t="shared" si="298"/>
        <v>-78443.944009803236</v>
      </c>
      <c r="N4743">
        <f t="shared" si="299"/>
        <v>49.334183588624001</v>
      </c>
    </row>
    <row r="4744" spans="2:14" x14ac:dyDescent="0.25">
      <c r="B4744">
        <v>47481.18</v>
      </c>
      <c r="C4744">
        <v>3587213.4787749401</v>
      </c>
      <c r="D4744">
        <v>1264251.79653081</v>
      </c>
      <c r="E4744">
        <v>5728395.5711853802</v>
      </c>
      <c r="F4744">
        <v>5893.3957619417897</v>
      </c>
      <c r="G4744">
        <v>2341.1955413812602</v>
      </c>
      <c r="H4744">
        <v>-4203.1603338779296</v>
      </c>
      <c r="I4744">
        <f t="shared" si="296"/>
        <v>28939933.481070884</v>
      </c>
      <c r="J4744">
        <f t="shared" si="297"/>
        <v>77951.703766971827</v>
      </c>
      <c r="L4744">
        <v>57939718.2177549</v>
      </c>
      <c r="M4744">
        <f t="shared" si="298"/>
        <v>-77901.94594180584</v>
      </c>
      <c r="N4744">
        <f t="shared" si="299"/>
        <v>49.757825165987015</v>
      </c>
    </row>
    <row r="4745" spans="2:14" x14ac:dyDescent="0.25">
      <c r="B4745">
        <v>47491.18</v>
      </c>
      <c r="C4745">
        <v>3645927.08802725</v>
      </c>
      <c r="D4745">
        <v>1287586.0351893599</v>
      </c>
      <c r="E4745">
        <v>5686013.88805323</v>
      </c>
      <c r="F4745">
        <v>5849.2061051740602</v>
      </c>
      <c r="G4745">
        <v>2325.6045271429698</v>
      </c>
      <c r="H4745">
        <v>-4273.0904078337999</v>
      </c>
      <c r="I4745">
        <f t="shared" si="296"/>
        <v>28940475.055497304</v>
      </c>
      <c r="J4745">
        <f t="shared" si="297"/>
        <v>77402.301935557276</v>
      </c>
      <c r="L4745">
        <v>57940260.215822898</v>
      </c>
      <c r="M4745">
        <f t="shared" si="298"/>
        <v>-77352.118236504495</v>
      </c>
      <c r="N4745">
        <f t="shared" si="299"/>
        <v>50.183699052780867</v>
      </c>
    </row>
    <row r="4746" spans="2:14" x14ac:dyDescent="0.25">
      <c r="B4746">
        <v>47501.18</v>
      </c>
      <c r="C4746">
        <v>3704195.2100647599</v>
      </c>
      <c r="D4746">
        <v>1310762.93692875</v>
      </c>
      <c r="E4746">
        <v>5642935.4949926604</v>
      </c>
      <c r="F4746">
        <v>5804.2992072630404</v>
      </c>
      <c r="G4746">
        <v>2309.72847059993</v>
      </c>
      <c r="H4746">
        <v>-4342.5008945679201</v>
      </c>
      <c r="I4746">
        <f t="shared" si="296"/>
        <v>28941024.457328718</v>
      </c>
      <c r="J4746">
        <f t="shared" si="297"/>
        <v>76845.356351274997</v>
      </c>
      <c r="L4746">
        <v>57940810.043528199</v>
      </c>
      <c r="M4746">
        <f t="shared" si="298"/>
        <v>-76794.746297001839</v>
      </c>
      <c r="N4746">
        <f t="shared" si="299"/>
        <v>50.610054273158312</v>
      </c>
    </row>
    <row r="4747" spans="2:14" x14ac:dyDescent="0.25">
      <c r="B4747">
        <v>47511.18</v>
      </c>
      <c r="C4747">
        <v>3762010.69927157</v>
      </c>
      <c r="D4747">
        <v>1333779.6607757399</v>
      </c>
      <c r="E4747">
        <v>5599165.6305271396</v>
      </c>
      <c r="F4747">
        <v>5758.6804420078497</v>
      </c>
      <c r="G4747">
        <v>2293.5692675359901</v>
      </c>
      <c r="H4747">
        <v>-4411.3832737222801</v>
      </c>
      <c r="I4747">
        <f t="shared" si="296"/>
        <v>28941581.402913</v>
      </c>
      <c r="J4747">
        <f t="shared" si="297"/>
        <v>76281.154299981892</v>
      </c>
      <c r="L4747">
        <v>57941367.415467702</v>
      </c>
      <c r="M4747">
        <f t="shared" si="298"/>
        <v>-76230.119317807257</v>
      </c>
      <c r="N4747">
        <f t="shared" si="299"/>
        <v>51.034982174634933</v>
      </c>
    </row>
    <row r="4748" spans="2:14" x14ac:dyDescent="0.25">
      <c r="B4748">
        <v>47521.18</v>
      </c>
      <c r="C4748">
        <v>3819366.4642098001</v>
      </c>
      <c r="D4748">
        <v>1356633.38488931</v>
      </c>
      <c r="E4748">
        <v>5554709.6180852596</v>
      </c>
      <c r="F4748">
        <v>5712.3552711359398</v>
      </c>
      <c r="G4748">
        <v>2277.1288485827999</v>
      </c>
      <c r="H4748">
        <v>-4479.7290848003304</v>
      </c>
      <c r="I4748">
        <f t="shared" si="296"/>
        <v>28942145.604964294</v>
      </c>
      <c r="J4748">
        <f t="shared" si="297"/>
        <v>75709.98642116785</v>
      </c>
      <c r="L4748">
        <v>57941932.042446896</v>
      </c>
      <c r="M4748">
        <f t="shared" si="298"/>
        <v>-75658.52997290343</v>
      </c>
      <c r="N4748">
        <f t="shared" si="299"/>
        <v>51.456448264420033</v>
      </c>
    </row>
    <row r="4749" spans="2:14" x14ac:dyDescent="0.25">
      <c r="B4749">
        <v>47531.18</v>
      </c>
      <c r="C4749">
        <v>3876255.46849642</v>
      </c>
      <c r="D4749">
        <v>1379321.3069083199</v>
      </c>
      <c r="E4749">
        <v>5509572.8653968396</v>
      </c>
      <c r="F4749">
        <v>5665.3292438046301</v>
      </c>
      <c r="G4749">
        <v>2260.40917905877</v>
      </c>
      <c r="H4749">
        <v>-4547.5299282363303</v>
      </c>
      <c r="I4749">
        <f t="shared" si="296"/>
        <v>28942716.772843108</v>
      </c>
      <c r="J4749">
        <f t="shared" si="297"/>
        <v>75132.146422348917</v>
      </c>
      <c r="L4749">
        <v>57942503.6317918</v>
      </c>
      <c r="M4749">
        <f t="shared" si="298"/>
        <v>-75080.274098105729</v>
      </c>
      <c r="N4749">
        <f t="shared" si="299"/>
        <v>51.872324243187904</v>
      </c>
    </row>
    <row r="4750" spans="2:14" x14ac:dyDescent="0.25">
      <c r="B4750">
        <v>47541.18</v>
      </c>
      <c r="C4750">
        <v>3932670.7316749902</v>
      </c>
      <c r="D4750">
        <v>1401840.64429756</v>
      </c>
      <c r="E4750">
        <v>5463760.8638782399</v>
      </c>
      <c r="F4750">
        <v>5617.6079960892703</v>
      </c>
      <c r="G4750">
        <v>2243.4122588024802</v>
      </c>
      <c r="H4750">
        <v>-4614.7774664670997</v>
      </c>
      <c r="I4750">
        <f t="shared" si="296"/>
        <v>28943294.612841927</v>
      </c>
      <c r="J4750">
        <f t="shared" si="297"/>
        <v>74547.930789642036</v>
      </c>
      <c r="L4750">
        <v>57943081.887666598</v>
      </c>
      <c r="M4750">
        <f t="shared" si="298"/>
        <v>-74495.650368906558</v>
      </c>
      <c r="N4750">
        <f t="shared" si="299"/>
        <v>52.280420735478401</v>
      </c>
    </row>
    <row r="4751" spans="2:14" x14ac:dyDescent="0.25">
      <c r="B4751">
        <v>47551.18</v>
      </c>
      <c r="C4751">
        <v>3988605.3300822498</v>
      </c>
      <c r="D4751">
        <v>1424188.6346920801</v>
      </c>
      <c r="E4751">
        <v>5417279.1880069496</v>
      </c>
      <c r="F4751">
        <v>5569.1972504575297</v>
      </c>
      <c r="G4751">
        <v>2226.1401220003299</v>
      </c>
      <c r="H4751">
        <v>-4681.4634250056797</v>
      </c>
      <c r="I4751">
        <f t="shared" si="296"/>
        <v>28943878.828474633</v>
      </c>
      <c r="J4751">
        <f t="shared" si="297"/>
        <v>73957.638496272266</v>
      </c>
      <c r="L4751">
        <v>57943666.511395797</v>
      </c>
      <c r="M4751">
        <f t="shared" si="298"/>
        <v>-73904.959975905716</v>
      </c>
      <c r="N4751">
        <f t="shared" si="299"/>
        <v>52.678520366549492</v>
      </c>
    </row>
    <row r="4752" spans="2:14" x14ac:dyDescent="0.25">
      <c r="B4752">
        <v>47561.18</v>
      </c>
      <c r="C4752">
        <v>4044052.3977093198</v>
      </c>
      <c r="D4752">
        <v>1446362.5362398101</v>
      </c>
      <c r="E4752">
        <v>5370133.4946854804</v>
      </c>
      <c r="F4752">
        <v>5520.1028152293202</v>
      </c>
      <c r="G4752">
        <v>2208.5948370081901</v>
      </c>
      <c r="H4752">
        <v>-4747.5795935164797</v>
      </c>
      <c r="I4752">
        <f t="shared" si="296"/>
        <v>28944469.120768003</v>
      </c>
      <c r="J4752">
        <f t="shared" si="297"/>
        <v>73361.570711005479</v>
      </c>
      <c r="L4752">
        <v>57944257.201788798</v>
      </c>
      <c r="M4752">
        <f t="shared" si="298"/>
        <v>-73308.506301306188</v>
      </c>
      <c r="N4752">
        <f t="shared" si="299"/>
        <v>53.064409699290991</v>
      </c>
    </row>
    <row r="4753" spans="2:14" x14ac:dyDescent="0.25">
      <c r="B4753">
        <v>47571.18</v>
      </c>
      <c r="C4753">
        <v>4099005.1270574802</v>
      </c>
      <c r="D4753">
        <v>1468359.62794232</v>
      </c>
      <c r="E4753">
        <v>5322329.5225944603</v>
      </c>
      <c r="F4753">
        <v>5470.3305840220501</v>
      </c>
      <c r="G4753">
        <v>2190.77850616662</v>
      </c>
      <c r="H4753">
        <v>-4813.1178268911999</v>
      </c>
      <c r="I4753">
        <f t="shared" si="296"/>
        <v>28945065.18855327</v>
      </c>
      <c r="J4753">
        <f t="shared" si="297"/>
        <v>72760.030507028103</v>
      </c>
      <c r="L4753">
        <v>57944853.655463398</v>
      </c>
      <c r="M4753">
        <f t="shared" si="298"/>
        <v>-72706.594596400857</v>
      </c>
      <c r="N4753">
        <f t="shared" si="299"/>
        <v>53.435910627245903</v>
      </c>
    </row>
    <row r="4754" spans="2:14" x14ac:dyDescent="0.25">
      <c r="B4754">
        <v>47581.18</v>
      </c>
      <c r="C4754">
        <v>4153456.76998829</v>
      </c>
      <c r="D4754">
        <v>1490177.20999369</v>
      </c>
      <c r="E4754">
        <v>5273873.0915349601</v>
      </c>
      <c r="F4754">
        <v>5419.8865351807699</v>
      </c>
      <c r="G4754">
        <v>2172.6932656096101</v>
      </c>
      <c r="H4754">
        <v>-4878.0700463252197</v>
      </c>
      <c r="I4754">
        <f t="shared" si="296"/>
        <v>28945666.728757247</v>
      </c>
      <c r="J4754">
        <f t="shared" si="297"/>
        <v>72153.322574861348</v>
      </c>
      <c r="L4754">
        <v>57945455.567168303</v>
      </c>
      <c r="M4754">
        <f t="shared" si="298"/>
        <v>-72099.531663700938</v>
      </c>
      <c r="N4754">
        <f t="shared" si="299"/>
        <v>53.790911160409451</v>
      </c>
    </row>
    <row r="4755" spans="2:14" x14ac:dyDescent="0.25">
      <c r="B4755">
        <v>47591.18</v>
      </c>
      <c r="C4755">
        <v>4207400.6385679701</v>
      </c>
      <c r="D4755">
        <v>1511812.6041174999</v>
      </c>
      <c r="E4755">
        <v>5224770.1017601304</v>
      </c>
      <c r="F4755">
        <v>5368.7767311928201</v>
      </c>
      <c r="G4755">
        <v>2154.3412850664999</v>
      </c>
      <c r="H4755">
        <v>-4942.4282403935204</v>
      </c>
      <c r="I4755">
        <f t="shared" si="296"/>
        <v>28946273.436689414</v>
      </c>
      <c r="J4755">
        <f t="shared" si="297"/>
        <v>71541.752938427031</v>
      </c>
      <c r="L4755">
        <v>57946062.630101003</v>
      </c>
      <c r="M4755">
        <f t="shared" si="298"/>
        <v>-71487.625544503331</v>
      </c>
      <c r="N4755">
        <f t="shared" si="299"/>
        <v>54.127393923699856</v>
      </c>
    </row>
    <row r="4756" spans="2:14" x14ac:dyDescent="0.25">
      <c r="B4756">
        <v>47601.18</v>
      </c>
      <c r="C4756">
        <v>4260830.1059058504</v>
      </c>
      <c r="D4756">
        <v>1533263.15390177</v>
      </c>
      <c r="E4756">
        <v>5175026.5332959602</v>
      </c>
      <c r="F4756">
        <v>5317.0073180869804</v>
      </c>
      <c r="G4756">
        <v>2135.72476765702</v>
      </c>
      <c r="H4756">
        <v>-5006.18446612563</v>
      </c>
      <c r="I4756">
        <f t="shared" si="296"/>
        <v>28946885.006325848</v>
      </c>
      <c r="J4756">
        <f t="shared" si="297"/>
        <v>70925.628677502275</v>
      </c>
      <c r="L4756">
        <v>57946674.5362202</v>
      </c>
      <c r="M4756">
        <f t="shared" si="298"/>
        <v>-70871.185214206576</v>
      </c>
      <c r="N4756">
        <f t="shared" si="299"/>
        <v>54.443463295698166</v>
      </c>
    </row>
    <row r="4757" spans="2:14" x14ac:dyDescent="0.25">
      <c r="B4757">
        <v>47611.18</v>
      </c>
      <c r="C4757">
        <v>4313738.6069866596</v>
      </c>
      <c r="D4757">
        <v>1554526.2251317501</v>
      </c>
      <c r="E4757">
        <v>5124648.4452514099</v>
      </c>
      <c r="F4757">
        <v>5264.5845248166697</v>
      </c>
      <c r="G4757">
        <v>2116.8459496792002</v>
      </c>
      <c r="H4757">
        <v>-5069.3308500788498</v>
      </c>
      <c r="I4757">
        <f t="shared" si="296"/>
        <v>28947501.130586773</v>
      </c>
      <c r="J4757">
        <f t="shared" si="297"/>
        <v>70305.257656626403</v>
      </c>
      <c r="L4757">
        <v>57947290.976550497</v>
      </c>
      <c r="M4757">
        <f t="shared" si="298"/>
        <v>-70250.520286805928</v>
      </c>
      <c r="N4757">
        <f t="shared" si="299"/>
        <v>54.737369820475578</v>
      </c>
    </row>
    <row r="4758" spans="2:14" x14ac:dyDescent="0.25">
      <c r="B4758">
        <v>47621.18</v>
      </c>
      <c r="C4758">
        <v>4366119.6394966897</v>
      </c>
      <c r="D4758">
        <v>1575599.2061206701</v>
      </c>
      <c r="E4758">
        <v>5073641.97511777</v>
      </c>
      <c r="F4758">
        <v>5211.5146626271899</v>
      </c>
      <c r="G4758">
        <v>2097.7071003901801</v>
      </c>
      <c r="H4758">
        <v>-5131.8595894090604</v>
      </c>
      <c r="I4758">
        <f t="shared" si="296"/>
        <v>28948121.501607649</v>
      </c>
      <c r="J4758">
        <f t="shared" si="297"/>
        <v>69680.948262915015</v>
      </c>
      <c r="L4758">
        <v>57947911.641477898</v>
      </c>
      <c r="M4758">
        <f t="shared" si="298"/>
        <v>-69625.940729901195</v>
      </c>
      <c r="N4758">
        <f t="shared" si="299"/>
        <v>55.007533013820648</v>
      </c>
    </row>
    <row r="4759" spans="2:14" x14ac:dyDescent="0.25">
      <c r="B4759">
        <v>47631.18</v>
      </c>
      <c r="C4759">
        <v>4417966.7646434205</v>
      </c>
      <c r="D4759">
        <v>1596479.50803819</v>
      </c>
      <c r="E4759">
        <v>5022013.3380573299</v>
      </c>
      <c r="F4759">
        <v>5157.80412440687</v>
      </c>
      <c r="G4759">
        <v>2078.3105217797101</v>
      </c>
      <c r="H4759">
        <v>-5193.7629529382602</v>
      </c>
      <c r="I4759">
        <f t="shared" si="296"/>
        <v>28948745.81100136</v>
      </c>
      <c r="J4759">
        <f t="shared" si="297"/>
        <v>69053.009152475744</v>
      </c>
      <c r="L4759">
        <v>57948536.221034802</v>
      </c>
      <c r="M4759">
        <f t="shared" si="298"/>
        <v>-68997.756591200829</v>
      </c>
      <c r="N4759">
        <f t="shared" si="299"/>
        <v>55.252561274915934</v>
      </c>
    </row>
    <row r="4760" spans="2:14" x14ac:dyDescent="0.25">
      <c r="B4760">
        <v>47641.18</v>
      </c>
      <c r="C4760">
        <v>4469273.6079686796</v>
      </c>
      <c r="D4760">
        <v>1617164.5652365601</v>
      </c>
      <c r="E4760">
        <v>4969768.8261813801</v>
      </c>
      <c r="F4760">
        <v>5103.4593840221396</v>
      </c>
      <c r="G4760">
        <v>2058.6585483363801</v>
      </c>
      <c r="H4760">
        <v>-5255.03328221825</v>
      </c>
      <c r="I4760">
        <f t="shared" si="296"/>
        <v>28949373.7501118</v>
      </c>
      <c r="J4760">
        <f t="shared" si="297"/>
        <v>68421.749006949365</v>
      </c>
      <c r="L4760">
        <v>57949164.405173503</v>
      </c>
      <c r="M4760">
        <f t="shared" si="298"/>
        <v>-68366.277738600969</v>
      </c>
      <c r="N4760">
        <f t="shared" si="299"/>
        <v>55.471268348395824</v>
      </c>
    </row>
    <row r="4761" spans="2:14" x14ac:dyDescent="0.25">
      <c r="B4761">
        <v>47651.18</v>
      </c>
      <c r="C4761">
        <v>4520033.8601550004</v>
      </c>
      <c r="D4761">
        <v>1637651.8355743999</v>
      </c>
      <c r="E4761">
        <v>4916914.8078176603</v>
      </c>
      <c r="F4761">
        <v>5048.4869956365201</v>
      </c>
      <c r="G4761">
        <v>2038.7535468065901</v>
      </c>
      <c r="H4761">
        <v>-5315.6629925896495</v>
      </c>
      <c r="I4761">
        <f t="shared" si="296"/>
        <v>28950005.010257326</v>
      </c>
      <c r="J4761">
        <f t="shared" si="297"/>
        <v>67787.476301804185</v>
      </c>
      <c r="L4761">
        <v>57949795.884026103</v>
      </c>
      <c r="M4761">
        <f t="shared" si="298"/>
        <v>-67731.813613906503</v>
      </c>
      <c r="N4761">
        <f t="shared" si="299"/>
        <v>55.66268789768219</v>
      </c>
    </row>
    <row r="4762" spans="2:14" x14ac:dyDescent="0.25">
      <c r="B4762">
        <v>47661.18</v>
      </c>
      <c r="C4762">
        <v>4570241.2778251702</v>
      </c>
      <c r="D4762">
        <v>1657938.8007380599</v>
      </c>
      <c r="E4762">
        <v>4863457.7267671302</v>
      </c>
      <c r="F4762">
        <v>4992.8935930135503</v>
      </c>
      <c r="G4762">
        <v>2018.5979159462599</v>
      </c>
      <c r="H4762">
        <v>-5375.6445742354099</v>
      </c>
      <c r="I4762">
        <f t="shared" si="296"/>
        <v>28950639.282962471</v>
      </c>
      <c r="J4762">
        <f t="shared" si="297"/>
        <v>67150.499085310847</v>
      </c>
      <c r="L4762">
        <v>57950430.348150797</v>
      </c>
      <c r="M4762">
        <f t="shared" si="298"/>
        <v>-67094.67300080508</v>
      </c>
      <c r="N4762">
        <f t="shared" si="299"/>
        <v>55.82608450576663</v>
      </c>
    </row>
    <row r="4763" spans="2:14" x14ac:dyDescent="0.25">
      <c r="B4763">
        <v>47671.18</v>
      </c>
      <c r="C4763">
        <v>4619889.6843346199</v>
      </c>
      <c r="D4763">
        <v>1678022.9665604201</v>
      </c>
      <c r="E4763">
        <v>4809404.1015503602</v>
      </c>
      <c r="F4763">
        <v>4936.6858888039797</v>
      </c>
      <c r="G4763">
        <v>1998.1940862653601</v>
      </c>
      <c r="H4763">
        <v>-5434.9705932282404</v>
      </c>
      <c r="I4763">
        <f t="shared" si="296"/>
        <v>28951276.260178965</v>
      </c>
      <c r="J4763">
        <f t="shared" si="297"/>
        <v>66511.124770160764</v>
      </c>
      <c r="L4763">
        <v>57951067.488763899</v>
      </c>
      <c r="M4763">
        <f t="shared" si="298"/>
        <v>-66455.163808502257</v>
      </c>
      <c r="N4763">
        <f t="shared" si="299"/>
        <v>55.960961658507586</v>
      </c>
    </row>
    <row r="4764" spans="2:14" x14ac:dyDescent="0.25">
      <c r="B4764">
        <v>47681.18</v>
      </c>
      <c r="C4764">
        <v>4668972.9705566997</v>
      </c>
      <c r="D4764">
        <v>1697901.8633371601</v>
      </c>
      <c r="E4764">
        <v>4754760.52464341</v>
      </c>
      <c r="F4764">
        <v>4879.8706738171004</v>
      </c>
      <c r="G4764">
        <v>1977.5445197653401</v>
      </c>
      <c r="H4764">
        <v>-5493.6336925712603</v>
      </c>
      <c r="I4764">
        <f t="shared" si="296"/>
        <v>28951915.634494115</v>
      </c>
      <c r="J4764">
        <f t="shared" si="297"/>
        <v>65869.659937534481</v>
      </c>
      <c r="L4764">
        <v>57951706.997956201</v>
      </c>
      <c r="M4764">
        <f t="shared" si="298"/>
        <v>-65813.592870801687</v>
      </c>
      <c r="N4764">
        <f t="shared" si="299"/>
        <v>56.067066732794046</v>
      </c>
    </row>
    <row r="4765" spans="2:14" x14ac:dyDescent="0.25">
      <c r="B4765">
        <v>47691.18</v>
      </c>
      <c r="C4765">
        <v>4717485.0956605803</v>
      </c>
      <c r="D4765">
        <v>1717573.0461403001</v>
      </c>
      <c r="E4765">
        <v>4699533.6617033398</v>
      </c>
      <c r="F4765">
        <v>4822.4548162767096</v>
      </c>
      <c r="G4765">
        <v>1956.6517096696</v>
      </c>
      <c r="H4765">
        <v>-5551.6265932310398</v>
      </c>
      <c r="I4765">
        <f t="shared" si="296"/>
        <v>28952557.099326741</v>
      </c>
      <c r="J4765">
        <f t="shared" si="297"/>
        <v>65226.410153541714</v>
      </c>
      <c r="L4765">
        <v>57952348.568893902</v>
      </c>
      <c r="M4765">
        <f t="shared" si="298"/>
        <v>-65170.265760503709</v>
      </c>
      <c r="N4765">
        <f t="shared" si="299"/>
        <v>56.144393038004637</v>
      </c>
    </row>
    <row r="4766" spans="2:14" x14ac:dyDescent="0.25">
      <c r="B4766">
        <v>47701.18</v>
      </c>
      <c r="C4766">
        <v>4765420.0878815399</v>
      </c>
      <c r="D4766">
        <v>1737034.0951290501</v>
      </c>
      <c r="E4766">
        <v>4643730.2507834602</v>
      </c>
      <c r="F4766">
        <v>4764.44526106178</v>
      </c>
      <c r="G4766">
        <v>1935.5181801471599</v>
      </c>
      <c r="H4766">
        <v>-5608.9420951626198</v>
      </c>
      <c r="I4766">
        <f t="shared" si="296"/>
        <v>28953200.349110734</v>
      </c>
      <c r="J4766">
        <f t="shared" si="297"/>
        <v>64581.679798793048</v>
      </c>
      <c r="L4766">
        <v>57952991.8960042</v>
      </c>
      <c r="M4766">
        <f t="shared" si="298"/>
        <v>-64525.486620202661</v>
      </c>
      <c r="N4766">
        <f t="shared" si="299"/>
        <v>56.193178590387106</v>
      </c>
    </row>
    <row r="4767" spans="2:14" x14ac:dyDescent="0.25">
      <c r="B4767">
        <v>47711.18</v>
      </c>
      <c r="C4767">
        <v>4812772.0452837404</v>
      </c>
      <c r="D4767">
        <v>1756282.6158578801</v>
      </c>
      <c r="E4767">
        <v>4587357.1015383396</v>
      </c>
      <c r="F4767">
        <v>4705.8490289322799</v>
      </c>
      <c r="G4767">
        <v>1914.1464860296601</v>
      </c>
      <c r="H4767">
        <v>-5665.5730783256504</v>
      </c>
      <c r="I4767">
        <f t="shared" si="296"/>
        <v>28953845.079465482</v>
      </c>
      <c r="J4767">
        <f t="shared" si="297"/>
        <v>63935.771910242736</v>
      </c>
      <c r="L4767">
        <v>57953636.675144501</v>
      </c>
      <c r="M4767">
        <f t="shared" si="298"/>
        <v>-63879.558007903397</v>
      </c>
      <c r="N4767">
        <f t="shared" si="299"/>
        <v>56.213902339339256</v>
      </c>
    </row>
    <row r="4768" spans="2:14" x14ac:dyDescent="0.25">
      <c r="B4768">
        <v>47721.18</v>
      </c>
      <c r="C4768">
        <v>4859535.13651504</v>
      </c>
      <c r="D4768">
        <v>1775316.2395816599</v>
      </c>
      <c r="E4768">
        <v>4530421.0944187297</v>
      </c>
      <c r="F4768">
        <v>4646.6732157402503</v>
      </c>
      <c r="G4768">
        <v>1892.53921252195</v>
      </c>
      <c r="H4768">
        <v>-5721.5125036913996</v>
      </c>
      <c r="I4768">
        <f t="shared" si="296"/>
        <v>28954490.987354033</v>
      </c>
      <c r="J4768">
        <f t="shared" si="297"/>
        <v>63288.988035783172</v>
      </c>
      <c r="L4768">
        <v>57954282.6037568</v>
      </c>
      <c r="M4768">
        <f t="shared" si="298"/>
        <v>-63232.78075800091</v>
      </c>
      <c r="N4768">
        <f t="shared" si="299"/>
        <v>56.207277782261372</v>
      </c>
    </row>
    <row r="4769" spans="2:14" x14ac:dyDescent="0.25">
      <c r="B4769">
        <v>47731.18</v>
      </c>
      <c r="C4769">
        <v>4905703.6015539598</v>
      </c>
      <c r="D4769">
        <v>1794132.6235579699</v>
      </c>
      <c r="E4769">
        <v>4472929.1798564699</v>
      </c>
      <c r="F4769">
        <v>4586.9249916266999</v>
      </c>
      <c r="G4769">
        <v>1870.6989749064301</v>
      </c>
      <c r="H4769">
        <v>-5776.7534142398199</v>
      </c>
      <c r="I4769">
        <f t="shared" si="296"/>
        <v>28955137.771228492</v>
      </c>
      <c r="J4769">
        <f t="shared" si="297"/>
        <v>62641.628100305796</v>
      </c>
      <c r="L4769">
        <v>57954929.381006703</v>
      </c>
      <c r="M4769">
        <f t="shared" si="298"/>
        <v>-62585.453857205808</v>
      </c>
      <c r="N4769">
        <f t="shared" si="299"/>
        <v>56.174243099987507</v>
      </c>
    </row>
    <row r="4770" spans="2:14" x14ac:dyDescent="0.25">
      <c r="B4770">
        <v>47741.18</v>
      </c>
      <c r="C4770">
        <v>4951271.7524484601</v>
      </c>
      <c r="D4770">
        <v>1812729.4513463399</v>
      </c>
      <c r="E4770">
        <v>4414888.37743943</v>
      </c>
      <c r="F4770">
        <v>4526.6116002045601</v>
      </c>
      <c r="G4770">
        <v>1848.6284182413799</v>
      </c>
      <c r="H4770">
        <v>-5831.2889359464798</v>
      </c>
      <c r="I4770">
        <f t="shared" si="296"/>
        <v>28955785.13116397</v>
      </c>
      <c r="J4770">
        <f t="shared" si="297"/>
        <v>61993.990284278989</v>
      </c>
      <c r="L4770">
        <v>57955576.707907498</v>
      </c>
      <c r="M4770">
        <f t="shared" si="298"/>
        <v>-61937.874333702028</v>
      </c>
      <c r="N4770">
        <f t="shared" si="299"/>
        <v>56.11595057696104</v>
      </c>
    </row>
    <row r="4771" spans="2:14" x14ac:dyDescent="0.25">
      <c r="B4771">
        <v>47751.18</v>
      </c>
      <c r="C4771">
        <v>4996233.9740465404</v>
      </c>
      <c r="D4771">
        <v>1831104.4331044799</v>
      </c>
      <c r="E4771">
        <v>4356305.7750766501</v>
      </c>
      <c r="F4771">
        <v>4465.7403577280202</v>
      </c>
      <c r="G4771">
        <v>1826.3302170535601</v>
      </c>
      <c r="H4771">
        <v>-5885.1122787586901</v>
      </c>
      <c r="I4771">
        <f t="shared" si="296"/>
        <v>28956432.768979996</v>
      </c>
      <c r="J4771">
        <f t="shared" si="297"/>
        <v>61346.370912093669</v>
      </c>
      <c r="L4771">
        <v>57956224.287431002</v>
      </c>
      <c r="M4771">
        <f t="shared" si="298"/>
        <v>-61290.337159901857</v>
      </c>
      <c r="N4771">
        <f t="shared" si="299"/>
        <v>56.0337521918118</v>
      </c>
    </row>
    <row r="4772" spans="2:14" x14ac:dyDescent="0.25">
      <c r="B4772">
        <v>47761.18</v>
      </c>
      <c r="C4772">
        <v>5040584.7247184496</v>
      </c>
      <c r="D4772">
        <v>1849255.3058813999</v>
      </c>
      <c r="E4772">
        <v>4297188.5281538498</v>
      </c>
      <c r="F4772">
        <v>4404.3186522488204</v>
      </c>
      <c r="G4772">
        <v>1803.80707502527</v>
      </c>
      <c r="H4772">
        <v>-5938.2167375607196</v>
      </c>
      <c r="I4772">
        <f t="shared" si="296"/>
        <v>28957080.388352182</v>
      </c>
      <c r="J4772">
        <f t="shared" si="297"/>
        <v>60699.064351536334</v>
      </c>
      <c r="L4772">
        <v>57956871.824604802</v>
      </c>
      <c r="M4772">
        <f t="shared" si="298"/>
        <v>-60643.13516690582</v>
      </c>
      <c r="N4772">
        <f t="shared" si="299"/>
        <v>55.929184630513191</v>
      </c>
    </row>
    <row r="4773" spans="2:14" x14ac:dyDescent="0.25">
      <c r="B4773">
        <v>47771.18</v>
      </c>
      <c r="C4773">
        <v>5084318.5370703498</v>
      </c>
      <c r="D4773">
        <v>1867179.83390741</v>
      </c>
      <c r="E4773">
        <v>4237543.8586792201</v>
      </c>
      <c r="F4773">
        <v>4342.3539427596297</v>
      </c>
      <c r="G4773">
        <v>1781.0617246761301</v>
      </c>
      <c r="H4773">
        <v>-5990.5956931276096</v>
      </c>
      <c r="I4773">
        <f t="shared" si="296"/>
        <v>28957727.694912739</v>
      </c>
      <c r="J4773">
        <f t="shared" si="297"/>
        <v>60052.362922385335</v>
      </c>
      <c r="L4773">
        <v>57957519.026597798</v>
      </c>
      <c r="M4773">
        <f t="shared" si="298"/>
        <v>-59996.558970801532</v>
      </c>
      <c r="N4773">
        <f t="shared" si="299"/>
        <v>55.8039515838027</v>
      </c>
    </row>
    <row r="4774" spans="2:14" x14ac:dyDescent="0.25">
      <c r="B4774">
        <v>47781.18</v>
      </c>
      <c r="C4774">
        <v>5127430.0186494496</v>
      </c>
      <c r="D4774">
        <v>1884875.80888083</v>
      </c>
      <c r="E4774">
        <v>4177379.05441983</v>
      </c>
      <c r="F4774">
        <v>4279.85375832507</v>
      </c>
      <c r="G4774">
        <v>1758.09692703989</v>
      </c>
      <c r="H4774">
        <v>-6042.2426130673903</v>
      </c>
      <c r="I4774">
        <f t="shared" si="296"/>
        <v>28958374.39634189</v>
      </c>
      <c r="J4774">
        <f t="shared" si="297"/>
        <v>59406.556813322008</v>
      </c>
      <c r="L4774">
        <v>57958165.602793902</v>
      </c>
      <c r="M4774">
        <f t="shared" si="298"/>
        <v>-59350.896907307208</v>
      </c>
      <c r="N4774">
        <f t="shared" si="299"/>
        <v>55.659906014800072</v>
      </c>
    </row>
    <row r="4775" spans="2:14" x14ac:dyDescent="0.25">
      <c r="B4775">
        <v>47791.18</v>
      </c>
      <c r="C4775">
        <v>5169913.8526402796</v>
      </c>
      <c r="D4775">
        <v>1902341.05025155</v>
      </c>
      <c r="E4775">
        <v>4116701.4680285999</v>
      </c>
      <c r="F4775">
        <v>4216.8256972007102</v>
      </c>
      <c r="G4775">
        <v>1734.9154713364501</v>
      </c>
      <c r="H4775">
        <v>-6093.1510527515302</v>
      </c>
      <c r="I4775">
        <f t="shared" si="296"/>
        <v>28959020.202450953</v>
      </c>
      <c r="J4775">
        <f t="shared" si="297"/>
        <v>58761.934006668627</v>
      </c>
      <c r="L4775">
        <v>57958811.264857396</v>
      </c>
      <c r="M4775">
        <f t="shared" si="298"/>
        <v>-58706.434976801276</v>
      </c>
      <c r="N4775">
        <f t="shared" si="299"/>
        <v>55.499029867351055</v>
      </c>
    </row>
    <row r="4776" spans="2:14" x14ac:dyDescent="0.25">
      <c r="B4776">
        <v>47801.18</v>
      </c>
      <c r="C4776">
        <v>5211764.7985521704</v>
      </c>
      <c r="D4776">
        <v>1919573.4055011801</v>
      </c>
      <c r="E4776">
        <v>4055518.51616211</v>
      </c>
      <c r="F4776">
        <v>4153.2774259403204</v>
      </c>
      <c r="G4776">
        <v>1711.52017463936</v>
      </c>
      <c r="H4776">
        <v>-6143.3146562334096</v>
      </c>
      <c r="I4776">
        <f t="shared" si="296"/>
        <v>28959664.825257607</v>
      </c>
      <c r="J4776">
        <f t="shared" si="297"/>
        <v>58118.780209481716</v>
      </c>
      <c r="L4776">
        <v>57959455.726787902</v>
      </c>
      <c r="M4776">
        <f t="shared" si="298"/>
        <v>-58063.456795804203</v>
      </c>
      <c r="N4776">
        <f t="shared" si="299"/>
        <v>55.323413677513599</v>
      </c>
    </row>
    <row r="4777" spans="2:14" x14ac:dyDescent="0.25">
      <c r="B4777">
        <v>47811.18</v>
      </c>
      <c r="C4777">
        <v>5252977.6928977296</v>
      </c>
      <c r="D4777">
        <v>1936570.7504199599</v>
      </c>
      <c r="E4777">
        <v>3993837.6785892099</v>
      </c>
      <c r="F4777">
        <v>4089.21667849183</v>
      </c>
      <c r="G4777">
        <v>1687.91388153906</v>
      </c>
      <c r="H4777">
        <v>-6192.7271571547199</v>
      </c>
      <c r="I4777">
        <f t="shared" si="296"/>
        <v>28960307.979054794</v>
      </c>
      <c r="J4777">
        <f t="shared" si="297"/>
        <v>57477.378790341318</v>
      </c>
      <c r="L4777">
        <v>57960098.704968899</v>
      </c>
      <c r="M4777">
        <f t="shared" si="298"/>
        <v>-57422.243554100394</v>
      </c>
      <c r="N4777">
        <f t="shared" si="299"/>
        <v>55.135236240923405</v>
      </c>
    </row>
    <row r="4778" spans="2:14" x14ac:dyDescent="0.25">
      <c r="B4778">
        <v>47821.18</v>
      </c>
      <c r="C4778">
        <v>5293547.4498621803</v>
      </c>
      <c r="D4778">
        <v>1953330.9893801899</v>
      </c>
      <c r="E4778">
        <v>3931666.4972906499</v>
      </c>
      <c r="F4778">
        <v>4024.65125528218</v>
      </c>
      <c r="G4778">
        <v>1664.09946380205</v>
      </c>
      <c r="H4778">
        <v>-6241.3823796397201</v>
      </c>
      <c r="I4778">
        <f t="shared" si="296"/>
        <v>28960949.380473934</v>
      </c>
      <c r="J4778">
        <f t="shared" si="297"/>
        <v>56838.010720320046</v>
      </c>
      <c r="L4778">
        <v>57960739.918210603</v>
      </c>
      <c r="M4778">
        <f t="shared" si="298"/>
        <v>-56783.073977403343</v>
      </c>
      <c r="N4778">
        <f t="shared" si="299"/>
        <v>54.936742916703224</v>
      </c>
    </row>
    <row r="4779" spans="2:14" x14ac:dyDescent="0.25">
      <c r="B4779">
        <v>47831.18</v>
      </c>
      <c r="C4779">
        <v>5333469.0619635703</v>
      </c>
      <c r="D4779">
        <v>1969852.05560626</v>
      </c>
      <c r="E4779">
        <v>3869012.5755498498</v>
      </c>
      <c r="F4779">
        <v>3959.58902229155</v>
      </c>
      <c r="G4779">
        <v>1640.07982002621</v>
      </c>
      <c r="H4779">
        <v>-6289.2742391772799</v>
      </c>
      <c r="I4779">
        <f t="shared" si="296"/>
        <v>28961588.748543955</v>
      </c>
      <c r="J4779">
        <f t="shared" si="297"/>
        <v>56200.954517282546</v>
      </c>
      <c r="L4779">
        <v>57961379.0877873</v>
      </c>
      <c r="M4779">
        <f t="shared" si="298"/>
        <v>-56146.22429240495</v>
      </c>
      <c r="N4779">
        <f t="shared" si="299"/>
        <v>54.730224877595901</v>
      </c>
    </row>
    <row r="4780" spans="2:14" x14ac:dyDescent="0.25">
      <c r="B4780">
        <v>47841.18</v>
      </c>
      <c r="C4780">
        <v>5372737.6007036399</v>
      </c>
      <c r="D4780">
        <v>1986131.91144128</v>
      </c>
      <c r="E4780">
        <v>3805883.5770348799</v>
      </c>
      <c r="F4780">
        <v>3894.0379101169601</v>
      </c>
      <c r="G4780">
        <v>1615.85787529248</v>
      </c>
      <c r="H4780">
        <v>-6336.39674349083</v>
      </c>
      <c r="I4780">
        <f t="shared" si="296"/>
        <v>28962225.804746993</v>
      </c>
      <c r="J4780">
        <f t="shared" si="297"/>
        <v>55566.486192524433</v>
      </c>
      <c r="L4780">
        <v>57962015.937472299</v>
      </c>
      <c r="M4780">
        <f t="shared" si="298"/>
        <v>-55511.968194805086</v>
      </c>
      <c r="N4780">
        <f t="shared" si="299"/>
        <v>54.517997719347477</v>
      </c>
    </row>
    <row r="4781" spans="2:14" x14ac:dyDescent="0.25">
      <c r="B4781">
        <v>47851.18</v>
      </c>
      <c r="C4781">
        <v>5411348.2172092097</v>
      </c>
      <c r="D4781">
        <v>2002168.54861009</v>
      </c>
      <c r="E4781">
        <v>3742287.2248718501</v>
      </c>
      <c r="F4781">
        <v>3828.00591302578</v>
      </c>
      <c r="G4781">
        <v>1591.4365808130501</v>
      </c>
      <c r="H4781">
        <v>-6382.7439933960404</v>
      </c>
      <c r="I4781">
        <f t="shared" si="296"/>
        <v>28962860.273071751</v>
      </c>
      <c r="J4781">
        <f t="shared" si="297"/>
        <v>54934.879198361188</v>
      </c>
      <c r="L4781">
        <v>57962650.193569899</v>
      </c>
      <c r="M4781">
        <f t="shared" si="298"/>
        <v>-54880.576816804707</v>
      </c>
      <c r="N4781">
        <f t="shared" si="299"/>
        <v>54.302381556481123</v>
      </c>
    </row>
    <row r="4782" spans="2:14" x14ac:dyDescent="0.25">
      <c r="B4782">
        <v>47861.18</v>
      </c>
      <c r="C4782">
        <v>5449296.1428641602</v>
      </c>
      <c r="D4782">
        <v>2017959.9884788501</v>
      </c>
      <c r="E4782">
        <v>3678231.30070969</v>
      </c>
      <c r="F4782">
        <v>3761.50108799911</v>
      </c>
      <c r="G4782">
        <v>1566.81891357622</v>
      </c>
      <c r="H4782">
        <v>-6428.3101836464903</v>
      </c>
      <c r="I4782">
        <f t="shared" si="296"/>
        <v>28963491.880065914</v>
      </c>
      <c r="J4782">
        <f t="shared" si="297"/>
        <v>54306.404376000166</v>
      </c>
      <c r="L4782">
        <v>57963281.584947899</v>
      </c>
      <c r="M4782">
        <f t="shared" si="298"/>
        <v>-54252.318694606423</v>
      </c>
      <c r="N4782">
        <f t="shared" si="299"/>
        <v>54.085681393742561</v>
      </c>
    </row>
    <row r="4783" spans="2:14" x14ac:dyDescent="0.25">
      <c r="B4783">
        <v>47871.18</v>
      </c>
      <c r="C4783">
        <v>5486576.6899317401</v>
      </c>
      <c r="D4783">
        <v>2033504.2823109899</v>
      </c>
      <c r="E4783">
        <v>3613723.6437766599</v>
      </c>
      <c r="F4783">
        <v>3694.5315537653601</v>
      </c>
      <c r="G4783">
        <v>1542.0078759880801</v>
      </c>
      <c r="H4783">
        <v>-6473.0896037672301</v>
      </c>
      <c r="I4783">
        <f t="shared" si="296"/>
        <v>28964120.354888275</v>
      </c>
      <c r="J4783">
        <f t="shared" si="297"/>
        <v>53681.329902037978</v>
      </c>
      <c r="L4783">
        <v>57963909.843070097</v>
      </c>
      <c r="M4783">
        <f t="shared" si="298"/>
        <v>-53627.459734104574</v>
      </c>
      <c r="N4783">
        <f t="shared" si="299"/>
        <v>53.870167933404446</v>
      </c>
    </row>
    <row r="4784" spans="2:14" x14ac:dyDescent="0.25">
      <c r="B4784">
        <v>47881.18</v>
      </c>
      <c r="C4784">
        <v>5523185.2521671196</v>
      </c>
      <c r="D4784">
        <v>2048799.5115195699</v>
      </c>
      <c r="E4784">
        <v>3548772.1499284599</v>
      </c>
      <c r="F4784">
        <v>3627.1054898241</v>
      </c>
      <c r="G4784">
        <v>1517.00649551112</v>
      </c>
      <c r="H4784">
        <v>-6517.0766388764696</v>
      </c>
      <c r="I4784">
        <f t="shared" si="296"/>
        <v>28964745.429362237</v>
      </c>
      <c r="J4784">
        <f t="shared" si="297"/>
        <v>53059.921233817935</v>
      </c>
      <c r="L4784">
        <v>57964534.702030599</v>
      </c>
      <c r="M4784">
        <f t="shared" si="298"/>
        <v>-53006.263173103333</v>
      </c>
      <c r="N4784">
        <f t="shared" si="299"/>
        <v>53.65806071460247</v>
      </c>
    </row>
    <row r="4785" spans="2:14" x14ac:dyDescent="0.25">
      <c r="B4785">
        <v>47891.18</v>
      </c>
      <c r="C4785">
        <v>5559117.3054202599</v>
      </c>
      <c r="D4785">
        <v>2063843.7879160501</v>
      </c>
      <c r="E4785">
        <v>3483384.77068826</v>
      </c>
      <c r="F4785">
        <v>3559.2311354602898</v>
      </c>
      <c r="G4785">
        <v>1491.8178242998299</v>
      </c>
      <c r="H4785">
        <v>-6560.2657704952999</v>
      </c>
      <c r="I4785">
        <f t="shared" si="296"/>
        <v>28965366.838030457</v>
      </c>
      <c r="J4785">
        <f t="shared" si="297"/>
        <v>52442.441051509231</v>
      </c>
      <c r="L4785">
        <v>57965155.8985916</v>
      </c>
      <c r="M4785">
        <f t="shared" si="298"/>
        <v>-52388.989540301263</v>
      </c>
      <c r="N4785">
        <f t="shared" si="299"/>
        <v>53.451511207967997</v>
      </c>
    </row>
    <row r="4786" spans="2:14" x14ac:dyDescent="0.25">
      <c r="B4786">
        <v>47901.18</v>
      </c>
      <c r="C4786">
        <v>5594368.4082287401</v>
      </c>
      <c r="D4786">
        <v>2078635.2539553801</v>
      </c>
      <c r="E4786">
        <v>3417569.51227869</v>
      </c>
      <c r="F4786">
        <v>3490.9167887490098</v>
      </c>
      <c r="G4786">
        <v>1466.4449388333801</v>
      </c>
      <c r="H4786">
        <v>-6602.6515773457104</v>
      </c>
      <c r="I4786">
        <f t="shared" si="296"/>
        <v>28965984.318212766</v>
      </c>
      <c r="J4786">
        <f t="shared" si="297"/>
        <v>51829.149196609855</v>
      </c>
      <c r="L4786">
        <v>57965773.172224402</v>
      </c>
      <c r="M4786">
        <f t="shared" si="298"/>
        <v>-51775.896608300507</v>
      </c>
      <c r="N4786">
        <f t="shared" si="299"/>
        <v>53.25258830934763</v>
      </c>
    </row>
    <row r="4787" spans="2:14" x14ac:dyDescent="0.25">
      <c r="B4787">
        <v>47911.18</v>
      </c>
      <c r="C4787">
        <v>5628934.2024006397</v>
      </c>
      <c r="D4787">
        <v>2093172.0829773601</v>
      </c>
      <c r="E4787">
        <v>3351334.4346458698</v>
      </c>
      <c r="F4787">
        <v>3422.1708055507202</v>
      </c>
      <c r="G4787">
        <v>1440.89093954541</v>
      </c>
      <c r="H4787">
        <v>-6644.2287361369199</v>
      </c>
      <c r="I4787">
        <f t="shared" si="296"/>
        <v>28966597.610067666</v>
      </c>
      <c r="J4787">
        <f t="shared" si="297"/>
        <v>51220.302606862038</v>
      </c>
      <c r="L4787">
        <v>57966386.265156403</v>
      </c>
      <c r="M4787">
        <f t="shared" si="298"/>
        <v>-51167.239342100918</v>
      </c>
      <c r="N4787">
        <f t="shared" si="299"/>
        <v>53.063264761120081</v>
      </c>
    </row>
    <row r="4788" spans="2:14" x14ac:dyDescent="0.25">
      <c r="B4788">
        <v>47921.18</v>
      </c>
      <c r="C4788">
        <v>5662810.4135873597</v>
      </c>
      <c r="D4788">
        <v>2107452.4794443501</v>
      </c>
      <c r="E4788">
        <v>3284687.6504756599</v>
      </c>
      <c r="F4788">
        <v>3353.0015984970601</v>
      </c>
      <c r="G4788">
        <v>1415.15895045094</v>
      </c>
      <c r="H4788">
        <v>-6684.9920223400104</v>
      </c>
      <c r="I4788">
        <f t="shared" si="296"/>
        <v>28967206.456657413</v>
      </c>
      <c r="J4788">
        <f t="shared" si="297"/>
        <v>50616.155245233327</v>
      </c>
      <c r="L4788">
        <v>57966994.922422603</v>
      </c>
      <c r="M4788">
        <f t="shared" si="298"/>
        <v>-50563.269840300083</v>
      </c>
      <c r="N4788">
        <f t="shared" si="299"/>
        <v>52.88540493324399</v>
      </c>
    </row>
    <row r="4789" spans="2:14" x14ac:dyDescent="0.25">
      <c r="B4789">
        <v>47931.18</v>
      </c>
      <c r="C4789">
        <v>5695992.8518462302</v>
      </c>
      <c r="D4789">
        <v>2121474.6791752102</v>
      </c>
      <c r="E4789">
        <v>3217637.3242022102</v>
      </c>
      <c r="F4789">
        <v>3283.4176359672101</v>
      </c>
      <c r="G4789">
        <v>1389.2521187704499</v>
      </c>
      <c r="H4789">
        <v>-6724.9363109511596</v>
      </c>
      <c r="I4789">
        <f t="shared" si="296"/>
        <v>28967810.604019042</v>
      </c>
      <c r="J4789">
        <f t="shared" si="297"/>
        <v>50016.958025123924</v>
      </c>
      <c r="L4789">
        <v>57967598.891924404</v>
      </c>
      <c r="M4789">
        <f t="shared" si="298"/>
        <v>-49964.237269803882</v>
      </c>
      <c r="N4789">
        <f t="shared" si="299"/>
        <v>52.720755320042372</v>
      </c>
    </row>
    <row r="4790" spans="2:14" x14ac:dyDescent="0.25">
      <c r="B4790">
        <v>47941.18</v>
      </c>
      <c r="C4790">
        <v>5728477.4121927898</v>
      </c>
      <c r="D4790">
        <v>2135236.9495754601</v>
      </c>
      <c r="E4790">
        <v>3150191.6710089501</v>
      </c>
      <c r="F4790">
        <v>3213.42744105472</v>
      </c>
      <c r="G4790">
        <v>1363.1736145510199</v>
      </c>
      <c r="H4790">
        <v>-6764.0565772431801</v>
      </c>
      <c r="I4790">
        <f t="shared" si="296"/>
        <v>28968409.801239152</v>
      </c>
      <c r="J4790">
        <f t="shared" si="297"/>
        <v>49422.958728298545</v>
      </c>
      <c r="L4790">
        <v>57968197.9244949</v>
      </c>
      <c r="M4790">
        <f t="shared" si="298"/>
        <v>-49370.38779270649</v>
      </c>
      <c r="N4790">
        <f t="shared" si="299"/>
        <v>52.570935592055321</v>
      </c>
    </row>
    <row r="4791" spans="2:14" x14ac:dyDescent="0.25">
      <c r="B4791">
        <v>47951.18</v>
      </c>
      <c r="C4791">
        <v>5760260.0751427403</v>
      </c>
      <c r="D4791">
        <v>2148737.5898636198</v>
      </c>
      <c r="E4791">
        <v>3082358.9558220999</v>
      </c>
      <c r="F4791">
        <v>3143.0395905249202</v>
      </c>
      <c r="G4791">
        <v>1336.9266302845499</v>
      </c>
      <c r="H4791">
        <v>-6802.3478975057496</v>
      </c>
      <c r="I4791">
        <f t="shared" si="296"/>
        <v>28969003.800535977</v>
      </c>
      <c r="J4791">
        <f t="shared" si="297"/>
        <v>48834.40191796422</v>
      </c>
      <c r="L4791">
        <v>57968791.773971997</v>
      </c>
      <c r="M4791">
        <f t="shared" si="298"/>
        <v>-48781.964486502111</v>
      </c>
      <c r="N4791">
        <f t="shared" si="299"/>
        <v>52.437431462109089</v>
      </c>
    </row>
    <row r="4792" spans="2:14" x14ac:dyDescent="0.25">
      <c r="B4792">
        <v>47961.18</v>
      </c>
      <c r="C4792">
        <v>5791336.9072434399</v>
      </c>
      <c r="D4792">
        <v>2161974.93129376</v>
      </c>
      <c r="E4792">
        <v>3014147.4922968899</v>
      </c>
      <c r="F4792">
        <v>3072.26271376264</v>
      </c>
      <c r="G4792">
        <v>1310.51438052297</v>
      </c>
      <c r="H4792">
        <v>-6839.8054497740604</v>
      </c>
      <c r="I4792">
        <f t="shared" si="296"/>
        <v>28969592.357346311</v>
      </c>
      <c r="J4792">
        <f t="shared" si="297"/>
        <v>48251.528845228255</v>
      </c>
      <c r="L4792">
        <v>57969380.197278202</v>
      </c>
      <c r="M4792">
        <f t="shared" si="298"/>
        <v>-48199.207255505025</v>
      </c>
      <c r="N4792">
        <f t="shared" si="299"/>
        <v>52.321589723229408</v>
      </c>
    </row>
    <row r="4793" spans="2:14" x14ac:dyDescent="0.25">
      <c r="B4793">
        <v>47971.18</v>
      </c>
      <c r="C4793">
        <v>5821704.0615947396</v>
      </c>
      <c r="D4793">
        <v>2174947.33737414</v>
      </c>
      <c r="E4793">
        <v>2945565.6417964301</v>
      </c>
      <c r="F4793">
        <v>3001.1054917103502</v>
      </c>
      <c r="G4793">
        <v>1283.9401014903899</v>
      </c>
      <c r="H4793">
        <v>-6876.4245145459799</v>
      </c>
      <c r="I4793">
        <f t="shared" si="296"/>
        <v>28970175.230419047</v>
      </c>
      <c r="J4793">
        <f t="shared" si="297"/>
        <v>47674.577349767089</v>
      </c>
      <c r="L4793">
        <v>57969962.954509199</v>
      </c>
      <c r="M4793">
        <f t="shared" si="298"/>
        <v>-47622.352735303342</v>
      </c>
      <c r="N4793">
        <f t="shared" si="299"/>
        <v>52.224614463746548</v>
      </c>
    </row>
    <row r="4794" spans="2:14" x14ac:dyDescent="0.25">
      <c r="B4794">
        <v>47981.18</v>
      </c>
      <c r="C4794">
        <v>5851357.7783592697</v>
      </c>
      <c r="D4794">
        <v>2187653.2040820201</v>
      </c>
      <c r="E4794">
        <v>2876621.8123636302</v>
      </c>
      <c r="F4794">
        <v>2929.5766557965298</v>
      </c>
      <c r="G4794">
        <v>1257.20705069209</v>
      </c>
      <c r="H4794">
        <v>-6912.2004754876098</v>
      </c>
      <c r="I4794">
        <f t="shared" si="296"/>
        <v>28970752.181914508</v>
      </c>
      <c r="J4794">
        <f t="shared" si="297"/>
        <v>47103.781754110008</v>
      </c>
      <c r="L4794">
        <v>57970539.8090294</v>
      </c>
      <c r="M4794">
        <f t="shared" si="298"/>
        <v>-47051.634189404547</v>
      </c>
      <c r="N4794">
        <f t="shared" si="299"/>
        <v>52.147564705461264</v>
      </c>
    </row>
    <row r="4795" spans="2:14" x14ac:dyDescent="0.25">
      <c r="B4795">
        <v>47991.18</v>
      </c>
      <c r="C4795">
        <v>5880294.38526187</v>
      </c>
      <c r="D4795">
        <v>2200090.9600744601</v>
      </c>
      <c r="E4795">
        <v>2807324.4576859898</v>
      </c>
      <c r="F4795">
        <v>2857.6849868542099</v>
      </c>
      <c r="G4795">
        <v>1230.3185065202299</v>
      </c>
      <c r="H4795">
        <v>-6947.12882012722</v>
      </c>
      <c r="I4795">
        <f t="shared" si="296"/>
        <v>28971322.977510165</v>
      </c>
      <c r="J4795">
        <f t="shared" si="297"/>
        <v>46539.372752331197</v>
      </c>
      <c r="L4795">
        <v>57971110.527575299</v>
      </c>
      <c r="M4795">
        <f t="shared" si="298"/>
        <v>-46487.28139860183</v>
      </c>
      <c r="N4795">
        <f t="shared" si="299"/>
        <v>52.091353729367256</v>
      </c>
    </row>
    <row r="4796" spans="2:14" x14ac:dyDescent="0.25">
      <c r="B4796">
        <v>48001.18</v>
      </c>
      <c r="C4796">
        <v>5908510.2980781598</v>
      </c>
      <c r="D4796">
        <v>2212259.06689522</v>
      </c>
      <c r="E4796">
        <v>2737682.07605357</v>
      </c>
      <c r="F4796">
        <v>2785.4393140297102</v>
      </c>
      <c r="G4796">
        <v>1203.2777678562099</v>
      </c>
      <c r="H4796">
        <v>-6981.2051405373104</v>
      </c>
      <c r="I4796">
        <f t="shared" si="296"/>
        <v>28971887.386511944</v>
      </c>
      <c r="J4796">
        <f t="shared" si="297"/>
        <v>45981.577293578535</v>
      </c>
      <c r="L4796">
        <v>57971674.880366102</v>
      </c>
      <c r="M4796">
        <f t="shared" si="298"/>
        <v>-45929.520543806255</v>
      </c>
      <c r="N4796">
        <f t="shared" si="299"/>
        <v>52.056749772280455</v>
      </c>
    </row>
    <row r="4797" spans="2:14" x14ac:dyDescent="0.25">
      <c r="B4797">
        <v>48011.18</v>
      </c>
      <c r="C4797">
        <v>5936002.0211122502</v>
      </c>
      <c r="D4797">
        <v>2224156.0191776501</v>
      </c>
      <c r="E4797">
        <v>2667703.2093101698</v>
      </c>
      <c r="F4797">
        <v>2712.8485136812501</v>
      </c>
      <c r="G4797">
        <v>1176.0881536695399</v>
      </c>
      <c r="H4797">
        <v>-7014.4251340047103</v>
      </c>
      <c r="I4797">
        <f t="shared" si="296"/>
        <v>28972445.181970697</v>
      </c>
      <c r="J4797">
        <f t="shared" si="297"/>
        <v>45430.618459843099</v>
      </c>
      <c r="L4797">
        <v>57972232.641220897</v>
      </c>
      <c r="M4797">
        <f t="shared" si="298"/>
        <v>-45378.574082404375</v>
      </c>
      <c r="N4797">
        <f t="shared" si="299"/>
        <v>52.044377438724041</v>
      </c>
    </row>
    <row r="4798" spans="2:14" x14ac:dyDescent="0.25">
      <c r="B4798">
        <v>48021.18</v>
      </c>
      <c r="C4798">
        <v>5962766.1476632301</v>
      </c>
      <c r="D4798">
        <v>2235780.3448435599</v>
      </c>
      <c r="E4798">
        <v>2597396.4417979498</v>
      </c>
      <c r="F4798">
        <v>2639.9215082676701</v>
      </c>
      <c r="G4798">
        <v>1148.7530026131001</v>
      </c>
      <c r="H4798">
        <v>-7046.7846036885503</v>
      </c>
      <c r="I4798">
        <f t="shared" si="296"/>
        <v>28972996.140804432</v>
      </c>
      <c r="J4798">
        <f t="shared" si="297"/>
        <v>44886.715340021998</v>
      </c>
      <c r="L4798">
        <v>57972783.587682299</v>
      </c>
      <c r="M4798">
        <f t="shared" si="298"/>
        <v>-44834.660619005561</v>
      </c>
      <c r="N4798">
        <f t="shared" si="299"/>
        <v>52.054721016436815</v>
      </c>
    </row>
    <row r="4799" spans="2:14" x14ac:dyDescent="0.25">
      <c r="B4799">
        <v>48031.18</v>
      </c>
      <c r="C4799">
        <v>5988799.3604806298</v>
      </c>
      <c r="D4799">
        <v>2247130.6052979999</v>
      </c>
      <c r="E4799">
        <v>2526770.3992953598</v>
      </c>
      <c r="F4799">
        <v>2566.6672652269499</v>
      </c>
      <c r="G4799">
        <v>1121.27567261473</v>
      </c>
      <c r="H4799">
        <v>-7078.2794592657401</v>
      </c>
      <c r="I4799">
        <f t="shared" si="296"/>
        <v>28973540.043924253</v>
      </c>
      <c r="J4799">
        <f t="shared" si="297"/>
        <v>44350.08289970085</v>
      </c>
      <c r="L4799">
        <v>57973327.501145698</v>
      </c>
      <c r="M4799">
        <f t="shared" si="298"/>
        <v>-44297.99477160722</v>
      </c>
      <c r="N4799">
        <f t="shared" si="299"/>
        <v>52.088128093630075</v>
      </c>
    </row>
    <row r="4800" spans="2:14" x14ac:dyDescent="0.25">
      <c r="B4800">
        <v>48041.18</v>
      </c>
      <c r="C4800">
        <v>6014098.4322085399</v>
      </c>
      <c r="D4800">
        <v>2258205.39561996</v>
      </c>
      <c r="E4800">
        <v>2455833.7479488901</v>
      </c>
      <c r="F4800">
        <v>2493.09479584471</v>
      </c>
      <c r="G4800">
        <v>1093.6595404649599</v>
      </c>
      <c r="H4800">
        <v>-7108.9057175637899</v>
      </c>
      <c r="I4800">
        <f t="shared" si="296"/>
        <v>28974076.676364575</v>
      </c>
      <c r="J4800">
        <f t="shared" si="297"/>
        <v>43820.931847788393</v>
      </c>
      <c r="L4800">
        <v>57973864.166993096</v>
      </c>
      <c r="M4800">
        <f t="shared" si="298"/>
        <v>-43768.787033900619</v>
      </c>
      <c r="N4800">
        <f t="shared" si="299"/>
        <v>52.144813887774944</v>
      </c>
    </row>
    <row r="4801" spans="2:14" x14ac:dyDescent="0.25">
      <c r="B4801">
        <v>48051.18</v>
      </c>
      <c r="C4801">
        <v>6038660.2258184003</v>
      </c>
      <c r="D4801">
        <v>2269003.3447489198</v>
      </c>
      <c r="E4801">
        <v>2384595.1931984201</v>
      </c>
      <c r="F4801">
        <v>2419.21315411249</v>
      </c>
      <c r="G4801">
        <v>1065.90800140086</v>
      </c>
      <c r="H4801">
        <v>-7138.6595031806701</v>
      </c>
      <c r="I4801">
        <f t="shared" si="296"/>
        <v>28974605.827416487</v>
      </c>
      <c r="J4801">
        <f t="shared" si="297"/>
        <v>43299.46850142628</v>
      </c>
      <c r="L4801">
        <v>57974393.374730803</v>
      </c>
      <c r="M4801">
        <f t="shared" si="298"/>
        <v>-43247.243633702397</v>
      </c>
      <c r="N4801">
        <f t="shared" si="299"/>
        <v>52.224867723882198</v>
      </c>
    </row>
    <row r="4802" spans="2:14" x14ac:dyDescent="0.25">
      <c r="B4802">
        <v>48061.18</v>
      </c>
      <c r="C4802">
        <v>6062481.6950302804</v>
      </c>
      <c r="D4802">
        <v>2279523.1156671899</v>
      </c>
      <c r="E4802">
        <v>2313063.4786964301</v>
      </c>
      <c r="F4802">
        <v>2345.0314355759001</v>
      </c>
      <c r="G4802">
        <v>1038.02446868578</v>
      </c>
      <c r="H4802">
        <v>-7167.5370490912801</v>
      </c>
      <c r="I4802">
        <f t="shared" ref="I4802:I4865" si="300">(F4802^2+G4802^2+H4802^2)/2</f>
        <v>28975127.290762849</v>
      </c>
      <c r="J4802">
        <f t="shared" ref="J4802:J4865" si="301">I$1-I4803</f>
        <v>42785.894648753107</v>
      </c>
      <c r="L4802">
        <v>57974914.918131001</v>
      </c>
      <c r="M4802">
        <f t="shared" ref="M4802:M4865" si="302">L4803-L$1</f>
        <v>-42733.566391006112</v>
      </c>
      <c r="N4802">
        <f t="shared" ref="N4802:N4865" si="303">J4802+M4802</f>
        <v>52.328257746994495</v>
      </c>
    </row>
    <row r="4803" spans="2:14" x14ac:dyDescent="0.25">
      <c r="B4803">
        <v>48071.18</v>
      </c>
      <c r="C4803">
        <v>6085559.8847226603</v>
      </c>
      <c r="D4803">
        <v>2289763.4055781001</v>
      </c>
      <c r="E4803">
        <v>2241247.38522133</v>
      </c>
      <c r="F4803">
        <v>2270.5587761727702</v>
      </c>
      <c r="G4803">
        <v>1010.01237318507</v>
      </c>
      <c r="H4803">
        <v>-7195.5346972402904</v>
      </c>
      <c r="I4803">
        <f t="shared" si="300"/>
        <v>28975640.864615522</v>
      </c>
      <c r="J4803">
        <f t="shared" si="301"/>
        <v>42280.407411672175</v>
      </c>
      <c r="L4803">
        <v>57975428.595373698</v>
      </c>
      <c r="M4803">
        <f t="shared" si="302"/>
        <v>-42227.952573403716</v>
      </c>
      <c r="N4803">
        <f t="shared" si="303"/>
        <v>52.454838268458843</v>
      </c>
    </row>
    <row r="4804" spans="2:14" x14ac:dyDescent="0.25">
      <c r="B4804">
        <v>48081.18</v>
      </c>
      <c r="C4804">
        <v>6107891.9313304704</v>
      </c>
      <c r="D4804">
        <v>2299722.9460798702</v>
      </c>
      <c r="E4804">
        <v>2169155.7295847801</v>
      </c>
      <c r="F4804">
        <v>2195.8043510612101</v>
      </c>
      <c r="G4804">
        <v>981.875162937563</v>
      </c>
      <c r="H4804">
        <v>-7222.6488991208898</v>
      </c>
      <c r="I4804">
        <f t="shared" si="300"/>
        <v>28976146.351852603</v>
      </c>
      <c r="J4804">
        <f t="shared" si="301"/>
        <v>41783.199108731002</v>
      </c>
      <c r="L4804">
        <v>57975934.2091913</v>
      </c>
      <c r="M4804">
        <f t="shared" si="302"/>
        <v>-41730.594752900302</v>
      </c>
      <c r="N4804">
        <f t="shared" si="303"/>
        <v>52.604355830699205</v>
      </c>
    </row>
    <row r="4805" spans="2:14" x14ac:dyDescent="0.25">
      <c r="B4805">
        <v>48091.18</v>
      </c>
      <c r="C4805">
        <v>6129475.0632314105</v>
      </c>
      <c r="D4805">
        <v>2309400.50333515</v>
      </c>
      <c r="E4805">
        <v>2096797.36353344</v>
      </c>
      <c r="F4805">
        <v>2120.7773734377602</v>
      </c>
      <c r="G4805">
        <v>953.61630272280502</v>
      </c>
      <c r="H4805">
        <v>-7248.8762163391102</v>
      </c>
      <c r="I4805">
        <f t="shared" si="300"/>
        <v>28976643.560155544</v>
      </c>
      <c r="J4805">
        <f t="shared" si="301"/>
        <v>41294.457119964063</v>
      </c>
      <c r="L4805">
        <v>57976431.567011803</v>
      </c>
      <c r="M4805">
        <f t="shared" si="302"/>
        <v>-41241.680663101375</v>
      </c>
      <c r="N4805">
        <f t="shared" si="303"/>
        <v>52.776456862688065</v>
      </c>
    </row>
    <row r="4806" spans="2:14" x14ac:dyDescent="0.25">
      <c r="B4806">
        <v>48101.18</v>
      </c>
      <c r="C4806">
        <v>6150306.6011203704</v>
      </c>
      <c r="D4806">
        <v>2318794.8782362798</v>
      </c>
      <c r="E4806">
        <v>2024181.1726450301</v>
      </c>
      <c r="F4806">
        <v>2045.4870933458401</v>
      </c>
      <c r="G4806">
        <v>925.23927362404197</v>
      </c>
      <c r="H4806">
        <v>-7274.2133211631799</v>
      </c>
      <c r="I4806">
        <f t="shared" si="300"/>
        <v>28977132.302144311</v>
      </c>
      <c r="J4806">
        <f t="shared" si="301"/>
        <v>40814.36375361681</v>
      </c>
      <c r="L4806">
        <v>57976920.481101602</v>
      </c>
      <c r="M4806">
        <f t="shared" si="302"/>
        <v>-40761.393059805036</v>
      </c>
      <c r="N4806">
        <f t="shared" si="303"/>
        <v>52.970693811774254</v>
      </c>
    </row>
    <row r="4807" spans="2:14" x14ac:dyDescent="0.25">
      <c r="B4807">
        <v>48111.18</v>
      </c>
      <c r="C4807">
        <v>6170383.9583719</v>
      </c>
      <c r="D4807">
        <v>2327904.9065661202</v>
      </c>
      <c r="E4807">
        <v>1951316.07521905</v>
      </c>
      <c r="F4807">
        <v>1969.94279647446</v>
      </c>
      <c r="G4807">
        <v>896.74757258683303</v>
      </c>
      <c r="H4807">
        <v>-7298.6569970577002</v>
      </c>
      <c r="I4807">
        <f t="shared" si="300"/>
        <v>28977612.395510659</v>
      </c>
      <c r="J4807">
        <f t="shared" si="301"/>
        <v>40343.096116680652</v>
      </c>
      <c r="L4807">
        <v>57977400.768704899</v>
      </c>
      <c r="M4807">
        <f t="shared" si="302"/>
        <v>-40289.909583806992</v>
      </c>
      <c r="N4807">
        <f t="shared" si="303"/>
        <v>53.186532873660326</v>
      </c>
    </row>
    <row r="4808" spans="2:14" x14ac:dyDescent="0.25">
      <c r="B4808">
        <v>48121.18</v>
      </c>
      <c r="C4808">
        <v>6189704.6413906403</v>
      </c>
      <c r="D4808">
        <v>2336729.4591544298</v>
      </c>
      <c r="E4808">
        <v>1878211.0211622</v>
      </c>
      <c r="F4808">
        <v>1894.1538029476701</v>
      </c>
      <c r="G4808">
        <v>868.14471197336297</v>
      </c>
      <c r="H4808">
        <v>-7322.2041392019901</v>
      </c>
      <c r="I4808">
        <f t="shared" si="300"/>
        <v>28978083.663147595</v>
      </c>
      <c r="J4808">
        <f t="shared" si="301"/>
        <v>39880.825990013778</v>
      </c>
      <c r="L4808">
        <v>57977872.252180897</v>
      </c>
      <c r="M4808">
        <f t="shared" si="302"/>
        <v>-39827.402629606426</v>
      </c>
      <c r="N4808">
        <f t="shared" si="303"/>
        <v>53.423360407352448</v>
      </c>
    </row>
    <row r="4809" spans="2:14" x14ac:dyDescent="0.25">
      <c r="B4809">
        <v>48131.18</v>
      </c>
      <c r="C4809">
        <v>6208266.2499495698</v>
      </c>
      <c r="D4809">
        <v>2345267.44202981</v>
      </c>
      <c r="E4809">
        <v>1804874.99086873</v>
      </c>
      <c r="F4809">
        <v>1818.12946610477</v>
      </c>
      <c r="G4809">
        <v>839.434219112454</v>
      </c>
      <c r="H4809">
        <v>-7344.8517549922799</v>
      </c>
      <c r="I4809">
        <f t="shared" si="300"/>
        <v>28978545.933274262</v>
      </c>
      <c r="J4809">
        <f t="shared" si="301"/>
        <v>39427.719708684832</v>
      </c>
      <c r="L4809">
        <v>57978334.759135097</v>
      </c>
      <c r="M4809">
        <f t="shared" si="302"/>
        <v>-39374.039218500257</v>
      </c>
      <c r="N4809">
        <f t="shared" si="303"/>
        <v>53.680490184575319</v>
      </c>
    </row>
    <row r="4810" spans="2:14" x14ac:dyDescent="0.25">
      <c r="B4810">
        <v>48141.18</v>
      </c>
      <c r="C4810">
        <v>6226066.4775160104</v>
      </c>
      <c r="D4810">
        <v>2353517.7965670899</v>
      </c>
      <c r="E4810">
        <v>1731316.9940958</v>
      </c>
      <c r="F4810">
        <v>1741.87917127168</v>
      </c>
      <c r="G4810">
        <v>810.61963584528598</v>
      </c>
      <c r="H4810">
        <v>-7366.5969645273199</v>
      </c>
      <c r="I4810">
        <f t="shared" si="300"/>
        <v>28978999.039555591</v>
      </c>
      <c r="J4810">
        <f t="shared" si="301"/>
        <v>38983.938048642129</v>
      </c>
      <c r="L4810">
        <v>57978788.122546203</v>
      </c>
      <c r="M4810">
        <f t="shared" si="302"/>
        <v>-38929.980879403651</v>
      </c>
      <c r="N4810">
        <f t="shared" si="303"/>
        <v>53.957169238477945</v>
      </c>
    </row>
    <row r="4811" spans="2:14" x14ac:dyDescent="0.25">
      <c r="B4811">
        <v>48151.18</v>
      </c>
      <c r="C4811">
        <v>6243103.1115653403</v>
      </c>
      <c r="D4811">
        <v>2361479.4996301602</v>
      </c>
      <c r="E4811">
        <v>1657546.0688341199</v>
      </c>
      <c r="F4811">
        <v>1665.4123345237399</v>
      </c>
      <c r="G4811">
        <v>781.70451806690198</v>
      </c>
      <c r="H4811">
        <v>-7387.4370010769799</v>
      </c>
      <c r="I4811">
        <f t="shared" si="300"/>
        <v>28979442.821215633</v>
      </c>
      <c r="J4811">
        <f t="shared" si="301"/>
        <v>38549.636120799929</v>
      </c>
      <c r="L4811">
        <v>57979232.1808853</v>
      </c>
      <c r="M4811">
        <f t="shared" si="302"/>
        <v>-38495.383536100388</v>
      </c>
      <c r="N4811">
        <f t="shared" si="303"/>
        <v>54.25258469954133</v>
      </c>
    </row>
    <row r="4812" spans="2:14" x14ac:dyDescent="0.25">
      <c r="B4812">
        <v>48161.18</v>
      </c>
      <c r="C4812">
        <v>6259374.0338822203</v>
      </c>
      <c r="D4812">
        <v>2369151.5637102202</v>
      </c>
      <c r="E4812">
        <v>1583571.2801739499</v>
      </c>
      <c r="F4812">
        <v>1588.7384014402801</v>
      </c>
      <c r="G4812">
        <v>752.69243526356502</v>
      </c>
      <c r="H4812">
        <v>-7407.3692115333997</v>
      </c>
      <c r="I4812">
        <f t="shared" si="300"/>
        <v>28979877.123143476</v>
      </c>
      <c r="J4812">
        <f t="shared" si="301"/>
        <v>38124.963273152709</v>
      </c>
      <c r="L4812">
        <v>57979666.778228603</v>
      </c>
      <c r="M4812">
        <f t="shared" si="302"/>
        <v>-38070.397404104471</v>
      </c>
      <c r="N4812">
        <f t="shared" si="303"/>
        <v>54.565869048237801</v>
      </c>
    </row>
    <row r="4813" spans="2:14" x14ac:dyDescent="0.25">
      <c r="B4813">
        <v>48171.18</v>
      </c>
      <c r="C4813">
        <v>6274877.2208494497</v>
      </c>
      <c r="D4813">
        <v>2376533.0370593099</v>
      </c>
      <c r="E4813">
        <v>1509401.71916669</v>
      </c>
      <c r="F4813">
        <v>1511.86684585135</v>
      </c>
      <c r="G4813">
        <v>723.58697004606302</v>
      </c>
      <c r="H4813">
        <v>-7426.3910568443198</v>
      </c>
      <c r="I4813">
        <f t="shared" si="300"/>
        <v>28980301.795991123</v>
      </c>
      <c r="J4813">
        <f t="shared" si="301"/>
        <v>37710.06300149858</v>
      </c>
      <c r="L4813">
        <v>57980091.764360599</v>
      </c>
      <c r="M4813">
        <f t="shared" si="302"/>
        <v>-37655.166895106435</v>
      </c>
      <c r="N4813">
        <f t="shared" si="303"/>
        <v>54.896106392145157</v>
      </c>
    </row>
    <row r="4814" spans="2:14" x14ac:dyDescent="0.25">
      <c r="B4814">
        <v>48181.18</v>
      </c>
      <c r="C4814">
        <v>6289610.7437241003</v>
      </c>
      <c r="D4814">
        <v>2383623.0038192901</v>
      </c>
      <c r="E4814">
        <v>1435046.5016822701</v>
      </c>
      <c r="F4814">
        <v>1434.8071685770201</v>
      </c>
      <c r="G4814">
        <v>694.39171767909204</v>
      </c>
      <c r="H4814">
        <v>-7444.5001124282498</v>
      </c>
      <c r="I4814">
        <f t="shared" si="300"/>
        <v>28980716.696262777</v>
      </c>
      <c r="J4814">
        <f t="shared" si="301"/>
        <v>37305.07286971435</v>
      </c>
      <c r="L4814">
        <v>57980506.994869597</v>
      </c>
      <c r="M4814">
        <f t="shared" si="302"/>
        <v>-37249.830532506108</v>
      </c>
      <c r="N4814">
        <f t="shared" si="303"/>
        <v>55.242337208241224</v>
      </c>
    </row>
    <row r="4815" spans="2:14" x14ac:dyDescent="0.25">
      <c r="B4815">
        <v>48191.18</v>
      </c>
      <c r="C4815">
        <v>6303572.7689011302</v>
      </c>
      <c r="D4815">
        <v>2390420.5841459101</v>
      </c>
      <c r="E4815">
        <v>1360514.7672624199</v>
      </c>
      <c r="F4815">
        <v>1357.56889615971</v>
      </c>
      <c r="G4815">
        <v>665.11028560682996</v>
      </c>
      <c r="H4815">
        <v>-7461.6940685710797</v>
      </c>
      <c r="I4815">
        <f t="shared" si="300"/>
        <v>28981121.686394561</v>
      </c>
      <c r="J4815">
        <f t="shared" si="301"/>
        <v>36910.124440122396</v>
      </c>
      <c r="L4815">
        <v>57980912.331232198</v>
      </c>
      <c r="M4815">
        <f t="shared" si="302"/>
        <v>-36854.520876802504</v>
      </c>
      <c r="N4815">
        <f t="shared" si="303"/>
        <v>55.603563319891691</v>
      </c>
    </row>
    <row r="4816" spans="2:14" x14ac:dyDescent="0.25">
      <c r="B4816">
        <v>48201.18</v>
      </c>
      <c r="C4816">
        <v>6316761.5581642101</v>
      </c>
      <c r="D4816">
        <v>2396924.9343283102</v>
      </c>
      <c r="E4816">
        <v>1285815.6779700799</v>
      </c>
      <c r="F4816">
        <v>1280.1615795898399</v>
      </c>
      <c r="G4816">
        <v>635.74629297487195</v>
      </c>
      <c r="H4816">
        <v>-7477.9707308038496</v>
      </c>
      <c r="I4816">
        <f t="shared" si="300"/>
        <v>28981516.634824153</v>
      </c>
      <c r="J4816">
        <f t="shared" si="301"/>
        <v>36525.343213967979</v>
      </c>
      <c r="L4816">
        <v>57981307.640887901</v>
      </c>
      <c r="M4816">
        <f t="shared" si="302"/>
        <v>-36469.364461101592</v>
      </c>
      <c r="N4816">
        <f t="shared" si="303"/>
        <v>55.978752866387367</v>
      </c>
    </row>
    <row r="4817" spans="2:14" x14ac:dyDescent="0.25">
      <c r="B4817">
        <v>48211.18</v>
      </c>
      <c r="C4817">
        <v>6329175.4689238397</v>
      </c>
      <c r="D4817">
        <v>2403135.2469035601</v>
      </c>
      <c r="E4817">
        <v>1210958.41723517</v>
      </c>
      <c r="F4817">
        <v>1202.59479302556</v>
      </c>
      <c r="G4817">
        <v>606.30337014868496</v>
      </c>
      <c r="H4817">
        <v>-7493.3280202614096</v>
      </c>
      <c r="I4817">
        <f t="shared" si="300"/>
        <v>28981901.416050307</v>
      </c>
      <c r="J4817">
        <f t="shared" si="301"/>
        <v>36150.848582945764</v>
      </c>
      <c r="L4817">
        <v>57981692.797303602</v>
      </c>
      <c r="M4817">
        <f t="shared" si="302"/>
        <v>-36094.481738805771</v>
      </c>
      <c r="N4817">
        <f t="shared" si="303"/>
        <v>56.366844139993191</v>
      </c>
    </row>
    <row r="4818" spans="2:14" x14ac:dyDescent="0.25">
      <c r="B4818">
        <v>48221.18</v>
      </c>
      <c r="C4818">
        <v>6340812.9544425802</v>
      </c>
      <c r="D4818">
        <v>2409050.7507664901</v>
      </c>
      <c r="E4818">
        <v>1135952.18869679</v>
      </c>
      <c r="F4818">
        <v>1124.87813250674</v>
      </c>
      <c r="G4818">
        <v>576.78515822878103</v>
      </c>
      <c r="H4818">
        <v>-7507.76397402168</v>
      </c>
      <c r="I4818">
        <f t="shared" si="300"/>
        <v>28982275.91068133</v>
      </c>
      <c r="J4818">
        <f t="shared" si="301"/>
        <v>35786.753791276366</v>
      </c>
      <c r="L4818">
        <v>57982067.680025898</v>
      </c>
      <c r="M4818">
        <f t="shared" si="302"/>
        <v>-35729.987041600049</v>
      </c>
      <c r="N4818">
        <f t="shared" si="303"/>
        <v>56.766749676316977</v>
      </c>
    </row>
    <row r="4819" spans="2:14" x14ac:dyDescent="0.25">
      <c r="B4819">
        <v>48231.18</v>
      </c>
      <c r="C4819">
        <v>6351672.5640474204</v>
      </c>
      <c r="D4819">
        <v>2414670.7112745699</v>
      </c>
      <c r="E4819">
        <v>1060806.21504223</v>
      </c>
      <c r="F4819">
        <v>1047.0212146639701</v>
      </c>
      <c r="G4819">
        <v>547.19530856280198</v>
      </c>
      <c r="H4819">
        <v>-7521.2767454253699</v>
      </c>
      <c r="I4819">
        <f t="shared" si="300"/>
        <v>28982640.005472999</v>
      </c>
      <c r="J4819">
        <f t="shared" si="301"/>
        <v>35433.165909595788</v>
      </c>
      <c r="L4819">
        <v>57982432.174723104</v>
      </c>
      <c r="M4819">
        <f t="shared" si="302"/>
        <v>-35375.988548703492</v>
      </c>
      <c r="N4819">
        <f t="shared" si="303"/>
        <v>57.177360892295837</v>
      </c>
    </row>
    <row r="4820" spans="2:14" x14ac:dyDescent="0.25">
      <c r="B4820">
        <v>48241.18</v>
      </c>
      <c r="C4820">
        <v>6361752.9433292001</v>
      </c>
      <c r="D4820">
        <v>2419994.4303479102</v>
      </c>
      <c r="E4820">
        <v>985529.73684280703</v>
      </c>
      <c r="F4820">
        <v>969.03367542285901</v>
      </c>
      <c r="G4820">
        <v>517.53748225470895</v>
      </c>
      <c r="H4820">
        <v>-7533.8646043758499</v>
      </c>
      <c r="I4820">
        <f t="shared" si="300"/>
        <v>28982993.59335468</v>
      </c>
      <c r="J4820">
        <f t="shared" si="301"/>
        <v>35090.18581873551</v>
      </c>
      <c r="L4820">
        <v>57982786.173216</v>
      </c>
      <c r="M4820">
        <f t="shared" si="302"/>
        <v>-35032.588268101215</v>
      </c>
      <c r="N4820">
        <f t="shared" si="303"/>
        <v>57.597550634294748</v>
      </c>
    </row>
    <row r="4821" spans="2:14" x14ac:dyDescent="0.25">
      <c r="B4821">
        <v>48251.18</v>
      </c>
      <c r="C4821">
        <v>6371052.8343290901</v>
      </c>
      <c r="D4821">
        <v>2425021.2465644302</v>
      </c>
      <c r="E4821">
        <v>910132.01138678496</v>
      </c>
      <c r="F4821">
        <v>890.92516870432098</v>
      </c>
      <c r="G4821">
        <v>487.81534967131603</v>
      </c>
      <c r="H4821">
        <v>-7545.5259376192798</v>
      </c>
      <c r="I4821">
        <f t="shared" si="300"/>
        <v>28983336.57344554</v>
      </c>
      <c r="J4821">
        <f t="shared" si="301"/>
        <v>34757.908205866814</v>
      </c>
      <c r="L4821">
        <v>57983129.573496602</v>
      </c>
      <c r="M4821">
        <f t="shared" si="302"/>
        <v>-34699.882028006017</v>
      </c>
      <c r="N4821">
        <f t="shared" si="303"/>
        <v>58.026177860796452</v>
      </c>
    </row>
    <row r="4822" spans="2:14" x14ac:dyDescent="0.25">
      <c r="B4822">
        <v>48261.18</v>
      </c>
      <c r="C4822">
        <v>6379571.0757120196</v>
      </c>
      <c r="D4822">
        <v>2429750.5352499499</v>
      </c>
      <c r="E4822">
        <v>834622.31150968396</v>
      </c>
      <c r="F4822">
        <v>812.70536512125295</v>
      </c>
      <c r="G4822">
        <v>458.03258994637798</v>
      </c>
      <c r="H4822">
        <v>-7556.2592490045599</v>
      </c>
      <c r="I4822">
        <f t="shared" si="300"/>
        <v>28983668.851058409</v>
      </c>
      <c r="J4822">
        <f t="shared" si="301"/>
        <v>34436.421569738537</v>
      </c>
      <c r="L4822">
        <v>57983462.279736698</v>
      </c>
      <c r="M4822">
        <f t="shared" si="302"/>
        <v>-34377.95947920531</v>
      </c>
      <c r="N4822">
        <f t="shared" si="303"/>
        <v>58.462090533226728</v>
      </c>
    </row>
    <row r="4823" spans="2:14" x14ac:dyDescent="0.25">
      <c r="B4823">
        <v>48271.18</v>
      </c>
      <c r="C4823">
        <v>6387306.6029270599</v>
      </c>
      <c r="D4823">
        <v>2434181.7085633702</v>
      </c>
      <c r="E4823">
        <v>759009.92442200298</v>
      </c>
      <c r="F4823">
        <v>734.38395067212298</v>
      </c>
      <c r="G4823">
        <v>428.19289048247498</v>
      </c>
      <c r="H4823">
        <v>-7566.0631597234596</v>
      </c>
      <c r="I4823">
        <f t="shared" si="300"/>
        <v>28983990.337694537</v>
      </c>
      <c r="J4823">
        <f t="shared" si="301"/>
        <v>34125.808237358928</v>
      </c>
      <c r="L4823">
        <v>57983784.202285498</v>
      </c>
      <c r="M4823">
        <f t="shared" si="302"/>
        <v>-34066.904107905924</v>
      </c>
      <c r="N4823">
        <f t="shared" si="303"/>
        <v>58.904129453003407</v>
      </c>
    </row>
    <row r="4824" spans="2:14" x14ac:dyDescent="0.25">
      <c r="B4824">
        <v>48281.18</v>
      </c>
      <c r="C4824">
        <v>6394258.4483547397</v>
      </c>
      <c r="D4824">
        <v>2438314.2155769002</v>
      </c>
      <c r="E4824">
        <v>683304.15053469397</v>
      </c>
      <c r="F4824">
        <v>655.97062543198899</v>
      </c>
      <c r="G4824">
        <v>398.29994645091602</v>
      </c>
      <c r="H4824">
        <v>-7574.9364085305297</v>
      </c>
      <c r="I4824">
        <f t="shared" si="300"/>
        <v>28984300.951026917</v>
      </c>
      <c r="J4824">
        <f t="shared" si="301"/>
        <v>33826.144389797002</v>
      </c>
      <c r="L4824">
        <v>57984095.257656798</v>
      </c>
      <c r="M4824">
        <f t="shared" si="302"/>
        <v>-33766.793257705867</v>
      </c>
      <c r="N4824">
        <f t="shared" si="303"/>
        <v>59.351132091134787</v>
      </c>
    </row>
    <row r="4825" spans="2:14" x14ac:dyDescent="0.25">
      <c r="B4825">
        <v>48291.18</v>
      </c>
      <c r="C4825">
        <v>6400425.7414412601</v>
      </c>
      <c r="D4825">
        <v>2442147.5423511998</v>
      </c>
      <c r="E4825">
        <v>607514.30228250404</v>
      </c>
      <c r="F4825">
        <v>577.47510224138296</v>
      </c>
      <c r="G4825">
        <v>368.35746028988399</v>
      </c>
      <c r="H4825">
        <v>-7582.8778519430898</v>
      </c>
      <c r="I4825">
        <f t="shared" si="300"/>
        <v>28984600.614874478</v>
      </c>
      <c r="J4825">
        <f t="shared" si="301"/>
        <v>33537.500097386539</v>
      </c>
      <c r="L4825">
        <v>57984395.368506998</v>
      </c>
      <c r="M4825">
        <f t="shared" si="302"/>
        <v>-33477.698161400855</v>
      </c>
      <c r="N4825">
        <f t="shared" si="303"/>
        <v>59.801935985684395</v>
      </c>
    </row>
    <row r="4826" spans="2:14" x14ac:dyDescent="0.25">
      <c r="B4826">
        <v>48301.18</v>
      </c>
      <c r="C4826">
        <v>6405807.7088195803</v>
      </c>
      <c r="D4826">
        <v>2445681.2120055701</v>
      </c>
      <c r="E4826">
        <v>531649.70294543297</v>
      </c>
      <c r="F4826">
        <v>498.90710539356502</v>
      </c>
      <c r="G4826">
        <v>338.36914120106798</v>
      </c>
      <c r="H4826">
        <v>-7589.8864644212199</v>
      </c>
      <c r="I4826">
        <f t="shared" si="300"/>
        <v>28984889.259166889</v>
      </c>
      <c r="J4826">
        <f t="shared" si="301"/>
        <v>33259.939363200217</v>
      </c>
      <c r="L4826">
        <v>57984684.463603303</v>
      </c>
      <c r="M4826">
        <f t="shared" si="302"/>
        <v>-33199.683980301023</v>
      </c>
      <c r="N4826">
        <f t="shared" si="303"/>
        <v>60.255382899194956</v>
      </c>
    </row>
    <row r="4827" spans="2:14" x14ac:dyDescent="0.25">
      <c r="B4827">
        <v>48311.18</v>
      </c>
      <c r="C4827">
        <v>6410403.6744173998</v>
      </c>
      <c r="D4827">
        <v>2448914.7847830201</v>
      </c>
      <c r="E4827">
        <v>455719.685468485</v>
      </c>
      <c r="F4827">
        <v>420.27636932056498</v>
      </c>
      <c r="G4827">
        <v>308.33870464500097</v>
      </c>
      <c r="H4827">
        <v>-7595.9613385279099</v>
      </c>
      <c r="I4827">
        <f t="shared" si="300"/>
        <v>28985166.819901075</v>
      </c>
      <c r="J4827">
        <f t="shared" si="301"/>
        <v>32993.520174410194</v>
      </c>
      <c r="L4827">
        <v>57984962.477784403</v>
      </c>
      <c r="M4827">
        <f t="shared" si="302"/>
        <v>-32932.80985160172</v>
      </c>
      <c r="N4827">
        <f t="shared" si="303"/>
        <v>60.710322808474302</v>
      </c>
    </row>
    <row r="4828" spans="2:14" x14ac:dyDescent="0.25">
      <c r="B4828">
        <v>48321.18</v>
      </c>
      <c r="C4828">
        <v>6414213.0595519301</v>
      </c>
      <c r="D4828">
        <v>2451847.8581103701</v>
      </c>
      <c r="E4828">
        <v>379733.59127993399</v>
      </c>
      <c r="F4828">
        <v>341.59263727846002</v>
      </c>
      <c r="G4828">
        <v>278.26987183532401</v>
      </c>
      <c r="H4828">
        <v>-7601.1016850694496</v>
      </c>
      <c r="I4828">
        <f t="shared" si="300"/>
        <v>28985433.239089865</v>
      </c>
      <c r="J4828">
        <f t="shared" si="301"/>
        <v>32738.294560194016</v>
      </c>
      <c r="L4828">
        <v>57985229.351913102</v>
      </c>
      <c r="M4828">
        <f t="shared" si="302"/>
        <v>-32677.128942102194</v>
      </c>
      <c r="N4828">
        <f t="shared" si="303"/>
        <v>61.165618091821671</v>
      </c>
    </row>
    <row r="4829" spans="2:14" x14ac:dyDescent="0.25">
      <c r="B4829">
        <v>48331.18</v>
      </c>
      <c r="C4829">
        <v>6417235.3830116</v>
      </c>
      <c r="D4829">
        <v>2454480.06665322</v>
      </c>
      <c r="E4829">
        <v>303700.76910826401</v>
      </c>
      <c r="F4829">
        <v>262.865660032253</v>
      </c>
      <c r="G4829">
        <v>248.166369232172</v>
      </c>
      <c r="H4829">
        <v>-7605.3068332162702</v>
      </c>
      <c r="I4829">
        <f t="shared" si="300"/>
        <v>28985688.464704081</v>
      </c>
      <c r="J4829">
        <f t="shared" si="301"/>
        <v>32494.308655776083</v>
      </c>
      <c r="L4829">
        <v>57985485.032822601</v>
      </c>
      <c r="M4829">
        <f t="shared" si="302"/>
        <v>-32432.688507206738</v>
      </c>
      <c r="N4829">
        <f t="shared" si="303"/>
        <v>61.620148569345474</v>
      </c>
    </row>
    <row r="4830" spans="2:14" x14ac:dyDescent="0.25">
      <c r="B4830">
        <v>48341.18</v>
      </c>
      <c r="C4830">
        <v>6419470.2611245401</v>
      </c>
      <c r="D4830">
        <v>2456811.0823658998</v>
      </c>
      <c r="E4830">
        <v>227630.573798003</v>
      </c>
      <c r="F4830">
        <v>184.10519454073099</v>
      </c>
      <c r="G4830">
        <v>218.031928034906</v>
      </c>
      <c r="H4830">
        <v>-7608.5762306043498</v>
      </c>
      <c r="I4830">
        <f t="shared" si="300"/>
        <v>28985932.450608499</v>
      </c>
      <c r="J4830">
        <f t="shared" si="301"/>
        <v>32261.6027706936</v>
      </c>
      <c r="L4830">
        <v>57985729.473257497</v>
      </c>
      <c r="M4830">
        <f t="shared" si="302"/>
        <v>-32199.529955506325</v>
      </c>
      <c r="N4830">
        <f t="shared" si="303"/>
        <v>62.07281518727541</v>
      </c>
    </row>
    <row r="4831" spans="2:14" x14ac:dyDescent="0.25">
      <c r="B4831">
        <v>48351.18</v>
      </c>
      <c r="C4831">
        <v>6420917.4078139896</v>
      </c>
      <c r="D4831">
        <v>2458840.6145362998</v>
      </c>
      <c r="E4831">
        <v>151532.365124637</v>
      </c>
      <c r="F4831">
        <v>105.321002641654</v>
      </c>
      <c r="G4831">
        <v>187.870283674348</v>
      </c>
      <c r="H4831">
        <v>-7610.9094434175104</v>
      </c>
      <c r="I4831">
        <f t="shared" si="300"/>
        <v>28986165.156493582</v>
      </c>
      <c r="J4831">
        <f t="shared" si="301"/>
        <v>32040.211461879313</v>
      </c>
      <c r="L4831">
        <v>57985962.631809197</v>
      </c>
      <c r="M4831">
        <f t="shared" si="302"/>
        <v>-31977.68891530484</v>
      </c>
      <c r="N4831">
        <f t="shared" si="303"/>
        <v>62.522546574473381</v>
      </c>
    </row>
    <row r="4832" spans="2:14" x14ac:dyDescent="0.25">
      <c r="B4832">
        <v>48361.18</v>
      </c>
      <c r="C4832">
        <v>6421576.6346404403</v>
      </c>
      <c r="D4832">
        <v>2460568.4098256701</v>
      </c>
      <c r="E4832">
        <v>75415.5066087991</v>
      </c>
      <c r="F4832">
        <v>26.522849737581801</v>
      </c>
      <c r="G4832">
        <v>157.68517530473301</v>
      </c>
      <c r="H4832">
        <v>-7612.3061564505997</v>
      </c>
      <c r="I4832">
        <f t="shared" si="300"/>
        <v>28986386.547802396</v>
      </c>
      <c r="J4832">
        <f t="shared" si="301"/>
        <v>31830.163608226925</v>
      </c>
      <c r="L4832">
        <v>57986184.472849399</v>
      </c>
      <c r="M4832">
        <f t="shared" si="302"/>
        <v>-31767.195305600762</v>
      </c>
      <c r="N4832">
        <f t="shared" si="303"/>
        <v>62.968302626162767</v>
      </c>
    </row>
    <row r="4833" spans="2:14" x14ac:dyDescent="0.25">
      <c r="B4833">
        <v>48371.18</v>
      </c>
      <c r="C4833">
        <v>6421447.8508307999</v>
      </c>
      <c r="D4833">
        <v>2461994.2523032902</v>
      </c>
      <c r="E4833">
        <v>-710.63567009111</v>
      </c>
      <c r="F4833">
        <v>-52.279496517401597</v>
      </c>
      <c r="G4833">
        <v>127.480345295502</v>
      </c>
      <c r="H4833">
        <v>-7612.7661731541002</v>
      </c>
      <c r="I4833">
        <f t="shared" si="300"/>
        <v>28986596.595656049</v>
      </c>
      <c r="J4833">
        <f t="shared" si="301"/>
        <v>31631.482487808913</v>
      </c>
      <c r="L4833">
        <v>57986394.966459103</v>
      </c>
      <c r="M4833">
        <f t="shared" si="302"/>
        <v>-31568.073406606913</v>
      </c>
      <c r="N4833">
        <f t="shared" si="303"/>
        <v>63.40908120200038</v>
      </c>
    </row>
    <row r="4834" spans="2:14" x14ac:dyDescent="0.25">
      <c r="B4834">
        <v>48381.18</v>
      </c>
      <c r="C4834">
        <v>6420531.0632942803</v>
      </c>
      <c r="D4834">
        <v>2463117.96347612</v>
      </c>
      <c r="E4834">
        <v>-76836.694260468794</v>
      </c>
      <c r="F4834">
        <v>-131.07626752971299</v>
      </c>
      <c r="G4834">
        <v>97.259538723133105</v>
      </c>
      <c r="H4834">
        <v>-7612.2894156600996</v>
      </c>
      <c r="I4834">
        <f t="shared" si="300"/>
        <v>28986795.276776467</v>
      </c>
      <c r="J4834">
        <f t="shared" si="301"/>
        <v>31444.185854874551</v>
      </c>
      <c r="L4834">
        <v>57986594.088358097</v>
      </c>
      <c r="M4834">
        <f t="shared" si="302"/>
        <v>-31380.34193200618</v>
      </c>
      <c r="N4834">
        <f t="shared" si="303"/>
        <v>63.84392286837101</v>
      </c>
    </row>
    <row r="4835" spans="2:14" x14ac:dyDescent="0.25">
      <c r="B4835">
        <v>48391.18</v>
      </c>
      <c r="C4835">
        <v>6418826.3766252697</v>
      </c>
      <c r="D4835">
        <v>2463939.4023132701</v>
      </c>
      <c r="E4835">
        <v>-152953.30152552199</v>
      </c>
      <c r="F4835">
        <v>-209.857695077009</v>
      </c>
      <c r="G4835">
        <v>67.026502863081703</v>
      </c>
      <c r="H4835">
        <v>-7610.8759247901098</v>
      </c>
      <c r="I4835">
        <f t="shared" si="300"/>
        <v>28986982.573409401</v>
      </c>
      <c r="J4835">
        <f t="shared" si="301"/>
        <v>31268.286016661674</v>
      </c>
      <c r="L4835">
        <v>57986781.819832698</v>
      </c>
      <c r="M4835">
        <f t="shared" si="302"/>
        <v>-31204.014099605381</v>
      </c>
      <c r="N4835">
        <f t="shared" si="303"/>
        <v>64.271917056292295</v>
      </c>
    </row>
    <row r="4836" spans="2:14" x14ac:dyDescent="0.25">
      <c r="B4836">
        <v>48401.18</v>
      </c>
      <c r="C4836">
        <v>6416333.9930930901</v>
      </c>
      <c r="D4836">
        <v>2464458.4652655101</v>
      </c>
      <c r="E4836">
        <v>-229051.090830139</v>
      </c>
      <c r="F4836">
        <v>-288.61401261740502</v>
      </c>
      <c r="G4836">
        <v>36.784986681949903</v>
      </c>
      <c r="H4836">
        <v>-7608.5258600448296</v>
      </c>
      <c r="I4836">
        <f t="shared" si="300"/>
        <v>28987158.473247614</v>
      </c>
      <c r="J4836">
        <f t="shared" si="301"/>
        <v>31103.789908349514</v>
      </c>
      <c r="L4836">
        <v>57986958.147665098</v>
      </c>
      <c r="M4836">
        <f t="shared" si="302"/>
        <v>-31039.097700804472</v>
      </c>
      <c r="N4836">
        <f t="shared" si="303"/>
        <v>64.692207545042038</v>
      </c>
    </row>
    <row r="4837" spans="2:14" x14ac:dyDescent="0.25">
      <c r="B4837">
        <v>48411.18</v>
      </c>
      <c r="C4837">
        <v>6413054.2126186099</v>
      </c>
      <c r="D4837">
        <v>2464675.0862795999</v>
      </c>
      <c r="E4837">
        <v>-305120.69772746903</v>
      </c>
      <c r="F4837">
        <v>-367.33545659676798</v>
      </c>
      <c r="G4837">
        <v>6.5387403300890101</v>
      </c>
      <c r="H4837">
        <v>-7605.2394995761697</v>
      </c>
      <c r="I4837">
        <f t="shared" si="300"/>
        <v>28987322.969355926</v>
      </c>
      <c r="J4837">
        <f t="shared" si="301"/>
        <v>30950.699165415019</v>
      </c>
      <c r="L4837">
        <v>57987123.064063899</v>
      </c>
      <c r="M4837">
        <f t="shared" si="302"/>
        <v>-30885.59516710043</v>
      </c>
      <c r="N4837">
        <f t="shared" si="303"/>
        <v>65.103998314589262</v>
      </c>
    </row>
    <row r="4838" spans="2:14" x14ac:dyDescent="0.25">
      <c r="B4838">
        <v>48421.18</v>
      </c>
      <c r="C4838">
        <v>6408987.4327378497</v>
      </c>
      <c r="D4838">
        <v>2464589.2368076202</v>
      </c>
      <c r="E4838">
        <v>-381152.76114523801</v>
      </c>
      <c r="F4838">
        <v>-446.01226775424902</v>
      </c>
      <c r="G4838">
        <v>-23.708485365391201</v>
      </c>
      <c r="H4838">
        <v>-7601.0172401417503</v>
      </c>
      <c r="I4838">
        <f t="shared" si="300"/>
        <v>28987476.06009886</v>
      </c>
      <c r="J4838">
        <f t="shared" si="301"/>
        <v>30809.010192487389</v>
      </c>
      <c r="L4838">
        <v>57987276.566597603</v>
      </c>
      <c r="M4838">
        <f t="shared" si="302"/>
        <v>-30743.503633104265</v>
      </c>
      <c r="N4838">
        <f t="shared" si="303"/>
        <v>65.506559383124113</v>
      </c>
    </row>
    <row r="4839" spans="2:14" x14ac:dyDescent="0.25">
      <c r="B4839">
        <v>48431.18</v>
      </c>
      <c r="C4839">
        <v>6404134.1485525798</v>
      </c>
      <c r="D4839">
        <v>2464200.9258111799</v>
      </c>
      <c r="E4839">
        <v>-457137.92457154201</v>
      </c>
      <c r="F4839">
        <v>-524.63469242586905</v>
      </c>
      <c r="G4839">
        <v>-53.952939407111799</v>
      </c>
      <c r="H4839">
        <v>-7595.8595970420702</v>
      </c>
      <c r="I4839">
        <f t="shared" si="300"/>
        <v>28987617.749071788</v>
      </c>
      <c r="J4839">
        <f t="shared" si="301"/>
        <v>30678.714227017015</v>
      </c>
      <c r="L4839">
        <v>57987418.658131599</v>
      </c>
      <c r="M4839">
        <f t="shared" si="302"/>
        <v>-30612.814995206892</v>
      </c>
      <c r="N4839">
        <f t="shared" si="303"/>
        <v>65.899231810122728</v>
      </c>
    </row>
    <row r="4840" spans="2:14" x14ac:dyDescent="0.25">
      <c r="B4840">
        <v>48441.18</v>
      </c>
      <c r="C4840">
        <v>6398494.9526677597</v>
      </c>
      <c r="D4840">
        <v>2463510.19976062</v>
      </c>
      <c r="E4840">
        <v>-533066.83723987197</v>
      </c>
      <c r="F4840">
        <v>-603.192983845973</v>
      </c>
      <c r="G4840">
        <v>-84.190871133304995</v>
      </c>
      <c r="H4840">
        <v>-7589.7672040406696</v>
      </c>
      <c r="I4840">
        <f t="shared" si="300"/>
        <v>28987748.045037258</v>
      </c>
      <c r="J4840">
        <f t="shared" si="301"/>
        <v>30559.797398306429</v>
      </c>
      <c r="L4840">
        <v>57987549.346769497</v>
      </c>
      <c r="M4840">
        <f t="shared" si="302"/>
        <v>-30493.515965007246</v>
      </c>
      <c r="N4840">
        <f t="shared" si="303"/>
        <v>66.281433299183846</v>
      </c>
    </row>
    <row r="4841" spans="2:14" x14ac:dyDescent="0.25">
      <c r="B4841">
        <v>48451.18</v>
      </c>
      <c r="C4841">
        <v>6392070.5351161202</v>
      </c>
      <c r="D4841">
        <v>2462517.14262912</v>
      </c>
      <c r="E4841">
        <v>-608930.15531326097</v>
      </c>
      <c r="F4841">
        <v>-681.67740344654896</v>
      </c>
      <c r="G4841">
        <v>-114.41853072307499</v>
      </c>
      <c r="H4841">
        <v>-7582.7408132672899</v>
      </c>
      <c r="I4841">
        <f t="shared" si="300"/>
        <v>28987866.961865969</v>
      </c>
      <c r="J4841">
        <f t="shared" si="301"/>
        <v>30452.2407800816</v>
      </c>
      <c r="L4841">
        <v>57987668.645799696</v>
      </c>
      <c r="M4841">
        <f t="shared" si="302"/>
        <v>-30385.58811660111</v>
      </c>
      <c r="N4841">
        <f t="shared" si="303"/>
        <v>66.652663480490446</v>
      </c>
    </row>
    <row r="4842" spans="2:14" x14ac:dyDescent="0.25">
      <c r="B4842">
        <v>48461.18</v>
      </c>
      <c r="C4842">
        <v>6384861.6832696702</v>
      </c>
      <c r="D4842">
        <v>2461221.8758817399</v>
      </c>
      <c r="E4842">
        <v>-684718.54306740698</v>
      </c>
      <c r="F4842">
        <v>-760.07822215439899</v>
      </c>
      <c r="G4842">
        <v>-144.632169701008</v>
      </c>
      <c r="H4842">
        <v>-7574.7812951043397</v>
      </c>
      <c r="I4842">
        <f t="shared" si="300"/>
        <v>28987974.518484194</v>
      </c>
      <c r="J4842">
        <f t="shared" si="301"/>
        <v>30356.020435985178</v>
      </c>
      <c r="L4842">
        <v>57987776.573648103</v>
      </c>
      <c r="M4842">
        <f t="shared" si="302"/>
        <v>-30289.00792850554</v>
      </c>
      <c r="N4842">
        <f t="shared" si="303"/>
        <v>67.012507479637861</v>
      </c>
    </row>
    <row r="4843" spans="2:14" x14ac:dyDescent="0.25">
      <c r="B4843">
        <v>48471.18</v>
      </c>
      <c r="C4843">
        <v>6376869.2817382999</v>
      </c>
      <c r="D4843">
        <v>2459624.5584594901</v>
      </c>
      <c r="E4843">
        <v>-760422.674072569</v>
      </c>
      <c r="F4843">
        <v>-838.38572168605106</v>
      </c>
      <c r="G4843">
        <v>-174.82804144108701</v>
      </c>
      <c r="H4843">
        <v>-7565.8896380568103</v>
      </c>
      <c r="I4843">
        <f t="shared" si="300"/>
        <v>28988070.73882829</v>
      </c>
      <c r="J4843">
        <f t="shared" si="301"/>
        <v>30271.107458245009</v>
      </c>
      <c r="L4843">
        <v>57987873.153836198</v>
      </c>
      <c r="M4843">
        <f t="shared" si="302"/>
        <v>-30203.746817201376</v>
      </c>
      <c r="N4843">
        <f t="shared" si="303"/>
        <v>67.360641043633223</v>
      </c>
    </row>
    <row r="4844" spans="2:14" x14ac:dyDescent="0.25">
      <c r="B4844">
        <v>48481.18</v>
      </c>
      <c r="C4844">
        <v>6368094.3122553704</v>
      </c>
      <c r="D4844">
        <v>2457725.3867582702</v>
      </c>
      <c r="E4844">
        <v>-836033.23237406404</v>
      </c>
      <c r="F4844">
        <v>-916.59019584042096</v>
      </c>
      <c r="G4844">
        <v>-205.002401669899</v>
      </c>
      <c r="H4844">
        <v>-7556.0669486056604</v>
      </c>
      <c r="I4844">
        <f t="shared" si="300"/>
        <v>28988155.65180603</v>
      </c>
      <c r="J4844">
        <f t="shared" si="301"/>
        <v>30197.467998247594</v>
      </c>
      <c r="L4844">
        <v>57987958.414947502</v>
      </c>
      <c r="M4844">
        <f t="shared" si="302"/>
        <v>-30129.771165207028</v>
      </c>
      <c r="N4844">
        <f t="shared" si="303"/>
        <v>67.696833040565252</v>
      </c>
    </row>
    <row r="4845" spans="2:14" x14ac:dyDescent="0.25">
      <c r="B4845">
        <v>48491.18</v>
      </c>
      <c r="C4845">
        <v>6358537.8535504704</v>
      </c>
      <c r="D4845">
        <v>2455524.5946028898</v>
      </c>
      <c r="E4845">
        <v>-911540.91367125395</v>
      </c>
      <c r="F4845">
        <v>-994.68195178921303</v>
      </c>
      <c r="G4845">
        <v>-235.15150896914099</v>
      </c>
      <c r="H4845">
        <v>-7545.3144510448601</v>
      </c>
      <c r="I4845">
        <f t="shared" si="300"/>
        <v>28988229.291266028</v>
      </c>
      <c r="J4845">
        <f t="shared" si="301"/>
        <v>30135.063289288431</v>
      </c>
      <c r="L4845">
        <v>57988032.390599497</v>
      </c>
      <c r="M4845">
        <f t="shared" si="302"/>
        <v>-30067.042340300977</v>
      </c>
      <c r="N4845">
        <f t="shared" si="303"/>
        <v>68.020948987454176</v>
      </c>
    </row>
    <row r="4846" spans="2:14" x14ac:dyDescent="0.25">
      <c r="B4846">
        <v>48501.18</v>
      </c>
      <c r="C4846">
        <v>6348201.08120926</v>
      </c>
      <c r="D4846">
        <v>2453022.4532159502</v>
      </c>
      <c r="E4846">
        <v>-986936.42649469001</v>
      </c>
      <c r="F4846">
        <v>-1072.65131136488</v>
      </c>
      <c r="G4846">
        <v>-265.27162527734703</v>
      </c>
      <c r="H4846">
        <v>-7533.6334873021196</v>
      </c>
      <c r="I4846">
        <f t="shared" si="300"/>
        <v>28988291.695974987</v>
      </c>
      <c r="J4846">
        <f t="shared" si="301"/>
        <v>30083.849660832435</v>
      </c>
      <c r="L4846">
        <v>57988095.119424403</v>
      </c>
      <c r="M4846">
        <f t="shared" si="302"/>
        <v>-30015.516708500683</v>
      </c>
      <c r="N4846">
        <f t="shared" si="303"/>
        <v>68.332952331751585</v>
      </c>
    </row>
    <row r="4847" spans="2:14" x14ac:dyDescent="0.25">
      <c r="B4847">
        <v>48511.18</v>
      </c>
      <c r="C4847">
        <v>6337085.2675203905</v>
      </c>
      <c r="D4847">
        <v>2450219.2711818102</v>
      </c>
      <c r="E4847">
        <v>-1062210.4933815899</v>
      </c>
      <c r="F4847">
        <v>-1150.4886123465201</v>
      </c>
      <c r="G4847">
        <v>-295.35901639098103</v>
      </c>
      <c r="H4847">
        <v>-7521.0255167433397</v>
      </c>
      <c r="I4847">
        <f t="shared" si="300"/>
        <v>28988342.909603443</v>
      </c>
      <c r="J4847">
        <f t="shared" si="301"/>
        <v>30043.778544861823</v>
      </c>
      <c r="L4847">
        <v>57988146.645056203</v>
      </c>
      <c r="M4847">
        <f t="shared" si="302"/>
        <v>-29975.145638406277</v>
      </c>
      <c r="N4847">
        <f t="shared" si="303"/>
        <v>68.632906455546618</v>
      </c>
    </row>
    <row r="4848" spans="2:14" x14ac:dyDescent="0.25">
      <c r="B4848">
        <v>48521.18</v>
      </c>
      <c r="C4848">
        <v>6325191.7813096596</v>
      </c>
      <c r="D4848">
        <v>2447115.3944054702</v>
      </c>
      <c r="E4848">
        <v>-1137353.8520491801</v>
      </c>
      <c r="F4848">
        <v>-1228.18420974317</v>
      </c>
      <c r="G4848">
        <v>-325.40995246473301</v>
      </c>
      <c r="H4848">
        <v>-7507.4921159607802</v>
      </c>
      <c r="I4848">
        <f t="shared" si="300"/>
        <v>28988382.980719414</v>
      </c>
      <c r="J4848">
        <f t="shared" si="301"/>
        <v>30014.796474009752</v>
      </c>
      <c r="L4848">
        <v>57988187.016126297</v>
      </c>
      <c r="M4848">
        <f t="shared" si="302"/>
        <v>-29945.875499404967</v>
      </c>
      <c r="N4848">
        <f t="shared" si="303"/>
        <v>68.920974604785442</v>
      </c>
    </row>
    <row r="4849" spans="2:14" x14ac:dyDescent="0.25">
      <c r="B4849">
        <v>48531.18</v>
      </c>
      <c r="C4849">
        <v>6312522.0877612699</v>
      </c>
      <c r="D4849">
        <v>2443711.2060665302</v>
      </c>
      <c r="E4849">
        <v>-1212357.2565657699</v>
      </c>
      <c r="F4849">
        <v>-1305.7284770748399</v>
      </c>
      <c r="G4849">
        <v>-355.42070851110702</v>
      </c>
      <c r="H4849">
        <v>-7493.0349785449298</v>
      </c>
      <c r="I4849">
        <f t="shared" si="300"/>
        <v>28988411.962790266</v>
      </c>
      <c r="J4849">
        <f t="shared" si="301"/>
        <v>29996.845071382821</v>
      </c>
      <c r="L4849">
        <v>57988216.286265299</v>
      </c>
      <c r="M4849">
        <f t="shared" si="302"/>
        <v>-29927.647652201355</v>
      </c>
      <c r="N4849">
        <f t="shared" si="303"/>
        <v>69.197419181466103</v>
      </c>
    </row>
    <row r="4850" spans="2:14" x14ac:dyDescent="0.25">
      <c r="B4850">
        <v>48541.18</v>
      </c>
      <c r="C4850">
        <v>6299077.7482263502</v>
      </c>
      <c r="D4850">
        <v>2440007.1265680902</v>
      </c>
      <c r="E4850">
        <v>-1287211.4785195501</v>
      </c>
      <c r="F4850">
        <v>-1383.1118076510199</v>
      </c>
      <c r="G4850">
        <v>-385.38756489925697</v>
      </c>
      <c r="H4850">
        <v>-7477.6559148401002</v>
      </c>
      <c r="I4850">
        <f t="shared" si="300"/>
        <v>28988429.914192893</v>
      </c>
      <c r="J4850">
        <f t="shared" si="301"/>
        <v>29989.861033234745</v>
      </c>
      <c r="L4850">
        <v>57988234.514112502</v>
      </c>
      <c r="M4850">
        <f t="shared" si="302"/>
        <v>-29920.398432604969</v>
      </c>
      <c r="N4850">
        <f t="shared" si="303"/>
        <v>69.462600629776716</v>
      </c>
    </row>
    <row r="4851" spans="2:14" x14ac:dyDescent="0.25">
      <c r="B4851">
        <v>48551.18</v>
      </c>
      <c r="C4851">
        <v>6284860.4200186599</v>
      </c>
      <c r="D4851">
        <v>2436003.6134807002</v>
      </c>
      <c r="E4851">
        <v>-1361907.30818486</v>
      </c>
      <c r="F4851">
        <v>-1460.32461584678</v>
      </c>
      <c r="G4851">
        <v>-415.306807853088</v>
      </c>
      <c r="H4851">
        <v>-7461.3568516835403</v>
      </c>
      <c r="I4851">
        <f t="shared" si="300"/>
        <v>28988436.898231041</v>
      </c>
      <c r="J4851">
        <f t="shared" si="301"/>
        <v>29993.776104427874</v>
      </c>
      <c r="L4851">
        <v>57988241.763332099</v>
      </c>
      <c r="M4851">
        <f t="shared" si="302"/>
        <v>-29924.059129603207</v>
      </c>
      <c r="N4851">
        <f t="shared" si="303"/>
        <v>69.716974824666977</v>
      </c>
    </row>
    <row r="4852" spans="2:14" x14ac:dyDescent="0.25">
      <c r="B4852">
        <v>48561.18</v>
      </c>
      <c r="C4852">
        <v>6269871.8561975798</v>
      </c>
      <c r="D4852">
        <v>2431701.1614813199</v>
      </c>
      <c r="E4852">
        <v>-1436435.5556857199</v>
      </c>
      <c r="F4852">
        <v>-1537.35733837611</v>
      </c>
      <c r="G4852">
        <v>-445.17472994857297</v>
      </c>
      <c r="H4852">
        <v>-7444.1398321280903</v>
      </c>
      <c r="I4852">
        <f t="shared" si="300"/>
        <v>28988432.983159848</v>
      </c>
      <c r="J4852">
        <f t="shared" si="301"/>
        <v>30008.517047222704</v>
      </c>
      <c r="L4852">
        <v>57988238.1026351</v>
      </c>
      <c r="M4852">
        <f t="shared" si="302"/>
        <v>-29938.555957704782</v>
      </c>
      <c r="N4852">
        <f t="shared" si="303"/>
        <v>69.961089517921209</v>
      </c>
    </row>
    <row r="4853" spans="2:14" x14ac:dyDescent="0.25">
      <c r="B4853">
        <v>48571.18</v>
      </c>
      <c r="C4853">
        <v>6254113.9053383702</v>
      </c>
      <c r="D4853">
        <v>2427100.3022873201</v>
      </c>
      <c r="E4853">
        <v>-1510787.0521565401</v>
      </c>
      <c r="F4853">
        <v>-1614.20043556273</v>
      </c>
      <c r="G4853">
        <v>-474.98763061028802</v>
      </c>
      <c r="H4853">
        <v>-7426.0070151482096</v>
      </c>
      <c r="I4853">
        <f t="shared" si="300"/>
        <v>28988418.242217053</v>
      </c>
      <c r="J4853">
        <f t="shared" si="301"/>
        <v>30034.005604356527</v>
      </c>
      <c r="L4853">
        <v>57988223.605806999</v>
      </c>
      <c r="M4853">
        <f t="shared" si="302"/>
        <v>-29963.81002420187</v>
      </c>
      <c r="N4853">
        <f t="shared" si="303"/>
        <v>70.195580154657364</v>
      </c>
    </row>
    <row r="4854" spans="2:14" x14ac:dyDescent="0.25">
      <c r="B4854">
        <v>48581.18</v>
      </c>
      <c r="C4854">
        <v>6237588.5112896897</v>
      </c>
      <c r="D4854">
        <v>2422201.6045855298</v>
      </c>
      <c r="E4854">
        <v>-1584952.65089979</v>
      </c>
      <c r="F4854">
        <v>-1690.8443926079501</v>
      </c>
      <c r="G4854">
        <v>-504.74181660711503</v>
      </c>
      <c r="H4854">
        <v>-7406.9606753292701</v>
      </c>
      <c r="I4854">
        <f t="shared" si="300"/>
        <v>28988392.753659919</v>
      </c>
      <c r="J4854">
        <f t="shared" si="301"/>
        <v>30070.158457066864</v>
      </c>
      <c r="L4854">
        <v>57988198.351740502</v>
      </c>
      <c r="M4854">
        <f t="shared" si="302"/>
        <v>-29999.737292706966</v>
      </c>
      <c r="N4854">
        <f t="shared" si="303"/>
        <v>70.421164359897375</v>
      </c>
    </row>
    <row r="4855" spans="2:14" x14ac:dyDescent="0.25">
      <c r="B4855">
        <v>48591.18</v>
      </c>
      <c r="C4855">
        <v>6220297.7129185703</v>
      </c>
      <c r="D4855">
        <v>2417005.6739562899</v>
      </c>
      <c r="E4855">
        <v>-1658923.2285404999</v>
      </c>
      <c r="F4855">
        <v>-1767.2797208556201</v>
      </c>
      <c r="G4855">
        <v>-534.43360254705703</v>
      </c>
      <c r="H4855">
        <v>-7387.0032025399496</v>
      </c>
      <c r="I4855">
        <f t="shared" si="300"/>
        <v>28988356.600807209</v>
      </c>
      <c r="J4855">
        <f t="shared" si="301"/>
        <v>30116.887179140002</v>
      </c>
      <c r="L4855">
        <v>57988162.424471997</v>
      </c>
      <c r="M4855">
        <f t="shared" si="302"/>
        <v>-30046.2485435009</v>
      </c>
      <c r="N4855">
        <f t="shared" si="303"/>
        <v>70.638635639101267</v>
      </c>
    </row>
    <row r="4856" spans="2:14" x14ac:dyDescent="0.25">
      <c r="B4856">
        <v>48601.18</v>
      </c>
      <c r="C4856">
        <v>6202243.64384259</v>
      </c>
      <c r="D4856">
        <v>2411513.15279262</v>
      </c>
      <c r="E4856">
        <v>-1732689.6861773599</v>
      </c>
      <c r="F4856">
        <v>-1843.4969590538301</v>
      </c>
      <c r="G4856">
        <v>-564.05931137113305</v>
      </c>
      <c r="H4856">
        <v>-7366.1371015875802</v>
      </c>
      <c r="I4856">
        <f t="shared" si="300"/>
        <v>28988309.872085135</v>
      </c>
      <c r="J4856">
        <f t="shared" si="301"/>
        <v>30174.098187744617</v>
      </c>
      <c r="L4856">
        <v>57988115.913221203</v>
      </c>
      <c r="M4856">
        <f t="shared" si="302"/>
        <v>-30103.249331206083</v>
      </c>
      <c r="N4856">
        <f t="shared" si="303"/>
        <v>70.848856538534164</v>
      </c>
    </row>
    <row r="4857" spans="2:14" x14ac:dyDescent="0.25">
      <c r="B4857">
        <v>48611.18</v>
      </c>
      <c r="C4857">
        <v>6183428.5321495999</v>
      </c>
      <c r="D4857">
        <v>2405724.7202144</v>
      </c>
      <c r="E4857">
        <v>-1806242.95053034</v>
      </c>
      <c r="F4857">
        <v>-1919.4866746133</v>
      </c>
      <c r="G4857">
        <v>-593.61527484625901</v>
      </c>
      <c r="H4857">
        <v>-7344.3649918562896</v>
      </c>
      <c r="I4857">
        <f t="shared" si="300"/>
        <v>28988252.661076531</v>
      </c>
      <c r="J4857">
        <f t="shared" si="301"/>
        <v>30241.692692257464</v>
      </c>
      <c r="L4857">
        <v>57988058.912433498</v>
      </c>
      <c r="M4857">
        <f t="shared" si="302"/>
        <v>-30170.639941602945</v>
      </c>
      <c r="N4857">
        <f t="shared" si="303"/>
        <v>71.052750654518604</v>
      </c>
    </row>
    <row r="4858" spans="2:14" x14ac:dyDescent="0.25">
      <c r="B4858">
        <v>48621.18</v>
      </c>
      <c r="C4858">
        <v>6163854.7001048103</v>
      </c>
      <c r="D4858">
        <v>2399641.0919776601</v>
      </c>
      <c r="E4858">
        <v>-1879573.97508456</v>
      </c>
      <c r="F4858">
        <v>-1995.23946486214</v>
      </c>
      <c r="G4858">
        <v>-623.09783405702899</v>
      </c>
      <c r="H4858">
        <v>-7321.68960692777</v>
      </c>
      <c r="I4858">
        <f t="shared" si="300"/>
        <v>28988185.066572018</v>
      </c>
      <c r="J4858">
        <f t="shared" si="301"/>
        <v>30319.566642057151</v>
      </c>
      <c r="L4858">
        <v>57987991.521823101</v>
      </c>
      <c r="M4858">
        <f t="shared" si="302"/>
        <v>-30248.315348401666</v>
      </c>
      <c r="N4858">
        <f t="shared" si="303"/>
        <v>71.251293655484915</v>
      </c>
    </row>
    <row r="4859" spans="2:14" x14ac:dyDescent="0.25">
      <c r="B4859">
        <v>48631.18</v>
      </c>
      <c r="C4859">
        <v>6143524.5638453299</v>
      </c>
      <c r="D4859">
        <v>2393263.0203789701</v>
      </c>
      <c r="E4859">
        <v>-1952673.7412302899</v>
      </c>
      <c r="F4859">
        <v>-2070.7459582966899</v>
      </c>
      <c r="G4859">
        <v>-652.50333989631201</v>
      </c>
      <c r="H4859">
        <v>-7298.11379418453</v>
      </c>
      <c r="I4859">
        <f t="shared" si="300"/>
        <v>28988107.192622218</v>
      </c>
      <c r="J4859">
        <f t="shared" si="301"/>
        <v>30407.610674645752</v>
      </c>
      <c r="L4859">
        <v>57987913.846416302</v>
      </c>
      <c r="M4859">
        <f t="shared" si="302"/>
        <v>-30336.165169902146</v>
      </c>
      <c r="N4859">
        <f t="shared" si="303"/>
        <v>71.445504743605852</v>
      </c>
    </row>
    <row r="4860" spans="2:14" x14ac:dyDescent="0.25">
      <c r="B4860">
        <v>48641.18</v>
      </c>
      <c r="C4860">
        <v>6122440.6330622798</v>
      </c>
      <c r="D4860">
        <v>2386591.2941548699</v>
      </c>
      <c r="E4860">
        <v>-2025533.25939892</v>
      </c>
      <c r="F4860">
        <v>-2145.9968158281999</v>
      </c>
      <c r="G4860">
        <v>-681.82815355453397</v>
      </c>
      <c r="H4860">
        <v>-7273.6405143954498</v>
      </c>
      <c r="I4860">
        <f t="shared" si="300"/>
        <v>28988019.14858963</v>
      </c>
      <c r="J4860">
        <f t="shared" si="301"/>
        <v>30505.710065234452</v>
      </c>
      <c r="L4860">
        <v>57987825.996594802</v>
      </c>
      <c r="M4860">
        <f t="shared" si="302"/>
        <v>-30434.073628805578</v>
      </c>
      <c r="N4860">
        <f t="shared" si="303"/>
        <v>71.636436428874731</v>
      </c>
    </row>
    <row r="4861" spans="2:14" x14ac:dyDescent="0.25">
      <c r="B4861">
        <v>48651.18</v>
      </c>
      <c r="C4861">
        <v>6100605.5106704095</v>
      </c>
      <c r="D4861">
        <v>2379626.7383764801</v>
      </c>
      <c r="E4861">
        <v>-2098143.57019467</v>
      </c>
      <c r="F4861">
        <v>-2220.9827320250401</v>
      </c>
      <c r="G4861">
        <v>-711.06864700752999</v>
      </c>
      <c r="H4861">
        <v>-7248.2728412834704</v>
      </c>
      <c r="I4861">
        <f t="shared" si="300"/>
        <v>28987921.049199041</v>
      </c>
      <c r="J4861">
        <f t="shared" si="301"/>
        <v>30613.744678817689</v>
      </c>
      <c r="L4861">
        <v>57987728.088135898</v>
      </c>
      <c r="M4861">
        <f t="shared" si="302"/>
        <v>-30541.919514104724</v>
      </c>
      <c r="N4861">
        <f t="shared" si="303"/>
        <v>71.825164712965488</v>
      </c>
    </row>
    <row r="4862" spans="2:14" x14ac:dyDescent="0.25">
      <c r="B4862">
        <v>48661.18</v>
      </c>
      <c r="C4862">
        <v>6078021.8924653502</v>
      </c>
      <c r="D4862">
        <v>2372370.2143392102</v>
      </c>
      <c r="E4862">
        <v>-2170495.74552187</v>
      </c>
      <c r="F4862">
        <v>-2295.6944363499701</v>
      </c>
      <c r="G4862">
        <v>-740.22120350281</v>
      </c>
      <c r="H4862">
        <v>-7222.0139610753704</v>
      </c>
      <c r="I4862">
        <f t="shared" si="300"/>
        <v>28987813.014585458</v>
      </c>
      <c r="J4862">
        <f t="shared" si="301"/>
        <v>30731.588926199824</v>
      </c>
      <c r="L4862">
        <v>57987620.242250599</v>
      </c>
      <c r="M4862">
        <f t="shared" si="302"/>
        <v>-30659.576147601008</v>
      </c>
      <c r="N4862">
        <f t="shared" si="303"/>
        <v>72.012778598815203</v>
      </c>
    </row>
    <row r="4863" spans="2:14" x14ac:dyDescent="0.25">
      <c r="B4863">
        <v>48671.18</v>
      </c>
      <c r="C4863">
        <v>6054692.5667684898</v>
      </c>
      <c r="D4863">
        <v>2364822.6194476201</v>
      </c>
      <c r="E4863">
        <v>-2242580.8897077101</v>
      </c>
      <c r="F4863">
        <v>-2370.1226943923002</v>
      </c>
      <c r="G4863">
        <v>-769.28221804409804</v>
      </c>
      <c r="H4863">
        <v>-7194.8671720333996</v>
      </c>
      <c r="I4863">
        <f t="shared" si="300"/>
        <v>28987695.170338076</v>
      </c>
      <c r="J4863">
        <f t="shared" si="301"/>
        <v>30859.111724890769</v>
      </c>
      <c r="L4863">
        <v>57987502.585617103</v>
      </c>
      <c r="M4863">
        <f t="shared" si="302"/>
        <v>-30786.911355301738</v>
      </c>
      <c r="N4863">
        <f t="shared" si="303"/>
        <v>72.200369589030743</v>
      </c>
    </row>
    <row r="4864" spans="2:14" x14ac:dyDescent="0.25">
      <c r="B4864">
        <v>48681.18</v>
      </c>
      <c r="C4864">
        <v>6030620.4140595803</v>
      </c>
      <c r="D4864">
        <v>2356984.8870954402</v>
      </c>
      <c r="E4864">
        <v>-2314390.1406201702</v>
      </c>
      <c r="F4864">
        <v>-2444.2583090942999</v>
      </c>
      <c r="G4864">
        <v>-798.24809787395998</v>
      </c>
      <c r="H4864">
        <v>-7166.8358839687999</v>
      </c>
      <c r="I4864">
        <f t="shared" si="300"/>
        <v>28987567.647539385</v>
      </c>
      <c r="J4864">
        <f t="shared" si="301"/>
        <v>30996.176466621459</v>
      </c>
      <c r="L4864">
        <v>57987375.250409402</v>
      </c>
      <c r="M4864">
        <f t="shared" si="302"/>
        <v>-30923.787445403636</v>
      </c>
      <c r="N4864">
        <f t="shared" si="303"/>
        <v>72.389021217823029</v>
      </c>
    </row>
    <row r="4865" spans="2:14" x14ac:dyDescent="0.25">
      <c r="B4865">
        <v>48691.18</v>
      </c>
      <c r="C4865">
        <v>6005808.40659709</v>
      </c>
      <c r="D4865">
        <v>2348857.9865407702</v>
      </c>
      <c r="E4865">
        <v>-2385914.67078096</v>
      </c>
      <c r="F4865">
        <v>-2518.0921219716602</v>
      </c>
      <c r="G4865">
        <v>-827.11526295434896</v>
      </c>
      <c r="H4865">
        <v>-7137.9236177369903</v>
      </c>
      <c r="I4865">
        <f t="shared" si="300"/>
        <v>28987430.582797654</v>
      </c>
      <c r="J4865">
        <f t="shared" si="301"/>
        <v>31142.640991471708</v>
      </c>
      <c r="L4865">
        <v>57987238.3743193</v>
      </c>
      <c r="M4865">
        <f t="shared" si="302"/>
        <v>-31070.061192601919</v>
      </c>
      <c r="N4865">
        <f t="shared" si="303"/>
        <v>72.579798869788647</v>
      </c>
    </row>
    <row r="4866" spans="2:14" x14ac:dyDescent="0.25">
      <c r="B4866">
        <v>48701.18</v>
      </c>
      <c r="C4866">
        <v>5980259.60802643</v>
      </c>
      <c r="D4866">
        <v>2340442.9227765002</v>
      </c>
      <c r="E4866">
        <v>-2457145.6884734202</v>
      </c>
      <c r="F4866">
        <v>-2591.6150143273999</v>
      </c>
      <c r="G4866">
        <v>-855.88014644488203</v>
      </c>
      <c r="H4866">
        <v>-7108.1340047145904</v>
      </c>
      <c r="I4866">
        <f t="shared" ref="I4866:I4929" si="304">(F4866^2+G4866^2+H4866^2)/2</f>
        <v>28987284.118272804</v>
      </c>
      <c r="J4866">
        <f t="shared" ref="J4866:J4929" si="305">I$1-I4867</f>
        <v>31298.357571355999</v>
      </c>
      <c r="L4866">
        <v>57987092.100572102</v>
      </c>
      <c r="M4866">
        <f t="shared" ref="M4866:M4929" si="306">L4867-L$1</f>
        <v>-31225.583832100034</v>
      </c>
      <c r="N4866">
        <f t="shared" ref="N4866:N4929" si="307">J4866+M4866</f>
        <v>72.773739255964756</v>
      </c>
    </row>
    <row r="4867" spans="2:14" x14ac:dyDescent="0.25">
      <c r="B4867">
        <v>48711.18</v>
      </c>
      <c r="C4867">
        <v>5953977.1729759704</v>
      </c>
      <c r="D4867">
        <v>2331740.7363959602</v>
      </c>
      <c r="E4867">
        <v>-2528074.4388450198</v>
      </c>
      <c r="F4867">
        <v>-2664.8179084588801</v>
      </c>
      <c r="G4867">
        <v>-884.53919517862403</v>
      </c>
      <c r="H4867">
        <v>-7077.4707862579999</v>
      </c>
      <c r="I4867">
        <f t="shared" si="304"/>
        <v>28987128.401692919</v>
      </c>
      <c r="J4867">
        <f t="shared" si="305"/>
        <v>31463.172901857644</v>
      </c>
      <c r="L4867">
        <v>57986936.577932604</v>
      </c>
      <c r="M4867">
        <f t="shared" si="306"/>
        <v>-31390.201060503721</v>
      </c>
      <c r="N4867">
        <f t="shared" si="307"/>
        <v>72.971841353923082</v>
      </c>
    </row>
    <row r="4868" spans="2:14" x14ac:dyDescent="0.25">
      <c r="B4868">
        <v>48721.18</v>
      </c>
      <c r="C4868">
        <v>5926964.3466411596</v>
      </c>
      <c r="D4868">
        <v>2322752.5034538098</v>
      </c>
      <c r="E4868">
        <v>-2598692.20500434</v>
      </c>
      <c r="F4868">
        <v>-2737.6917688573999</v>
      </c>
      <c r="G4868">
        <v>-913.08887013521201</v>
      </c>
      <c r="H4868">
        <v>-7045.9378131438598</v>
      </c>
      <c r="I4868">
        <f t="shared" si="304"/>
        <v>28986963.586362418</v>
      </c>
      <c r="J4868">
        <f t="shared" si="305"/>
        <v>31636.928104903549</v>
      </c>
      <c r="L4868">
        <v>57986771.9607042</v>
      </c>
      <c r="M4868">
        <f t="shared" si="306"/>
        <v>-31563.753048300743</v>
      </c>
      <c r="N4868">
        <f t="shared" si="307"/>
        <v>73.175056602805853</v>
      </c>
    </row>
    <row r="4869" spans="2:14" x14ac:dyDescent="0.25">
      <c r="B4869">
        <v>48731.18</v>
      </c>
      <c r="C4869">
        <v>5899224.4643566096</v>
      </c>
      <c r="D4869">
        <v>2313479.3353221999</v>
      </c>
      <c r="E4869">
        <v>-2668990.3091124501</v>
      </c>
      <c r="F4869">
        <v>-2810.2276033999601</v>
      </c>
      <c r="G4869">
        <v>-941.52564691106704</v>
      </c>
      <c r="H4869">
        <v>-7013.5390449912202</v>
      </c>
      <c r="I4869">
        <f t="shared" si="304"/>
        <v>28986789.831159372</v>
      </c>
      <c r="J4869">
        <f t="shared" si="305"/>
        <v>31819.458742961287</v>
      </c>
      <c r="L4869">
        <v>57986598.408716403</v>
      </c>
      <c r="M4869">
        <f t="shared" si="306"/>
        <v>-31746.074462004006</v>
      </c>
      <c r="N4869">
        <f t="shared" si="307"/>
        <v>73.38428095728159</v>
      </c>
    </row>
    <row r="4870" spans="2:14" x14ac:dyDescent="0.25">
      <c r="B4870">
        <v>48741.18</v>
      </c>
      <c r="C4870">
        <v>5870760.9511562604</v>
      </c>
      <c r="D4870">
        <v>2303922.3785423101</v>
      </c>
      <c r="E4870">
        <v>-2738960.1134683401</v>
      </c>
      <c r="F4870">
        <v>-2882.41646453261</v>
      </c>
      <c r="G4870">
        <v>-969.84601618650095</v>
      </c>
      <c r="H4870">
        <v>-6980.2785496655597</v>
      </c>
      <c r="I4870">
        <f t="shared" si="304"/>
        <v>28986607.300521314</v>
      </c>
      <c r="J4870">
        <f t="shared" si="305"/>
        <v>32010.594843968749</v>
      </c>
      <c r="L4870">
        <v>57986416.0873027</v>
      </c>
      <c r="M4870">
        <f t="shared" si="306"/>
        <v>-31936.994497306645</v>
      </c>
      <c r="N4870">
        <f t="shared" si="307"/>
        <v>73.60034666210413</v>
      </c>
    </row>
    <row r="4871" spans="2:14" x14ac:dyDescent="0.25">
      <c r="B4871">
        <v>48751.18</v>
      </c>
      <c r="C4871">
        <v>5841577.3213218804</v>
      </c>
      <c r="D4871">
        <v>2294082.8146711499</v>
      </c>
      <c r="E4871">
        <v>-2808593.0215883302</v>
      </c>
      <c r="F4871">
        <v>-2954.2494504450701</v>
      </c>
      <c r="G4871">
        <v>-998.04648418949705</v>
      </c>
      <c r="H4871">
        <v>-6946.1605026649504</v>
      </c>
      <c r="I4871">
        <f t="shared" si="304"/>
        <v>28986416.164420307</v>
      </c>
      <c r="J4871">
        <f t="shared" si="305"/>
        <v>32210.160940021276</v>
      </c>
      <c r="L4871">
        <v>57986225.167267397</v>
      </c>
      <c r="M4871">
        <f t="shared" si="306"/>
        <v>-32136.336923703551</v>
      </c>
      <c r="N4871">
        <f t="shared" si="307"/>
        <v>73.824016317725182</v>
      </c>
    </row>
    <row r="4872" spans="2:14" x14ac:dyDescent="0.25">
      <c r="B4872">
        <v>48761.18</v>
      </c>
      <c r="C4872">
        <v>5811677.1779197501</v>
      </c>
      <c r="D4872">
        <v>2283961.8601238001</v>
      </c>
      <c r="E4872">
        <v>-2877880.4792792699</v>
      </c>
      <c r="F4872">
        <v>-3025.7177062359401</v>
      </c>
      <c r="G4872">
        <v>-1026.12357315593</v>
      </c>
      <c r="H4872">
        <v>-6911.18918648828</v>
      </c>
      <c r="I4872">
        <f t="shared" si="304"/>
        <v>28986216.598324254</v>
      </c>
      <c r="J4872">
        <f t="shared" si="305"/>
        <v>32417.976117774844</v>
      </c>
      <c r="L4872">
        <v>57986025.824841</v>
      </c>
      <c r="M4872">
        <f t="shared" si="306"/>
        <v>-32343.920141801238</v>
      </c>
      <c r="N4872">
        <f t="shared" si="307"/>
        <v>74.05597597360611</v>
      </c>
    </row>
    <row r="4873" spans="2:14" x14ac:dyDescent="0.25">
      <c r="B4873">
        <v>48771.18</v>
      </c>
      <c r="C4873">
        <v>5781064.2123258105</v>
      </c>
      <c r="D4873">
        <v>2273560.7660110202</v>
      </c>
      <c r="E4873">
        <v>-2946813.9757053098</v>
      </c>
      <c r="F4873">
        <v>-3096.8124250682699</v>
      </c>
      <c r="G4873">
        <v>-1054.0738217860601</v>
      </c>
      <c r="H4873">
        <v>-6875.3689899860001</v>
      </c>
      <c r="I4873">
        <f t="shared" si="304"/>
        <v>28986008.783146501</v>
      </c>
      <c r="J4873">
        <f t="shared" si="305"/>
        <v>32633.854082904756</v>
      </c>
      <c r="L4873">
        <v>57985818.241622902</v>
      </c>
      <c r="M4873">
        <f t="shared" si="306"/>
        <v>-32559.557252004743</v>
      </c>
      <c r="N4873">
        <f t="shared" si="307"/>
        <v>74.296830900013447</v>
      </c>
    </row>
    <row r="4874" spans="2:14" x14ac:dyDescent="0.25">
      <c r="B4874">
        <v>48781.18</v>
      </c>
      <c r="C4874">
        <v>5749742.2037392501</v>
      </c>
      <c r="D4874">
        <v>2262880.8179724002</v>
      </c>
      <c r="E4874">
        <v>-3015385.04444806</v>
      </c>
      <c r="F4874">
        <v>-3167.5248493148401</v>
      </c>
      <c r="G4874">
        <v>-1081.8937856970001</v>
      </c>
      <c r="H4874">
        <v>-6838.7044076934599</v>
      </c>
      <c r="I4874">
        <f t="shared" si="304"/>
        <v>28985792.905181371</v>
      </c>
      <c r="J4874">
        <f t="shared" si="305"/>
        <v>32857.603238001466</v>
      </c>
      <c r="L4874">
        <v>57985602.604512699</v>
      </c>
      <c r="M4874">
        <f t="shared" si="306"/>
        <v>-32783.05613630265</v>
      </c>
      <c r="N4874">
        <f t="shared" si="307"/>
        <v>74.547101698815823</v>
      </c>
    </row>
    <row r="4875" spans="2:14" x14ac:dyDescent="0.25">
      <c r="B4875">
        <v>48791.18</v>
      </c>
      <c r="C4875">
        <v>5717715.0186847802</v>
      </c>
      <c r="D4875">
        <v>2251923.33600485</v>
      </c>
      <c r="E4875">
        <v>-3083585.2645601099</v>
      </c>
      <c r="F4875">
        <v>-3237.8462716927502</v>
      </c>
      <c r="G4875">
        <v>-1109.5800378710401</v>
      </c>
      <c r="H4875">
        <v>-6801.2000391472102</v>
      </c>
      <c r="I4875">
        <f t="shared" si="304"/>
        <v>28985569.156026274</v>
      </c>
      <c r="J4875">
        <f t="shared" si="305"/>
        <v>33089.026773709804</v>
      </c>
      <c r="L4875">
        <v>57985379.105628401</v>
      </c>
      <c r="M4875">
        <f t="shared" si="306"/>
        <v>-33014.219551801682</v>
      </c>
      <c r="N4875">
        <f t="shared" si="307"/>
        <v>74.807221908122301</v>
      </c>
    </row>
    <row r="4876" spans="2:14" x14ac:dyDescent="0.25">
      <c r="B4876">
        <v>48801.18</v>
      </c>
      <c r="C4876">
        <v>5684986.6105035003</v>
      </c>
      <c r="D4876">
        <v>2240689.6742868102</v>
      </c>
      <c r="E4876">
        <v>-3151406.2616114798</v>
      </c>
      <c r="F4876">
        <v>-3307.7680363870199</v>
      </c>
      <c r="G4876">
        <v>-1137.1291690995699</v>
      </c>
      <c r="H4876">
        <v>-6762.8605881845897</v>
      </c>
      <c r="I4876">
        <f t="shared" si="304"/>
        <v>28985337.732490566</v>
      </c>
      <c r="J4876">
        <f t="shared" si="305"/>
        <v>33327.922773778439</v>
      </c>
      <c r="L4876">
        <v>57985147.942212902</v>
      </c>
      <c r="M4876">
        <f t="shared" si="306"/>
        <v>-33252.845237106085</v>
      </c>
      <c r="N4876">
        <f t="shared" si="307"/>
        <v>75.077536672353745</v>
      </c>
    </row>
    <row r="4877" spans="2:14" x14ac:dyDescent="0.25">
      <c r="B4877">
        <v>48811.18</v>
      </c>
      <c r="C4877">
        <v>5651561.0188327096</v>
      </c>
      <c r="D4877">
        <v>2229181.2209979398</v>
      </c>
      <c r="E4877">
        <v>-3218839.7087290999</v>
      </c>
      <c r="F4877">
        <v>-3377.2815401625598</v>
      </c>
      <c r="G4877">
        <v>-1164.53778842252</v>
      </c>
      <c r="H4877">
        <v>-6723.6908622269502</v>
      </c>
      <c r="I4877">
        <f t="shared" si="304"/>
        <v>28985098.836490497</v>
      </c>
      <c r="J4877">
        <f t="shared" si="305"/>
        <v>33574.084333367646</v>
      </c>
      <c r="L4877">
        <v>57984909.316527598</v>
      </c>
      <c r="M4877">
        <f t="shared" si="306"/>
        <v>-33498.726031400263</v>
      </c>
      <c r="N4877">
        <f t="shared" si="307"/>
        <v>75.358301967382431</v>
      </c>
    </row>
    <row r="4878" spans="2:14" x14ac:dyDescent="0.25">
      <c r="B4878">
        <v>48821.18</v>
      </c>
      <c r="C4878">
        <v>5617442.3690745598</v>
      </c>
      <c r="D4878">
        <v>2217399.3981344202</v>
      </c>
      <c r="E4878">
        <v>-3285877.3276289799</v>
      </c>
      <c r="F4878">
        <v>-3446.3782334643902</v>
      </c>
      <c r="G4878">
        <v>-1191.80252356296</v>
      </c>
      <c r="H4878">
        <v>-6683.6957715468798</v>
      </c>
      <c r="I4878">
        <f t="shared" si="304"/>
        <v>28984852.674930908</v>
      </c>
      <c r="J4878">
        <f t="shared" si="305"/>
        <v>33827.29969092086</v>
      </c>
      <c r="L4878">
        <v>57984663.435733303</v>
      </c>
      <c r="M4878">
        <f t="shared" si="306"/>
        <v>-33751.650004707277</v>
      </c>
      <c r="N4878">
        <f t="shared" si="307"/>
        <v>75.649686213582754</v>
      </c>
    </row>
    <row r="4879" spans="2:14" x14ac:dyDescent="0.25">
      <c r="B4879">
        <v>48831.18</v>
      </c>
      <c r="C4879">
        <v>5582634.8718538098</v>
      </c>
      <c r="D4879">
        <v>2205345.66132</v>
      </c>
      <c r="E4879">
        <v>-3352510.889641</v>
      </c>
      <c r="F4879">
        <v>-3515.04962150554</v>
      </c>
      <c r="G4879">
        <v>-1218.9200213568599</v>
      </c>
      <c r="H4879">
        <v>-6642.8803285198401</v>
      </c>
      <c r="I4879">
        <f t="shared" si="304"/>
        <v>28984599.459573355</v>
      </c>
      <c r="J4879">
        <f t="shared" si="305"/>
        <v>34087.352371763438</v>
      </c>
      <c r="L4879">
        <v>57984410.511759996</v>
      </c>
      <c r="M4879">
        <f t="shared" si="306"/>
        <v>-34011.400599606335</v>
      </c>
      <c r="N4879">
        <f t="shared" si="307"/>
        <v>75.951772157102823</v>
      </c>
    </row>
    <row r="4880" spans="2:14" x14ac:dyDescent="0.25">
      <c r="B4880">
        <v>48841.18</v>
      </c>
      <c r="C4880">
        <v>5547142.8224647604</v>
      </c>
      <c r="D4880">
        <v>2193021.4996127398</v>
      </c>
      <c r="E4880">
        <v>-3418732.2167261401</v>
      </c>
      <c r="F4880">
        <v>-3583.2872653424101</v>
      </c>
      <c r="G4880">
        <v>-1245.88694817787</v>
      </c>
      <c r="H4880">
        <v>-6601.2496468608097</v>
      </c>
      <c r="I4880">
        <f t="shared" si="304"/>
        <v>28984339.406892512</v>
      </c>
      <c r="J4880">
        <f t="shared" si="305"/>
        <v>34354.021344982088</v>
      </c>
      <c r="L4880">
        <v>57984150.761165097</v>
      </c>
      <c r="M4880">
        <f t="shared" si="306"/>
        <v>-34277.756785303354</v>
      </c>
      <c r="N4880">
        <f t="shared" si="307"/>
        <v>76.264559678733349</v>
      </c>
    </row>
    <row r="4881" spans="2:14" x14ac:dyDescent="0.25">
      <c r="B4881">
        <v>48851.18</v>
      </c>
      <c r="C4881">
        <v>5510970.6003075195</v>
      </c>
      <c r="D4881">
        <v>2180428.4353075102</v>
      </c>
      <c r="E4881">
        <v>-3484533.18248598</v>
      </c>
      <c r="F4881">
        <v>-3651.0827829372702</v>
      </c>
      <c r="G4881">
        <v>-1272.6999903568101</v>
      </c>
      <c r="H4881">
        <v>-6558.8089408461501</v>
      </c>
      <c r="I4881">
        <f t="shared" si="304"/>
        <v>28984072.737919293</v>
      </c>
      <c r="J4881">
        <f t="shared" si="305"/>
        <v>34627.081191327423</v>
      </c>
      <c r="L4881">
        <v>57983884.4049794</v>
      </c>
      <c r="M4881">
        <f t="shared" si="306"/>
        <v>-34550.493220902979</v>
      </c>
      <c r="N4881">
        <f t="shared" si="307"/>
        <v>76.587970424443483</v>
      </c>
    </row>
    <row r="4882" spans="2:14" x14ac:dyDescent="0.25">
      <c r="B4882">
        <v>48861.18</v>
      </c>
      <c r="C4882">
        <v>5474122.6683136299</v>
      </c>
      <c r="D4882">
        <v>2167568.0237343698</v>
      </c>
      <c r="E4882">
        <v>-3549905.7131643998</v>
      </c>
      <c r="F4882">
        <v>-3718.4278502076199</v>
      </c>
      <c r="G4882">
        <v>-1299.355854596</v>
      </c>
      <c r="H4882">
        <v>-6515.5635245213698</v>
      </c>
      <c r="I4882">
        <f t="shared" si="304"/>
        <v>28983799.678072948</v>
      </c>
      <c r="J4882">
        <f t="shared" si="305"/>
        <v>34906.302281517535</v>
      </c>
      <c r="L4882">
        <v>57983611.668543801</v>
      </c>
      <c r="M4882">
        <f t="shared" si="306"/>
        <v>-34829.380429103971</v>
      </c>
      <c r="N4882">
        <f t="shared" si="307"/>
        <v>76.92185241356492</v>
      </c>
    </row>
    <row r="4883" spans="2:14" x14ac:dyDescent="0.25">
      <c r="B4883">
        <v>48871.18</v>
      </c>
      <c r="C4883">
        <v>5436603.5723614004</v>
      </c>
      <c r="D4883">
        <v>2154441.8530527898</v>
      </c>
      <c r="E4883">
        <v>-3614841.7886411999</v>
      </c>
      <c r="F4883">
        <v>-3785.3142020621799</v>
      </c>
      <c r="G4883">
        <v>-1325.8512683781801</v>
      </c>
      <c r="H4883">
        <v>-6471.5188108953098</v>
      </c>
      <c r="I4883">
        <f t="shared" si="304"/>
        <v>28983520.456982758</v>
      </c>
      <c r="J4883">
        <f t="shared" si="305"/>
        <v>35191.450965534896</v>
      </c>
      <c r="L4883">
        <v>57983332.7813356</v>
      </c>
      <c r="M4883">
        <f t="shared" si="306"/>
        <v>-35114.184979103506</v>
      </c>
      <c r="N4883">
        <f t="shared" si="307"/>
        <v>77.265986431390047</v>
      </c>
    </row>
    <row r="4884" spans="2:14" x14ac:dyDescent="0.25">
      <c r="B4884">
        <v>48881.18</v>
      </c>
      <c r="C4884">
        <v>5398417.9406808</v>
      </c>
      <c r="D4884">
        <v>2141051.5440418301</v>
      </c>
      <c r="E4884">
        <v>-3679333.4434177</v>
      </c>
      <c r="F4884">
        <v>-3851.73363342327</v>
      </c>
      <c r="G4884">
        <v>-1352.18298036998</v>
      </c>
      <c r="H4884">
        <v>-6426.6803111210702</v>
      </c>
      <c r="I4884">
        <f t="shared" si="304"/>
        <v>28983235.308298741</v>
      </c>
      <c r="J4884">
        <f t="shared" si="305"/>
        <v>35482.289769694209</v>
      </c>
      <c r="L4884">
        <v>57983047.9767856</v>
      </c>
      <c r="M4884">
        <f t="shared" si="306"/>
        <v>-35404.669677503407</v>
      </c>
      <c r="N4884">
        <f t="shared" si="307"/>
        <v>77.620092190802097</v>
      </c>
    </row>
    <row r="4885" spans="2:14" x14ac:dyDescent="0.25">
      <c r="B4885">
        <v>48891.18</v>
      </c>
      <c r="C4885">
        <v>5359570.4832482999</v>
      </c>
      <c r="D4885">
        <v>2127398.7498862999</v>
      </c>
      <c r="E4885">
        <v>-3743372.7675939999</v>
      </c>
      <c r="F4885">
        <v>-3917.6780002355399</v>
      </c>
      <c r="G4885">
        <v>-1378.34776081994</v>
      </c>
      <c r="H4885">
        <v>-6381.05363366445</v>
      </c>
      <c r="I4885">
        <f t="shared" si="304"/>
        <v>28982944.469494581</v>
      </c>
      <c r="J4885">
        <f t="shared" si="305"/>
        <v>35778.577602613717</v>
      </c>
      <c r="L4885">
        <v>57982757.4920872</v>
      </c>
      <c r="M4885">
        <f t="shared" si="306"/>
        <v>-35700.593767203391</v>
      </c>
      <c r="N4885">
        <f t="shared" si="307"/>
        <v>77.983835410326719</v>
      </c>
    </row>
    <row r="4886" spans="2:14" x14ac:dyDescent="0.25">
      <c r="B4886">
        <v>48901.18</v>
      </c>
      <c r="C4886">
        <v>5320065.9911716804</v>
      </c>
      <c r="D4886">
        <v>2113485.1559589701</v>
      </c>
      <c r="E4886">
        <v>-3806951.9078379199</v>
      </c>
      <c r="F4886">
        <v>-3983.13922046073</v>
      </c>
      <c r="G4886">
        <v>-1404.34240195093</v>
      </c>
      <c r="H4886">
        <v>-6334.6444834602598</v>
      </c>
      <c r="I4886">
        <f t="shared" si="304"/>
        <v>28982648.181661662</v>
      </c>
      <c r="J4886">
        <f t="shared" si="305"/>
        <v>36080.069967836142</v>
      </c>
      <c r="L4886">
        <v>57982461.5679975</v>
      </c>
      <c r="M4886">
        <f t="shared" si="306"/>
        <v>-36001.713132306933</v>
      </c>
      <c r="N4886">
        <f t="shared" si="307"/>
        <v>78.356835529208183</v>
      </c>
    </row>
    <row r="4887" spans="2:14" x14ac:dyDescent="0.25">
      <c r="B4887">
        <v>48911.18</v>
      </c>
      <c r="C4887">
        <v>5279909.3360649198</v>
      </c>
      <c r="D4887">
        <v>2099312.4795989101</v>
      </c>
      <c r="E4887">
        <v>-3870063.0683453898</v>
      </c>
      <c r="F4887">
        <v>-4048.1092750585099</v>
      </c>
      <c r="G4887">
        <v>-1430.16371834712</v>
      </c>
      <c r="H4887">
        <v>-6287.4586610570796</v>
      </c>
      <c r="I4887">
        <f t="shared" si="304"/>
        <v>28982346.689296439</v>
      </c>
      <c r="J4887">
        <f t="shared" si="305"/>
        <v>36386.519182339311</v>
      </c>
      <c r="L4887">
        <v>57982160.448632397</v>
      </c>
      <c r="M4887">
        <f t="shared" si="306"/>
        <v>-36307.780508600175</v>
      </c>
      <c r="N4887">
        <f t="shared" si="307"/>
        <v>78.738673739135265</v>
      </c>
    </row>
    <row r="4888" spans="2:14" x14ac:dyDescent="0.25">
      <c r="B4888">
        <v>48921.18</v>
      </c>
      <c r="C4888">
        <v>5239105.4694133801</v>
      </c>
      <c r="D4888">
        <v>2084882.46988595</v>
      </c>
      <c r="E4888">
        <v>-3932698.5117923198</v>
      </c>
      <c r="F4888">
        <v>-4112.5802089532299</v>
      </c>
      <c r="G4888">
        <v>-1455.8085473353301</v>
      </c>
      <c r="H4888">
        <v>-6239.5020617510399</v>
      </c>
      <c r="I4888">
        <f t="shared" si="304"/>
        <v>28982040.240081936</v>
      </c>
      <c r="J4888">
        <f t="shared" si="305"/>
        <v>36697.674599640071</v>
      </c>
      <c r="L4888">
        <v>57981854.381256104</v>
      </c>
      <c r="M4888">
        <f t="shared" si="306"/>
        <v>-36618.545699506998</v>
      </c>
      <c r="N4888">
        <f t="shared" si="307"/>
        <v>79.12890013307333</v>
      </c>
    </row>
    <row r="4889" spans="2:14" x14ac:dyDescent="0.25">
      <c r="B4889">
        <v>48931.18</v>
      </c>
      <c r="C4889">
        <v>5197659.4219293604</v>
      </c>
      <c r="D4889">
        <v>2070196.9074113499</v>
      </c>
      <c r="E4889">
        <v>-3994850.5602776599</v>
      </c>
      <c r="F4889">
        <v>-4176.5441319866404</v>
      </c>
      <c r="G4889">
        <v>-1481.27374936094</v>
      </c>
      <c r="H4889">
        <v>-6190.7806747090799</v>
      </c>
      <c r="I4889">
        <f t="shared" si="304"/>
        <v>28981729.084664635</v>
      </c>
      <c r="J4889">
        <f t="shared" si="305"/>
        <v>37013.282836653292</v>
      </c>
      <c r="L4889">
        <v>57981543.616065197</v>
      </c>
      <c r="M4889">
        <f t="shared" si="306"/>
        <v>-36933.755794405937</v>
      </c>
      <c r="N4889">
        <f t="shared" si="307"/>
        <v>79.527042247354984</v>
      </c>
    </row>
    <row r="4890" spans="2:14" x14ac:dyDescent="0.25">
      <c r="B4890">
        <v>48941.18</v>
      </c>
      <c r="C4890">
        <v>5155576.3028982496</v>
      </c>
      <c r="D4890">
        <v>2055257.6040447999</v>
      </c>
      <c r="E4890">
        <v>-4056511.5962576899</v>
      </c>
      <c r="F4890">
        <v>-4239.9932198564402</v>
      </c>
      <c r="G4890">
        <v>-1506.5562083582399</v>
      </c>
      <c r="H4890">
        <v>-6141.30058208226</v>
      </c>
      <c r="I4890">
        <f t="shared" si="304"/>
        <v>28981413.476427622</v>
      </c>
      <c r="J4890">
        <f t="shared" si="305"/>
        <v>37333.088003106415</v>
      </c>
      <c r="L4890">
        <v>57981228.405970298</v>
      </c>
      <c r="M4890">
        <f t="shared" si="306"/>
        <v>-37253.155390903354</v>
      </c>
      <c r="N4890">
        <f t="shared" si="307"/>
        <v>79.932612203061581</v>
      </c>
    </row>
    <row r="4891" spans="2:14" x14ac:dyDescent="0.25">
      <c r="B4891">
        <v>48951.18</v>
      </c>
      <c r="C4891">
        <v>5112861.2995153395</v>
      </c>
      <c r="D4891">
        <v>2040066.40269767</v>
      </c>
      <c r="E4891">
        <v>-4117674.0634713899</v>
      </c>
      <c r="F4891">
        <v>-4302.9197150408199</v>
      </c>
      <c r="G4891">
        <v>-1531.6528321154001</v>
      </c>
      <c r="H4891">
        <v>-6091.0679581095001</v>
      </c>
      <c r="I4891">
        <f t="shared" si="304"/>
        <v>28981093.671261169</v>
      </c>
      <c r="J4891">
        <f t="shared" si="305"/>
        <v>37656.831931848079</v>
      </c>
      <c r="L4891">
        <v>57980909.0063738</v>
      </c>
      <c r="M4891">
        <f t="shared" si="306"/>
        <v>-37576.486817806959</v>
      </c>
      <c r="N4891">
        <f t="shared" si="307"/>
        <v>80.345114041119814</v>
      </c>
    </row>
    <row r="4892" spans="2:14" x14ac:dyDescent="0.25">
      <c r="B4892">
        <v>48961.18</v>
      </c>
      <c r="C4892">
        <v>5069519.67621342</v>
      </c>
      <c r="D4892">
        <v>2024625.1770826699</v>
      </c>
      <c r="E4892">
        <v>-4178330.4678568002</v>
      </c>
      <c r="F4892">
        <v>-4365.3159277089198</v>
      </c>
      <c r="G4892">
        <v>-1556.5605526341101</v>
      </c>
      <c r="H4892">
        <v>-6040.08906821241</v>
      </c>
      <c r="I4892">
        <f t="shared" si="304"/>
        <v>28980769.927332427</v>
      </c>
      <c r="J4892">
        <f t="shared" si="305"/>
        <v>37984.254409622401</v>
      </c>
      <c r="L4892">
        <v>57980585.674946897</v>
      </c>
      <c r="M4892">
        <f t="shared" si="306"/>
        <v>-37903.490359403193</v>
      </c>
      <c r="N4892">
        <f t="shared" si="307"/>
        <v>80.764050219208002</v>
      </c>
    </row>
    <row r="4893" spans="2:14" x14ac:dyDescent="0.25">
      <c r="B4893">
        <v>48971.18</v>
      </c>
      <c r="C4893">
        <v>5025556.7739813896</v>
      </c>
      <c r="D4893">
        <v>2008935.8314699701</v>
      </c>
      <c r="E4893">
        <v>-4238473.3784582997</v>
      </c>
      <c r="F4893">
        <v>-4427.1742366173503</v>
      </c>
      <c r="G4893">
        <v>-1581.27632648389</v>
      </c>
      <c r="H4893">
        <v>-5988.3702680815004</v>
      </c>
      <c r="I4893">
        <f t="shared" si="304"/>
        <v>28980442.504854653</v>
      </c>
      <c r="J4893">
        <f t="shared" si="305"/>
        <v>38315.093406952918</v>
      </c>
      <c r="L4893">
        <v>57980258.6714053</v>
      </c>
      <c r="M4893">
        <f t="shared" si="306"/>
        <v>-38233.904479503632</v>
      </c>
      <c r="N4893">
        <f t="shared" si="307"/>
        <v>81.188927449285984</v>
      </c>
    </row>
    <row r="4894" spans="2:14" x14ac:dyDescent="0.25">
      <c r="B4894">
        <v>48981.18</v>
      </c>
      <c r="C4894">
        <v>4980978.0096739698</v>
      </c>
      <c r="D4894">
        <v>1993000.3004397301</v>
      </c>
      <c r="E4894">
        <v>-4298095.4283246603</v>
      </c>
      <c r="F4894">
        <v>-4488.4870899928201</v>
      </c>
      <c r="G4894">
        <v>-1605.7971351512499</v>
      </c>
      <c r="H4894">
        <v>-5935.9180027542898</v>
      </c>
      <c r="I4894">
        <f t="shared" si="304"/>
        <v>28980111.665857323</v>
      </c>
      <c r="J4894">
        <f t="shared" si="305"/>
        <v>38649.085306126624</v>
      </c>
      <c r="L4894">
        <v>57979928.2572852</v>
      </c>
      <c r="M4894">
        <f t="shared" si="306"/>
        <v>-38567.466043703258</v>
      </c>
      <c r="N4894">
        <f t="shared" si="307"/>
        <v>81.619262423366308</v>
      </c>
    </row>
    <row r="4895" spans="2:14" x14ac:dyDescent="0.25">
      <c r="B4895">
        <v>48991.18</v>
      </c>
      <c r="C4895">
        <v>4935788.8753126403</v>
      </c>
      <c r="D4895">
        <v>1976820.5486312299</v>
      </c>
      <c r="E4895">
        <v>-4357189.3153978996</v>
      </c>
      <c r="F4895">
        <v>-4549.2470064009804</v>
      </c>
      <c r="G4895">
        <v>-1630.11998538374</v>
      </c>
      <c r="H4895">
        <v>-5882.7388056857098</v>
      </c>
      <c r="I4895">
        <f t="shared" si="304"/>
        <v>28979777.673958149</v>
      </c>
      <c r="J4895">
        <f t="shared" si="305"/>
        <v>38985.96512561664</v>
      </c>
      <c r="L4895">
        <v>57979594.695721</v>
      </c>
      <c r="M4895">
        <f t="shared" si="306"/>
        <v>-38903.910541005433</v>
      </c>
      <c r="N4895">
        <f t="shared" si="307"/>
        <v>82.054584611207247</v>
      </c>
    </row>
    <row r="4896" spans="2:14" x14ac:dyDescent="0.25">
      <c r="B4896">
        <v>49001.18</v>
      </c>
      <c r="C4896">
        <v>4889994.9373779502</v>
      </c>
      <c r="D4896">
        <v>1960398.57048855</v>
      </c>
      <c r="E4896">
        <v>-4415747.80339278</v>
      </c>
      <c r="F4896">
        <v>-4609.4465756016898</v>
      </c>
      <c r="G4896">
        <v>-1654.24190952912</v>
      </c>
      <c r="H4896">
        <v>-5828.8392978112397</v>
      </c>
      <c r="I4896">
        <f t="shared" si="304"/>
        <v>28979440.794138659</v>
      </c>
      <c r="J4896">
        <f t="shared" si="305"/>
        <v>39325.466741833836</v>
      </c>
      <c r="L4896">
        <v>57979258.251223698</v>
      </c>
      <c r="M4896">
        <f t="shared" si="306"/>
        <v>-39242.972301505506</v>
      </c>
      <c r="N4896">
        <f t="shared" si="307"/>
        <v>82.494440328329802</v>
      </c>
    </row>
    <row r="4897" spans="2:14" x14ac:dyDescent="0.25">
      <c r="B4897">
        <v>49011.18</v>
      </c>
      <c r="C4897">
        <v>4843601.8360933801</v>
      </c>
      <c r="D4897">
        <v>1943736.39000291</v>
      </c>
      <c r="E4897">
        <v>-4473763.7226668699</v>
      </c>
      <c r="F4897">
        <v>-4669.0784593906501</v>
      </c>
      <c r="G4897">
        <v>-1678.15996586955</v>
      </c>
      <c r="H4897">
        <v>-5774.2261866030003</v>
      </c>
      <c r="I4897">
        <f t="shared" si="304"/>
        <v>28979101.292522442</v>
      </c>
      <c r="J4897">
        <f t="shared" si="305"/>
        <v>39667.323105327785</v>
      </c>
      <c r="L4897">
        <v>57978919.189463198</v>
      </c>
      <c r="M4897">
        <f t="shared" si="306"/>
        <v>-39584.384711302817</v>
      </c>
      <c r="N4897">
        <f t="shared" si="307"/>
        <v>82.938394024968147</v>
      </c>
    </row>
    <row r="4898" spans="2:14" x14ac:dyDescent="0.25">
      <c r="B4898">
        <v>49021.18</v>
      </c>
      <c r="C4898">
        <v>4796615.28470081</v>
      </c>
      <c r="D4898">
        <v>1926836.06045164</v>
      </c>
      <c r="E4898">
        <v>-4531229.9710812103</v>
      </c>
      <c r="F4898">
        <v>-4728.13539242775</v>
      </c>
      <c r="G4898">
        <v>-1701.87123895114</v>
      </c>
      <c r="H4898">
        <v>-5718.9062651193099</v>
      </c>
      <c r="I4898">
        <f t="shared" si="304"/>
        <v>28978759.436158948</v>
      </c>
      <c r="J4898">
        <f t="shared" si="305"/>
        <v>40011.266451783478</v>
      </c>
      <c r="L4898">
        <v>57978577.777053401</v>
      </c>
      <c r="M4898">
        <f t="shared" si="306"/>
        <v>-39927.880423203111</v>
      </c>
      <c r="N4898">
        <f t="shared" si="307"/>
        <v>83.386028580367565</v>
      </c>
    </row>
    <row r="4899" spans="2:14" x14ac:dyDescent="0.25">
      <c r="B4899">
        <v>49031.18</v>
      </c>
      <c r="C4899">
        <v>4749041.0687277904</v>
      </c>
      <c r="D4899">
        <v>1909699.6641339499</v>
      </c>
      <c r="E4899">
        <v>-4588139.5148513597</v>
      </c>
      <c r="F4899">
        <v>-4786.6101830521802</v>
      </c>
      <c r="G4899">
        <v>-1725.3728399089</v>
      </c>
      <c r="H4899">
        <v>-5662.8864110478899</v>
      </c>
      <c r="I4899">
        <f t="shared" si="304"/>
        <v>28978415.492812492</v>
      </c>
      <c r="J4899">
        <f t="shared" si="305"/>
        <v>40357.028507500887</v>
      </c>
      <c r="L4899">
        <v>57978234.281341501</v>
      </c>
      <c r="M4899">
        <f t="shared" si="306"/>
        <v>-40273.1915628016</v>
      </c>
      <c r="N4899">
        <f t="shared" si="307"/>
        <v>83.836944699287415</v>
      </c>
    </row>
    <row r="4900" spans="2:14" x14ac:dyDescent="0.25">
      <c r="B4900">
        <v>49041.18</v>
      </c>
      <c r="C4900">
        <v>4700885.0452467399</v>
      </c>
      <c r="D4900">
        <v>1892329.31210341</v>
      </c>
      <c r="E4900">
        <v>-4644485.3893889003</v>
      </c>
      <c r="F4900">
        <v>-4844.4957140844199</v>
      </c>
      <c r="G4900">
        <v>-1748.6619067870899</v>
      </c>
      <c r="H4900">
        <v>-5606.1735857430403</v>
      </c>
      <c r="I4900">
        <f t="shared" si="304"/>
        <v>28978069.730756775</v>
      </c>
      <c r="J4900">
        <f t="shared" si="305"/>
        <v>40704.340687636286</v>
      </c>
      <c r="L4900">
        <v>57977888.970201902</v>
      </c>
      <c r="M4900">
        <f t="shared" si="306"/>
        <v>-40620.049929305911</v>
      </c>
      <c r="N4900">
        <f t="shared" si="307"/>
        <v>84.290758330374956</v>
      </c>
    </row>
    <row r="4901" spans="2:14" x14ac:dyDescent="0.25">
      <c r="B4901">
        <v>49051.18</v>
      </c>
      <c r="C4901">
        <v>4652153.1421261895</v>
      </c>
      <c r="D4901">
        <v>1874727.1438972901</v>
      </c>
      <c r="E4901">
        <v>-4700260.7001332399</v>
      </c>
      <c r="F4901">
        <v>-4901.7849436154102</v>
      </c>
      <c r="G4901">
        <v>-1771.7356048553299</v>
      </c>
      <c r="H4901">
        <v>-5548.77483325702</v>
      </c>
      <c r="I4901">
        <f t="shared" si="304"/>
        <v>28977722.418576639</v>
      </c>
      <c r="J4901">
        <f t="shared" si="305"/>
        <v>41052.934287965298</v>
      </c>
      <c r="L4901">
        <v>57977542.111835398</v>
      </c>
      <c r="M4901">
        <f t="shared" si="306"/>
        <v>-40968.187190905213</v>
      </c>
      <c r="N4901">
        <f t="shared" si="307"/>
        <v>84.747097060084343</v>
      </c>
    </row>
    <row r="4902" spans="2:14" x14ac:dyDescent="0.25">
      <c r="B4902">
        <v>49061.18</v>
      </c>
      <c r="C4902">
        <v>4602851.3572741495</v>
      </c>
      <c r="D4902">
        <v>1856895.3272627301</v>
      </c>
      <c r="E4902">
        <v>-4755458.6233737599</v>
      </c>
      <c r="F4902">
        <v>-4958.4709057828704</v>
      </c>
      <c r="G4902">
        <v>-1794.5911269204</v>
      </c>
      <c r="H4902">
        <v>-5490.6972793658897</v>
      </c>
      <c r="I4902">
        <f t="shared" si="304"/>
        <v>28977373.82497631</v>
      </c>
      <c r="J4902">
        <f t="shared" si="305"/>
        <v>41402.540669076145</v>
      </c>
      <c r="L4902">
        <v>57977193.974573798</v>
      </c>
      <c r="M4902">
        <f t="shared" si="306"/>
        <v>-41317.335073903203</v>
      </c>
      <c r="N4902">
        <f t="shared" si="307"/>
        <v>85.205595172941685</v>
      </c>
    </row>
    <row r="4903" spans="2:14" x14ac:dyDescent="0.25">
      <c r="B4903">
        <v>49071.18</v>
      </c>
      <c r="C4903">
        <v>4552985.7578738304</v>
      </c>
      <c r="D4903">
        <v>1838836.05787983</v>
      </c>
      <c r="E4903">
        <v>-4810072.4070621198</v>
      </c>
      <c r="F4903">
        <v>-5014.5467115350802</v>
      </c>
      <c r="G4903">
        <v>-1817.2256936338499</v>
      </c>
      <c r="H4903">
        <v>-5431.9481305899899</v>
      </c>
      <c r="I4903">
        <f t="shared" si="304"/>
        <v>28977024.218595199</v>
      </c>
      <c r="J4903">
        <f t="shared" si="305"/>
        <v>41752.89143307507</v>
      </c>
      <c r="L4903">
        <v>57976844.8266908</v>
      </c>
      <c r="M4903">
        <f t="shared" si="306"/>
        <v>-41667.225546501577</v>
      </c>
      <c r="N4903">
        <f t="shared" si="307"/>
        <v>85.665886573493481</v>
      </c>
    </row>
    <row r="4904" spans="2:14" x14ac:dyDescent="0.25">
      <c r="B4904">
        <v>49081.18</v>
      </c>
      <c r="C4904">
        <v>4502562.4796118001</v>
      </c>
      <c r="D4904">
        <v>1820551.5590817099</v>
      </c>
      <c r="E4904">
        <v>-4864095.3716148203</v>
      </c>
      <c r="F4904">
        <v>-5070.0055493821801</v>
      </c>
      <c r="G4904">
        <v>-1839.6365537956401</v>
      </c>
      <c r="H4904">
        <v>-5372.5346732092103</v>
      </c>
      <c r="I4904">
        <f t="shared" si="304"/>
        <v>28976673.8678312</v>
      </c>
      <c r="J4904">
        <f t="shared" si="305"/>
        <v>42103.718592830002</v>
      </c>
      <c r="L4904">
        <v>57976494.936218202</v>
      </c>
      <c r="M4904">
        <f t="shared" si="306"/>
        <v>-42017.590995103121</v>
      </c>
      <c r="N4904">
        <f t="shared" si="307"/>
        <v>86.127597726881504</v>
      </c>
    </row>
    <row r="4905" spans="2:14" x14ac:dyDescent="0.25">
      <c r="B4905">
        <v>49091.18</v>
      </c>
      <c r="C4905">
        <v>4451587.7258985899</v>
      </c>
      <c r="D4905">
        <v>1802044.08157145</v>
      </c>
      <c r="E4905">
        <v>-4917520.9107058402</v>
      </c>
      <c r="F4905">
        <v>-5124.8406861351104</v>
      </c>
      <c r="G4905">
        <v>-1861.82098465377</v>
      </c>
      <c r="H4905">
        <v>-5312.4642722732697</v>
      </c>
      <c r="I4905">
        <f t="shared" si="304"/>
        <v>28976323.040671445</v>
      </c>
      <c r="J4905">
        <f t="shared" si="305"/>
        <v>42454.75473318994</v>
      </c>
      <c r="L4905">
        <v>57976144.570769601</v>
      </c>
      <c r="M4905">
        <f t="shared" si="306"/>
        <v>-42368.164395302534</v>
      </c>
      <c r="N4905">
        <f t="shared" si="307"/>
        <v>86.590337887406349</v>
      </c>
    </row>
    <row r="4906" spans="2:14" x14ac:dyDescent="0.25">
      <c r="B4906">
        <v>49101.18</v>
      </c>
      <c r="C4906">
        <v>4400067.76708211</v>
      </c>
      <c r="D4906">
        <v>1783315.9031362201</v>
      </c>
      <c r="E4906">
        <v>-4970342.4920493504</v>
      </c>
      <c r="F4906">
        <v>-5179.0454676324698</v>
      </c>
      <c r="G4906">
        <v>-1883.77629220009</v>
      </c>
      <c r="H4906">
        <v>-5251.7443706070299</v>
      </c>
      <c r="I4906">
        <f t="shared" si="304"/>
        <v>28975972.004531085</v>
      </c>
      <c r="J4906">
        <f t="shared" si="305"/>
        <v>42805.733164802194</v>
      </c>
      <c r="L4906">
        <v>57975793.997369401</v>
      </c>
      <c r="M4906">
        <f t="shared" si="306"/>
        <v>-42718.679476104677</v>
      </c>
      <c r="N4906">
        <f t="shared" si="307"/>
        <v>87.053688697516918</v>
      </c>
    </row>
    <row r="4907" spans="2:14" x14ac:dyDescent="0.25">
      <c r="B4907">
        <v>49111.18</v>
      </c>
      <c r="C4907">
        <v>4348008.9396537701</v>
      </c>
      <c r="D4907">
        <v>1764369.32835831</v>
      </c>
      <c r="E4907">
        <v>-5022553.6581724901</v>
      </c>
      <c r="F4907">
        <v>-5232.6133194552103</v>
      </c>
      <c r="G4907">
        <v>-1905.4998114622099</v>
      </c>
      <c r="H4907">
        <v>-5190.38248781112</v>
      </c>
      <c r="I4907">
        <f t="shared" si="304"/>
        <v>28975621.026099473</v>
      </c>
      <c r="J4907">
        <f t="shared" si="305"/>
        <v>43156.388070739806</v>
      </c>
      <c r="L4907">
        <v>57975443.482288599</v>
      </c>
      <c r="M4907">
        <f t="shared" si="306"/>
        <v>-43068.870876803994</v>
      </c>
      <c r="N4907">
        <f t="shared" si="307"/>
        <v>87.51719393581152</v>
      </c>
    </row>
    <row r="4908" spans="2:14" x14ac:dyDescent="0.25">
      <c r="B4908">
        <v>49121.18</v>
      </c>
      <c r="C4908">
        <v>4295417.6454474898</v>
      </c>
      <c r="D4908">
        <v>1745206.6883233599</v>
      </c>
      <c r="E4908">
        <v>-5074148.0271781003</v>
      </c>
      <c r="F4908">
        <v>-5285.5377476293897</v>
      </c>
      <c r="G4908">
        <v>-1926.98890679181</v>
      </c>
      <c r="H4908">
        <v>-5128.3862192577899</v>
      </c>
      <c r="I4908">
        <f t="shared" si="304"/>
        <v>28975270.371193536</v>
      </c>
      <c r="J4908">
        <f t="shared" si="305"/>
        <v>43506.45464579761</v>
      </c>
      <c r="L4908">
        <v>57975093.2908879</v>
      </c>
      <c r="M4908">
        <f t="shared" si="306"/>
        <v>-43418.474299602211</v>
      </c>
      <c r="N4908">
        <f t="shared" si="307"/>
        <v>87.980346195399761</v>
      </c>
    </row>
    <row r="4909" spans="2:14" x14ac:dyDescent="0.25">
      <c r="B4909">
        <v>49131.18</v>
      </c>
      <c r="C4909">
        <v>4242300.3508318597</v>
      </c>
      <c r="D4909">
        <v>1725830.3403256901</v>
      </c>
      <c r="E4909">
        <v>-5125119.2934974097</v>
      </c>
      <c r="F4909">
        <v>-5337.81233931713</v>
      </c>
      <c r="G4909">
        <v>-1948.2409721490999</v>
      </c>
      <c r="H4909">
        <v>-5065.7632350821796</v>
      </c>
      <c r="I4909">
        <f t="shared" si="304"/>
        <v>28974920.304618478</v>
      </c>
      <c r="J4909">
        <f t="shared" si="305"/>
        <v>43855.669228710234</v>
      </c>
      <c r="L4909">
        <v>57974743.687465101</v>
      </c>
      <c r="M4909">
        <f t="shared" si="306"/>
        <v>-43767.226654201746</v>
      </c>
      <c r="N4909">
        <f t="shared" si="307"/>
        <v>88.442574508488178</v>
      </c>
    </row>
    <row r="4910" spans="2:14" x14ac:dyDescent="0.25">
      <c r="B4910">
        <v>49141.18</v>
      </c>
      <c r="C4910">
        <v>4188663.5858953102</v>
      </c>
      <c r="D4910">
        <v>1706242.66757079</v>
      </c>
      <c r="E4910">
        <v>-5175461.2286325702</v>
      </c>
      <c r="F4910">
        <v>-5389.4307634957404</v>
      </c>
      <c r="G4910">
        <v>-1969.25343138373</v>
      </c>
      <c r="H4910">
        <v>-5002.5212791691602</v>
      </c>
      <c r="I4910">
        <f t="shared" si="304"/>
        <v>28974571.090035565</v>
      </c>
      <c r="J4910">
        <f t="shared" si="305"/>
        <v>44203.76942884922</v>
      </c>
      <c r="L4910">
        <v>57974394.935110502</v>
      </c>
      <c r="M4910">
        <f t="shared" si="306"/>
        <v>-44114.866198003292</v>
      </c>
      <c r="N4910">
        <f t="shared" si="307"/>
        <v>88.903230845928192</v>
      </c>
    </row>
    <row r="4911" spans="2:14" x14ac:dyDescent="0.25">
      <c r="B4911">
        <v>49151.18</v>
      </c>
      <c r="C4911">
        <v>4134513.9436246399</v>
      </c>
      <c r="D4911">
        <v>1686446.07887507</v>
      </c>
      <c r="E4911">
        <v>-5225167.6818891196</v>
      </c>
      <c r="F4911">
        <v>-5440.3867716251998</v>
      </c>
      <c r="G4911">
        <v>-1990.0237385119401</v>
      </c>
      <c r="H4911">
        <v>-4938.6681681355503</v>
      </c>
      <c r="I4911">
        <f t="shared" si="304"/>
        <v>28974222.989835426</v>
      </c>
      <c r="J4911">
        <f t="shared" si="305"/>
        <v>44550.494246244431</v>
      </c>
      <c r="L4911">
        <v>57974047.2955667</v>
      </c>
      <c r="M4911">
        <f t="shared" si="306"/>
        <v>-44461.13266980648</v>
      </c>
      <c r="N4911">
        <f t="shared" si="307"/>
        <v>89.361576437950134</v>
      </c>
    </row>
    <row r="4912" spans="2:14" x14ac:dyDescent="0.25">
      <c r="B4912">
        <v>49161.18</v>
      </c>
      <c r="C4912">
        <v>4079858.0790769202</v>
      </c>
      <c r="D4912">
        <v>1666443.0083627901</v>
      </c>
      <c r="E4912">
        <v>-5274232.5810981505</v>
      </c>
      <c r="F4912">
        <v>-5490.6741983039901</v>
      </c>
      <c r="G4912">
        <v>-2010.5493779901799</v>
      </c>
      <c r="H4912">
        <v>-4874.2117903080698</v>
      </c>
      <c r="I4912">
        <f t="shared" si="304"/>
        <v>28973876.265018031</v>
      </c>
      <c r="J4912">
        <f t="shared" si="305"/>
        <v>44895.584186580032</v>
      </c>
      <c r="L4912">
        <v>57973701.029094897</v>
      </c>
      <c r="M4912">
        <f t="shared" si="306"/>
        <v>-44805.767419107258</v>
      </c>
      <c r="N4912">
        <f t="shared" si="307"/>
        <v>89.81676747277379</v>
      </c>
    </row>
    <row r="4913" spans="2:14" x14ac:dyDescent="0.25">
      <c r="B4913">
        <v>49171.18</v>
      </c>
      <c r="C4913">
        <v>4024702.7085448098</v>
      </c>
      <c r="D4913">
        <v>1646235.91516031</v>
      </c>
      <c r="E4913">
        <v>-5322649.9333282895</v>
      </c>
      <c r="F4913">
        <v>-5540.2869619133699</v>
      </c>
      <c r="G4913">
        <v>-2030.8278649849501</v>
      </c>
      <c r="H4913">
        <v>-4809.1601046969499</v>
      </c>
      <c r="I4913">
        <f t="shared" si="304"/>
        <v>28973531.175077695</v>
      </c>
      <c r="J4913">
        <f t="shared" si="305"/>
        <v>45238.78137177974</v>
      </c>
      <c r="L4913">
        <v>57973356.394345596</v>
      </c>
      <c r="M4913">
        <f t="shared" si="306"/>
        <v>-45148.513530604541</v>
      </c>
      <c r="N4913">
        <f t="shared" si="307"/>
        <v>90.267841175198555</v>
      </c>
    </row>
    <row r="4914" spans="2:14" x14ac:dyDescent="0.25">
      <c r="B4914">
        <v>49181.18</v>
      </c>
      <c r="C4914">
        <v>3969054.6087156399</v>
      </c>
      <c r="D4914">
        <v>1625827.2830876899</v>
      </c>
      <c r="E4914">
        <v>-5370413.8255874198</v>
      </c>
      <c r="F4914">
        <v>-5589.2190652501304</v>
      </c>
      <c r="G4914">
        <v>-2050.8567456390701</v>
      </c>
      <c r="H4914">
        <v>-4743.5211399651398</v>
      </c>
      <c r="I4914">
        <f t="shared" si="304"/>
        <v>28973187.977892496</v>
      </c>
      <c r="J4914">
        <f t="shared" si="305"/>
        <v>45579.829646140337</v>
      </c>
      <c r="L4914">
        <v>57973013.648234099</v>
      </c>
      <c r="M4914">
        <f t="shared" si="306"/>
        <v>-45489.115943007171</v>
      </c>
      <c r="N4914">
        <f t="shared" si="307"/>
        <v>90.713703133165836</v>
      </c>
    </row>
    <row r="4915" spans="2:14" x14ac:dyDescent="0.25">
      <c r="B4915">
        <v>49191.18</v>
      </c>
      <c r="C4915">
        <v>3912920.6158240899</v>
      </c>
      <c r="D4915">
        <v>1605219.6203475499</v>
      </c>
      <c r="E4915">
        <v>-5417518.42551398</v>
      </c>
      <c r="F4915">
        <v>-5637.46459614782</v>
      </c>
      <c r="G4915">
        <v>-2070.6335973341202</v>
      </c>
      <c r="H4915">
        <v>-4677.3029933934504</v>
      </c>
      <c r="I4915">
        <f t="shared" si="304"/>
        <v>28972846.929618135</v>
      </c>
      <c r="J4915">
        <f t="shared" si="305"/>
        <v>45918.474678739905</v>
      </c>
      <c r="L4915">
        <v>57972673.045821697</v>
      </c>
      <c r="M4915">
        <f t="shared" si="306"/>
        <v>-45827.321566104889</v>
      </c>
      <c r="N4915">
        <f t="shared" si="307"/>
        <v>91.153112635016441</v>
      </c>
    </row>
    <row r="4916" spans="2:14" x14ac:dyDescent="0.25">
      <c r="B4916">
        <v>49201.18</v>
      </c>
      <c r="C4916">
        <v>3856307.6247987701</v>
      </c>
      <c r="D4916">
        <v>1584415.4592114501</v>
      </c>
      <c r="E4916">
        <v>-5463957.9820579896</v>
      </c>
      <c r="F4916">
        <v>-5685.0177280866201</v>
      </c>
      <c r="G4916">
        <v>-2090.1560289492299</v>
      </c>
      <c r="H4916">
        <v>-4610.5138298414304</v>
      </c>
      <c r="I4916">
        <f t="shared" si="304"/>
        <v>28972508.284585536</v>
      </c>
      <c r="J4916">
        <f t="shared" si="305"/>
        <v>46254.464063733816</v>
      </c>
      <c r="L4916">
        <v>57972334.840198599</v>
      </c>
      <c r="M4916">
        <f t="shared" si="306"/>
        <v>-46162.879391804338</v>
      </c>
      <c r="N4916">
        <f t="shared" si="307"/>
        <v>91.584671929478645</v>
      </c>
    </row>
    <row r="4917" spans="2:14" x14ac:dyDescent="0.25">
      <c r="B4917">
        <v>49211.18</v>
      </c>
      <c r="C4917">
        <v>3799222.58840275</v>
      </c>
      <c r="D4917">
        <v>1563417.3557036</v>
      </c>
      <c r="E4917">
        <v>-5509726.8261516104</v>
      </c>
      <c r="F4917">
        <v>-5731.8727207916299</v>
      </c>
      <c r="G4917">
        <v>-2109.4216811159899</v>
      </c>
      <c r="H4917">
        <v>-4543.1618807041896</v>
      </c>
      <c r="I4917">
        <f t="shared" si="304"/>
        <v>28972172.295200542</v>
      </c>
      <c r="J4917">
        <f t="shared" si="305"/>
        <v>46587.54741794616</v>
      </c>
      <c r="L4917">
        <v>57971999.282372899</v>
      </c>
      <c r="M4917">
        <f t="shared" si="306"/>
        <v>-46495.540604107082</v>
      </c>
      <c r="N4917">
        <f t="shared" si="307"/>
        <v>92.00681383907795</v>
      </c>
    </row>
    <row r="4918" spans="2:14" x14ac:dyDescent="0.25">
      <c r="B4918">
        <v>49221.18</v>
      </c>
      <c r="C4918">
        <v>3741672.5163682001</v>
      </c>
      <c r="D4918">
        <v>1542227.8892820801</v>
      </c>
      <c r="E4918">
        <v>-5554819.3713692697</v>
      </c>
      <c r="F4918">
        <v>-5778.02392081987</v>
      </c>
      <c r="G4918">
        <v>-2128.4282264694498</v>
      </c>
      <c r="H4918">
        <v>-4475.2554428651501</v>
      </c>
      <c r="I4918">
        <f t="shared" si="304"/>
        <v>28971839.211846329</v>
      </c>
      <c r="J4918">
        <f t="shared" si="305"/>
        <v>46917.476477049291</v>
      </c>
      <c r="L4918">
        <v>57971666.621160597</v>
      </c>
      <c r="M4918">
        <f t="shared" si="306"/>
        <v>-46825.058685004711</v>
      </c>
      <c r="N4918">
        <f t="shared" si="307"/>
        <v>92.417792044579983</v>
      </c>
    </row>
    <row r="4919" spans="2:14" x14ac:dyDescent="0.25">
      <c r="B4919">
        <v>49231.18</v>
      </c>
      <c r="C4919">
        <v>3683664.4745251299</v>
      </c>
      <c r="D4919">
        <v>1520849.66251757</v>
      </c>
      <c r="E4919">
        <v>-5599230.1145772897</v>
      </c>
      <c r="F4919">
        <v>-5823.4657621358001</v>
      </c>
      <c r="G4919">
        <v>-2147.1733698952398</v>
      </c>
      <c r="H4919">
        <v>-4406.80287764489</v>
      </c>
      <c r="I4919">
        <f t="shared" si="304"/>
        <v>28971509.282787226</v>
      </c>
      <c r="J4919">
        <f t="shared" si="305"/>
        <v>47244.005190722644</v>
      </c>
      <c r="L4919">
        <v>57971337.103079699</v>
      </c>
      <c r="M4919">
        <f t="shared" si="306"/>
        <v>-47151.189518101513</v>
      </c>
      <c r="N4919">
        <f t="shared" si="307"/>
        <v>92.815672621130943</v>
      </c>
    </row>
    <row r="4920" spans="2:14" x14ac:dyDescent="0.25">
      <c r="B4920">
        <v>49241.18</v>
      </c>
      <c r="C4920">
        <v>3625205.5839245399</v>
      </c>
      <c r="D4920">
        <v>1499285.3007696299</v>
      </c>
      <c r="E4920">
        <v>-5642953.6365730101</v>
      </c>
      <c r="F4920">
        <v>-5868.19276667548</v>
      </c>
      <c r="G4920">
        <v>-2165.65484877259</v>
      </c>
      <c r="H4920">
        <v>-4337.81260974612</v>
      </c>
      <c r="I4920">
        <f t="shared" si="304"/>
        <v>28971182.754073553</v>
      </c>
      <c r="J4920">
        <f t="shared" si="305"/>
        <v>47566.889817196876</v>
      </c>
      <c r="L4920">
        <v>57971010.972246602</v>
      </c>
      <c r="M4920">
        <f t="shared" si="306"/>
        <v>-47473.691491000354</v>
      </c>
      <c r="N4920">
        <f t="shared" si="307"/>
        <v>93.198326196521521</v>
      </c>
    </row>
    <row r="4921" spans="2:14" x14ac:dyDescent="0.25">
      <c r="B4921">
        <v>49251.18</v>
      </c>
      <c r="C4921">
        <v>3566303.0199558702</v>
      </c>
      <c r="D4921">
        <v>1477537.4518605601</v>
      </c>
      <c r="E4921">
        <v>-5685984.6027132599</v>
      </c>
      <c r="F4921">
        <v>-5912.1995448993703</v>
      </c>
      <c r="G4921">
        <v>-2183.8704332132902</v>
      </c>
      <c r="H4921">
        <v>-4268.2931261948997</v>
      </c>
      <c r="I4921">
        <f t="shared" si="304"/>
        <v>28970859.869447079</v>
      </c>
      <c r="J4921">
        <f t="shared" si="305"/>
        <v>47885.889018703252</v>
      </c>
      <c r="L4921">
        <v>57970688.470273703</v>
      </c>
      <c r="M4921">
        <f t="shared" si="306"/>
        <v>-47792.32559530437</v>
      </c>
      <c r="N4921">
        <f t="shared" si="307"/>
        <v>93.563423398882151</v>
      </c>
    </row>
    <row r="4922" spans="2:14" x14ac:dyDescent="0.25">
      <c r="B4922">
        <v>49261.18</v>
      </c>
      <c r="C4922">
        <v>3506964.0114591001</v>
      </c>
      <c r="D4922">
        <v>1455608.7857468999</v>
      </c>
      <c r="E4922">
        <v>-5728317.7635323498</v>
      </c>
      <c r="F4922">
        <v>-5955.4807963337198</v>
      </c>
      <c r="G4922">
        <v>-2201.8179262963799</v>
      </c>
      <c r="H4922">
        <v>-4198.2529752780902</v>
      </c>
      <c r="I4922">
        <f t="shared" si="304"/>
        <v>28970540.870245572</v>
      </c>
      <c r="J4922">
        <f t="shared" si="305"/>
        <v>48200.763956435025</v>
      </c>
      <c r="L4922">
        <v>57970369.836169399</v>
      </c>
      <c r="M4922">
        <f t="shared" si="306"/>
        <v>-48106.855525404215</v>
      </c>
      <c r="N4922">
        <f t="shared" si="307"/>
        <v>93.908431030809879</v>
      </c>
    </row>
    <row r="4923" spans="2:14" x14ac:dyDescent="0.25">
      <c r="B4923">
        <v>49271.18</v>
      </c>
      <c r="C4923">
        <v>3447195.8398314002</v>
      </c>
      <c r="D4923">
        <v>1433501.9941886</v>
      </c>
      <c r="E4923">
        <v>-5769947.9553493299</v>
      </c>
      <c r="F4923">
        <v>-5998.0313101006504</v>
      </c>
      <c r="G4923">
        <v>-2219.4951642986298</v>
      </c>
      <c r="H4923">
        <v>-4127.7007654774297</v>
      </c>
      <c r="I4923">
        <f t="shared" si="304"/>
        <v>28970225.99530784</v>
      </c>
      <c r="J4923">
        <f t="shared" si="305"/>
        <v>48511.278387181461</v>
      </c>
      <c r="L4923">
        <v>57970055.306239299</v>
      </c>
      <c r="M4923">
        <f t="shared" si="306"/>
        <v>-48417.047775901854</v>
      </c>
      <c r="N4923">
        <f t="shared" si="307"/>
        <v>94.230611279606819</v>
      </c>
    </row>
    <row r="4924" spans="2:14" x14ac:dyDescent="0.25">
      <c r="B4924">
        <v>49281.18</v>
      </c>
      <c r="C4924">
        <v>3387005.8381285602</v>
      </c>
      <c r="D4924">
        <v>1411219.7904159201</v>
      </c>
      <c r="E4924">
        <v>-5810870.1008645603</v>
      </c>
      <c r="F4924">
        <v>-6039.8459654369299</v>
      </c>
      <c r="G4924">
        <v>-2236.9000169205601</v>
      </c>
      <c r="H4924">
        <v>-4056.6451644000399</v>
      </c>
      <c r="I4924">
        <f t="shared" si="304"/>
        <v>28969915.480877094</v>
      </c>
      <c r="J4924">
        <f t="shared" si="305"/>
        <v>48817.19876114279</v>
      </c>
      <c r="L4924">
        <v>57969745.113988802</v>
      </c>
      <c r="M4924">
        <f t="shared" si="306"/>
        <v>-48722.671738505363</v>
      </c>
      <c r="N4924">
        <f t="shared" si="307"/>
        <v>94.527022637426853</v>
      </c>
    </row>
    <row r="4925" spans="2:14" x14ac:dyDescent="0.25">
      <c r="B4925">
        <v>49291.18</v>
      </c>
      <c r="C4925">
        <v>3326401.3901613201</v>
      </c>
      <c r="D4925">
        <v>1388764.9087940501</v>
      </c>
      <c r="E4925">
        <v>-5851079.2097456297</v>
      </c>
      <c r="F4925">
        <v>-6080.9197322014397</v>
      </c>
      <c r="G4925">
        <v>-2254.0303875080999</v>
      </c>
      <c r="H4925">
        <v>-3985.0948977056401</v>
      </c>
      <c r="I4925">
        <f t="shared" si="304"/>
        <v>28969609.560503133</v>
      </c>
      <c r="J4925">
        <f t="shared" si="305"/>
        <v>49118.294321082532</v>
      </c>
      <c r="L4925">
        <v>57969439.490026198</v>
      </c>
      <c r="M4925">
        <f t="shared" si="306"/>
        <v>-49023.499797806144</v>
      </c>
      <c r="N4925">
        <f t="shared" si="307"/>
        <v>94.794523276388645</v>
      </c>
    </row>
    <row r="4926" spans="2:14" x14ac:dyDescent="0.25">
      <c r="B4926">
        <v>49301.18</v>
      </c>
      <c r="C4926">
        <v>3265389.9295866499</v>
      </c>
      <c r="D4926">
        <v>1366140.10448561</v>
      </c>
      <c r="E4926">
        <v>-5890570.3792025503</v>
      </c>
      <c r="F4926">
        <v>-6121.2476713713804</v>
      </c>
      <c r="G4926">
        <v>-2270.88421326967</v>
      </c>
      <c r="H4926">
        <v>-3913.0587480306799</v>
      </c>
      <c r="I4926">
        <f t="shared" si="304"/>
        <v>28969308.464943193</v>
      </c>
      <c r="J4926">
        <f t="shared" si="305"/>
        <v>49414.337203484029</v>
      </c>
      <c r="L4926">
        <v>57969138.661966898</v>
      </c>
      <c r="M4926">
        <f t="shared" si="306"/>
        <v>-49319.307426400483</v>
      </c>
      <c r="N4926">
        <f t="shared" si="307"/>
        <v>95.029777083545923</v>
      </c>
    </row>
    <row r="4927" spans="2:14" x14ac:dyDescent="0.25">
      <c r="B4927">
        <v>49311.18</v>
      </c>
      <c r="C4927">
        <v>3203978.9389941301</v>
      </c>
      <c r="D4927">
        <v>1343348.15311093</v>
      </c>
      <c r="E4927">
        <v>-5929338.79455203</v>
      </c>
      <c r="F4927">
        <v>-6160.8249355273301</v>
      </c>
      <c r="G4927">
        <v>-2287.45946548863</v>
      </c>
      <c r="H4927">
        <v>-3840.54555390933</v>
      </c>
      <c r="I4927">
        <f t="shared" si="304"/>
        <v>28969012.422060791</v>
      </c>
      <c r="J4927">
        <f t="shared" si="305"/>
        <v>49705.102541297674</v>
      </c>
      <c r="L4927">
        <v>57968842.854338303</v>
      </c>
      <c r="M4927">
        <f t="shared" si="306"/>
        <v>-49609.873279504478</v>
      </c>
      <c r="N4927">
        <f t="shared" si="307"/>
        <v>95.229261793196201</v>
      </c>
    </row>
    <row r="4928" spans="2:14" x14ac:dyDescent="0.25">
      <c r="B4928">
        <v>49321.18</v>
      </c>
      <c r="C4928">
        <v>3142175.9489875399</v>
      </c>
      <c r="D4928">
        <v>1320391.85040625</v>
      </c>
      <c r="E4928">
        <v>-5967379.7297711298</v>
      </c>
      <c r="F4928">
        <v>-6199.6467693270997</v>
      </c>
      <c r="G4928">
        <v>-2303.7541497311399</v>
      </c>
      <c r="H4928">
        <v>-3767.5642086916801</v>
      </c>
      <c r="I4928">
        <f t="shared" si="304"/>
        <v>28968721.656722978</v>
      </c>
      <c r="J4928">
        <f t="shared" si="305"/>
        <v>49990.368568751961</v>
      </c>
      <c r="L4928">
        <v>57968552.288485199</v>
      </c>
      <c r="M4928">
        <f t="shared" si="306"/>
        <v>-49894.979288205504</v>
      </c>
      <c r="N4928">
        <f t="shared" si="307"/>
        <v>95.389280546456575</v>
      </c>
    </row>
    <row r="4929" spans="2:14" x14ac:dyDescent="0.25">
      <c r="B4929">
        <v>49331.18</v>
      </c>
      <c r="C4929">
        <v>3079988.5372617501</v>
      </c>
      <c r="D4929">
        <v>1297274.01187989</v>
      </c>
      <c r="E4929">
        <v>-6004688.5480399802</v>
      </c>
      <c r="F4929">
        <v>-6237.7085099685401</v>
      </c>
      <c r="G4929">
        <v>-2319.76630604922</v>
      </c>
      <c r="H4929">
        <v>-3694.1236594591501</v>
      </c>
      <c r="I4929">
        <f t="shared" si="304"/>
        <v>28968436.390695523</v>
      </c>
      <c r="J4929">
        <f t="shared" si="305"/>
        <v>50269.916727889329</v>
      </c>
      <c r="L4929">
        <v>57968267.182476498</v>
      </c>
      <c r="M4929">
        <f t="shared" si="306"/>
        <v>-50174.41075310111</v>
      </c>
      <c r="N4929">
        <f t="shared" si="307"/>
        <v>95.505974788218737</v>
      </c>
    </row>
    <row r="4930" spans="2:14" x14ac:dyDescent="0.25">
      <c r="B4930">
        <v>49341.18</v>
      </c>
      <c r="C4930">
        <v>3017424.3276750799</v>
      </c>
      <c r="D4930">
        <v>1273997.4724664199</v>
      </c>
      <c r="E4930">
        <v>-6041260.7022736399</v>
      </c>
      <c r="F4930">
        <v>-6275.0055876413298</v>
      </c>
      <c r="G4930">
        <v>-2335.49400917912</v>
      </c>
      <c r="H4930">
        <v>-3620.2329059373101</v>
      </c>
      <c r="I4930">
        <f t="shared" ref="I4930:I4993" si="308">(F4930^2+G4930^2+H4930^2)/2</f>
        <v>28968156.842536386</v>
      </c>
      <c r="J4930">
        <f t="shared" ref="J4930:J4993" si="309">I$1-I4931</f>
        <v>50543.53177639842</v>
      </c>
      <c r="L4930">
        <v>57967987.751011603</v>
      </c>
      <c r="M4930">
        <f t="shared" ref="M4930:M4993" si="310">L4931-L$1</f>
        <v>-50447.95643620193</v>
      </c>
      <c r="N4930">
        <f t="shared" ref="N4930:N4993" si="311">J4930+M4930</f>
        <v>95.575340196490288</v>
      </c>
    </row>
    <row r="4931" spans="2:14" x14ac:dyDescent="0.25">
      <c r="B4931">
        <v>49351.18</v>
      </c>
      <c r="C4931">
        <v>2954490.9893171401</v>
      </c>
      <c r="D4931">
        <v>1250565.0861787801</v>
      </c>
      <c r="E4931">
        <v>-6077091.7356431102</v>
      </c>
      <c r="F4931">
        <v>-6311.5335259678995</v>
      </c>
      <c r="G4931">
        <v>-2350.9353687347998</v>
      </c>
      <c r="H4931">
        <v>-3545.9009994063199</v>
      </c>
      <c r="I4931">
        <f t="shared" si="308"/>
        <v>28967883.227487877</v>
      </c>
      <c r="J4931">
        <f t="shared" si="309"/>
        <v>50811.001897323877</v>
      </c>
      <c r="L4931">
        <v>57967714.205328502</v>
      </c>
      <c r="M4931">
        <f t="shared" si="310"/>
        <v>-50715.408651903272</v>
      </c>
      <c r="N4931">
        <f t="shared" si="311"/>
        <v>95.593245420604944</v>
      </c>
    </row>
    <row r="4932" spans="2:14" x14ac:dyDescent="0.25">
      <c r="B4932">
        <v>49361.18</v>
      </c>
      <c r="C4932">
        <v>2891196.23557236</v>
      </c>
      <c r="D4932">
        <v>1226979.7257586101</v>
      </c>
      <c r="E4932">
        <v>-6112177.2820854196</v>
      </c>
      <c r="F4932">
        <v>-6347.2879424334396</v>
      </c>
      <c r="G4932">
        <v>-2366.0885293967099</v>
      </c>
      <c r="H4932">
        <v>-3471.1370416090299</v>
      </c>
      <c r="I4932">
        <f t="shared" si="308"/>
        <v>28967615.757366952</v>
      </c>
      <c r="J4932">
        <f t="shared" si="309"/>
        <v>51072.118809759617</v>
      </c>
      <c r="L4932">
        <v>57967446.7531128</v>
      </c>
      <c r="M4932">
        <f t="shared" si="310"/>
        <v>-50976.563356801867</v>
      </c>
      <c r="N4932">
        <f t="shared" si="311"/>
        <v>95.555452957749367</v>
      </c>
    </row>
    <row r="4933" spans="2:14" x14ac:dyDescent="0.25">
      <c r="B4933">
        <v>49371.18</v>
      </c>
      <c r="C4933">
        <v>2827547.8231792599</v>
      </c>
      <c r="D4933">
        <v>1203244.2823246401</v>
      </c>
      <c r="E4933">
        <v>-6146513.0668027699</v>
      </c>
      <c r="F4933">
        <v>-6382.2645488052904</v>
      </c>
      <c r="G4933">
        <v>-2380.95167109561</v>
      </c>
      <c r="H4933">
        <v>-3395.9501836568902</v>
      </c>
      <c r="I4933">
        <f t="shared" si="308"/>
        <v>28967354.640454516</v>
      </c>
      <c r="J4933">
        <f t="shared" si="309"/>
        <v>51326.677879713476</v>
      </c>
      <c r="L4933">
        <v>57967185.598407902</v>
      </c>
      <c r="M4933">
        <f t="shared" si="310"/>
        <v>-51231.220238402486</v>
      </c>
      <c r="N4933">
        <f t="shared" si="311"/>
        <v>95.457641310989857</v>
      </c>
    </row>
    <row r="4934" spans="2:14" x14ac:dyDescent="0.25">
      <c r="B4934">
        <v>49381.18</v>
      </c>
      <c r="C4934">
        <v>2763553.55128557</v>
      </c>
      <c r="D4934">
        <v>1179361.6650193101</v>
      </c>
      <c r="E4934">
        <v>-6180094.9067507703</v>
      </c>
      <c r="F4934">
        <v>-6416.4591515416896</v>
      </c>
      <c r="G4934">
        <v>-2395.5230091916901</v>
      </c>
      <c r="H4934">
        <v>-3320.3496249339801</v>
      </c>
      <c r="I4934">
        <f t="shared" si="308"/>
        <v>28967100.081384562</v>
      </c>
      <c r="J4934">
        <f t="shared" si="309"/>
        <v>51574.478231985122</v>
      </c>
      <c r="L4934">
        <v>57966930.941526301</v>
      </c>
      <c r="M4934">
        <f t="shared" si="310"/>
        <v>-51479.182801000774</v>
      </c>
      <c r="N4934">
        <f t="shared" si="311"/>
        <v>95.295430984348059</v>
      </c>
    </row>
    <row r="4935" spans="2:14" x14ac:dyDescent="0.25">
      <c r="B4935">
        <v>49391.18</v>
      </c>
      <c r="C4935">
        <v>2699221.2604992902</v>
      </c>
      <c r="D4935">
        <v>1155334.8006535601</v>
      </c>
      <c r="E4935">
        <v>-6212918.7111156397</v>
      </c>
      <c r="F4935">
        <v>-6449.8676521900798</v>
      </c>
      <c r="G4935">
        <v>-2409.8007946487601</v>
      </c>
      <c r="H4935">
        <v>-3244.3446119989799</v>
      </c>
      <c r="I4935">
        <f t="shared" si="308"/>
        <v>28966852.28103229</v>
      </c>
      <c r="J4935">
        <f t="shared" si="309"/>
        <v>51815.322861582041</v>
      </c>
      <c r="L4935">
        <v>57966682.978963703</v>
      </c>
      <c r="M4935">
        <f t="shared" si="310"/>
        <v>-51720.258450806141</v>
      </c>
      <c r="N4935">
        <f t="shared" si="311"/>
        <v>95.064410775899887</v>
      </c>
    </row>
    <row r="4936" spans="2:14" x14ac:dyDescent="0.25">
      <c r="B4936">
        <v>49401.18</v>
      </c>
      <c r="C4936">
        <v>2634558.8319359198</v>
      </c>
      <c r="D4936">
        <v>1131166.63334999</v>
      </c>
      <c r="E4936">
        <v>-6244980.4817805104</v>
      </c>
      <c r="F4936">
        <v>-6482.4860477749799</v>
      </c>
      <c r="G4936">
        <v>-2423.7833142037798</v>
      </c>
      <c r="H4936">
        <v>-3167.9444374855202</v>
      </c>
      <c r="I4936">
        <f t="shared" si="308"/>
        <v>28966611.436402693</v>
      </c>
      <c r="J4936">
        <f t="shared" si="309"/>
        <v>52049.018744111061</v>
      </c>
      <c r="L4936">
        <v>57966441.903313898</v>
      </c>
      <c r="M4936">
        <f t="shared" si="310"/>
        <v>-51954.258577503264</v>
      </c>
      <c r="N4936">
        <f t="shared" si="311"/>
        <v>94.760166607797146</v>
      </c>
    </row>
    <row r="4937" spans="2:14" x14ac:dyDescent="0.25">
      <c r="B4937">
        <v>49411.18</v>
      </c>
      <c r="C4937">
        <v>2569574.1862617298</v>
      </c>
      <c r="D4937">
        <v>1106860.1241842399</v>
      </c>
      <c r="E4937">
        <v>-6276276.31378059</v>
      </c>
      <c r="F4937">
        <v>-6514.3104311757697</v>
      </c>
      <c r="G4937">
        <v>-2437.4688905316102</v>
      </c>
      <c r="H4937">
        <v>-3091.1584390007401</v>
      </c>
      <c r="I4937">
        <f t="shared" si="308"/>
        <v>28966377.740520164</v>
      </c>
      <c r="J4937">
        <f t="shared" si="309"/>
        <v>52275.376944944263</v>
      </c>
      <c r="L4937">
        <v>57966207.9031872</v>
      </c>
      <c r="M4937">
        <f t="shared" si="310"/>
        <v>-52180.998633407056</v>
      </c>
      <c r="N4937">
        <f t="shared" si="311"/>
        <v>94.378311537206173</v>
      </c>
    </row>
    <row r="4938" spans="2:14" x14ac:dyDescent="0.25">
      <c r="B4938">
        <v>49421.18</v>
      </c>
      <c r="C4938">
        <v>2504275.2827333799</v>
      </c>
      <c r="D4938">
        <v>1082418.2508248801</v>
      </c>
      <c r="E4938">
        <v>-6306802.3957474697</v>
      </c>
      <c r="F4938">
        <v>-6545.3369914943396</v>
      </c>
      <c r="G4938">
        <v>-2450.8558824050401</v>
      </c>
      <c r="H4938">
        <v>-3013.9959980224098</v>
      </c>
      <c r="I4938">
        <f t="shared" si="308"/>
        <v>28966151.382319331</v>
      </c>
      <c r="J4938">
        <f t="shared" si="309"/>
        <v>52494.212727069855</v>
      </c>
      <c r="L4938">
        <v>57965981.163131297</v>
      </c>
      <c r="M4938">
        <f t="shared" si="310"/>
        <v>-52400.298209503293</v>
      </c>
      <c r="N4938">
        <f t="shared" si="311"/>
        <v>93.914517566561699</v>
      </c>
    </row>
    <row r="4939" spans="2:14" x14ac:dyDescent="0.25">
      <c r="B4939">
        <v>49431.18</v>
      </c>
      <c r="C4939">
        <v>2438670.1182339098</v>
      </c>
      <c r="D4939">
        <v>1057844.0071715999</v>
      </c>
      <c r="E4939">
        <v>-6336555.0103422599</v>
      </c>
      <c r="F4939">
        <v>-6575.5620144127597</v>
      </c>
      <c r="G4939">
        <v>-2463.9426848502899</v>
      </c>
      <c r="H4939">
        <v>-2936.4665387944001</v>
      </c>
      <c r="I4939">
        <f t="shared" si="308"/>
        <v>28965932.546537206</v>
      </c>
      <c r="J4939">
        <f t="shared" si="309"/>
        <v>52705.345655266196</v>
      </c>
      <c r="L4939">
        <v>57965761.8635552</v>
      </c>
      <c r="M4939">
        <f t="shared" si="310"/>
        <v>-52611.981107905507</v>
      </c>
      <c r="N4939">
        <f t="shared" si="311"/>
        <v>93.364547360688448</v>
      </c>
    </row>
    <row r="4940" spans="2:14" x14ac:dyDescent="0.25">
      <c r="B4940">
        <v>49441.18</v>
      </c>
      <c r="C4940">
        <v>2372766.72630519</v>
      </c>
      <c r="D4940">
        <v>1033140.40299192</v>
      </c>
      <c r="E4940">
        <v>-6365530.5346777197</v>
      </c>
      <c r="F4940">
        <v>-6604.9818825412403</v>
      </c>
      <c r="G4940">
        <v>-2476.7277292979802</v>
      </c>
      <c r="H4940">
        <v>-2858.5795272209002</v>
      </c>
      <c r="I4940">
        <f t="shared" si="308"/>
        <v>28965721.413609009</v>
      </c>
      <c r="J4940">
        <f t="shared" si="309"/>
        <v>52908.599698137492</v>
      </c>
      <c r="L4940">
        <v>57965550.180656798</v>
      </c>
      <c r="M4940">
        <f t="shared" si="310"/>
        <v>-52815.875410601497</v>
      </c>
      <c r="N4940">
        <f t="shared" si="311"/>
        <v>92.724287535995245</v>
      </c>
    </row>
    <row r="4941" spans="2:14" x14ac:dyDescent="0.25">
      <c r="B4941">
        <v>49451.18</v>
      </c>
      <c r="C4941">
        <v>2306573.1761769298</v>
      </c>
      <c r="D4941">
        <v>1008310.4635564201</v>
      </c>
      <c r="E4941">
        <v>-6393725.4407293499</v>
      </c>
      <c r="F4941">
        <v>-6633.5930757563701</v>
      </c>
      <c r="G4941">
        <v>-2489.2094837295599</v>
      </c>
      <c r="H4941">
        <v>-2780.3444697591399</v>
      </c>
      <c r="I4941">
        <f t="shared" si="308"/>
        <v>28965518.159566138</v>
      </c>
      <c r="J4941">
        <f t="shared" si="309"/>
        <v>53103.803326018155</v>
      </c>
      <c r="L4941">
        <v>57965346.286354102</v>
      </c>
      <c r="M4941">
        <f t="shared" si="310"/>
        <v>-53011.813543401659</v>
      </c>
      <c r="N4941">
        <f t="shared" si="311"/>
        <v>91.989782616496086</v>
      </c>
    </row>
    <row r="4942" spans="2:14" x14ac:dyDescent="0.25">
      <c r="B4942">
        <v>49461.18</v>
      </c>
      <c r="C4942">
        <v>2240097.5717923702</v>
      </c>
      <c r="D4942">
        <v>983357.22927254601</v>
      </c>
      <c r="E4942">
        <v>-6421136.2957353797</v>
      </c>
      <c r="F4942">
        <v>-6661.3921715298002</v>
      </c>
      <c r="G4942">
        <v>-2501.38645281957</v>
      </c>
      <c r="H4942">
        <v>-2701.7709123108002</v>
      </c>
      <c r="I4942">
        <f t="shared" si="308"/>
        <v>28965322.955938257</v>
      </c>
      <c r="J4942">
        <f t="shared" si="309"/>
        <v>53290.789603918791</v>
      </c>
      <c r="L4942">
        <v>57965150.348221302</v>
      </c>
      <c r="M4942">
        <f t="shared" si="310"/>
        <v>-53199.632336102426</v>
      </c>
      <c r="N4942">
        <f t="shared" si="311"/>
        <v>91.157267816364765</v>
      </c>
    </row>
    <row r="4943" spans="2:14" x14ac:dyDescent="0.25">
      <c r="B4943">
        <v>49471.18</v>
      </c>
      <c r="C4943">
        <v>2173348.05083072</v>
      </c>
      <c r="D4943">
        <v>958283.75531691394</v>
      </c>
      <c r="E4943">
        <v>-6447759.7625856204</v>
      </c>
      <c r="F4943">
        <v>-6688.3758452476404</v>
      </c>
      <c r="G4943">
        <v>-2513.2571780735302</v>
      </c>
      <c r="H4943">
        <v>-2622.8684391121301</v>
      </c>
      <c r="I4943">
        <f t="shared" si="308"/>
        <v>28965135.969660357</v>
      </c>
      <c r="J4943">
        <f t="shared" si="309"/>
        <v>53469.396280780435</v>
      </c>
      <c r="L4943">
        <v>57964962.529428601</v>
      </c>
      <c r="M4943">
        <f t="shared" si="310"/>
        <v>-53379.17307780683</v>
      </c>
      <c r="N4943">
        <f t="shared" si="311"/>
        <v>90.223202973604202</v>
      </c>
    </row>
    <row r="4944" spans="2:14" x14ac:dyDescent="0.25">
      <c r="B4944">
        <v>49481.18</v>
      </c>
      <c r="C4944">
        <v>2106332.7837264799</v>
      </c>
      <c r="D4944">
        <v>933093.11126640101</v>
      </c>
      <c r="E4944">
        <v>-6473592.6001993204</v>
      </c>
      <c r="F4944">
        <v>-6714.5408705203599</v>
      </c>
      <c r="G4944">
        <v>-2524.8202379617401</v>
      </c>
      <c r="H4944">
        <v>-2543.6466716227501</v>
      </c>
      <c r="I4944">
        <f t="shared" si="308"/>
        <v>28964957.362983495</v>
      </c>
      <c r="J4944">
        <f t="shared" si="309"/>
        <v>53639.465871736407</v>
      </c>
      <c r="L4944">
        <v>57964782.988686897</v>
      </c>
      <c r="M4944">
        <f t="shared" si="310"/>
        <v>-53550.281566306949</v>
      </c>
      <c r="N4944">
        <f t="shared" si="311"/>
        <v>89.184305429458618</v>
      </c>
    </row>
    <row r="4945" spans="2:14" x14ac:dyDescent="0.25">
      <c r="B4945">
        <v>49491.18</v>
      </c>
      <c r="C4945">
        <v>2039059.97268562</v>
      </c>
      <c r="D4945">
        <v>907788.38072780299</v>
      </c>
      <c r="E4945">
        <v>-6498631.6638917997</v>
      </c>
      <c r="F4945">
        <v>-6739.8841194837196</v>
      </c>
      <c r="G4945">
        <v>-2536.0742480491499</v>
      </c>
      <c r="H4945">
        <v>-2464.1152674130699</v>
      </c>
      <c r="I4945">
        <f t="shared" si="308"/>
        <v>28964787.293392539</v>
      </c>
      <c r="J4945">
        <f t="shared" si="309"/>
        <v>53800.845735780895</v>
      </c>
      <c r="L4945">
        <v>57964611.880198397</v>
      </c>
      <c r="M4945">
        <f t="shared" si="310"/>
        <v>-53712.808153606951</v>
      </c>
      <c r="N4945">
        <f t="shared" si="311"/>
        <v>88.03758217394352</v>
      </c>
    </row>
    <row r="4946" spans="2:14" x14ac:dyDescent="0.25">
      <c r="B4946">
        <v>49501.18</v>
      </c>
      <c r="C4946">
        <v>1971537.85069898</v>
      </c>
      <c r="D4946">
        <v>882372.66096627398</v>
      </c>
      <c r="E4946">
        <v>-6522873.9057299802</v>
      </c>
      <c r="F4946">
        <v>-6764.4025630903798</v>
      </c>
      <c r="G4946">
        <v>-2547.01786112125</v>
      </c>
      <c r="H4946">
        <v>-2384.2839190504601</v>
      </c>
      <c r="I4946">
        <f t="shared" si="308"/>
        <v>28964625.913528495</v>
      </c>
      <c r="J4946">
        <f t="shared" si="309"/>
        <v>53953.388145953417</v>
      </c>
      <c r="L4946">
        <v>57964449.353611097</v>
      </c>
      <c r="M4946">
        <f t="shared" si="310"/>
        <v>-53866.607785105705</v>
      </c>
      <c r="N4946">
        <f t="shared" si="311"/>
        <v>86.780360847711563</v>
      </c>
    </row>
    <row r="4947" spans="2:14" x14ac:dyDescent="0.25">
      <c r="B4947">
        <v>49511.18</v>
      </c>
      <c r="C4947">
        <v>1903774.6805525301</v>
      </c>
      <c r="D4947">
        <v>856849.06253249501</v>
      </c>
      <c r="E4947">
        <v>-6546316.3748768196</v>
      </c>
      <c r="F4947">
        <v>-6788.0932713926804</v>
      </c>
      <c r="G4947">
        <v>-2557.6497673062299</v>
      </c>
      <c r="H4947">
        <v>-2304.1623529839298</v>
      </c>
      <c r="I4947">
        <f t="shared" si="308"/>
        <v>28964473.371118322</v>
      </c>
      <c r="J4947">
        <f t="shared" si="309"/>
        <v>54096.95035347715</v>
      </c>
      <c r="L4947">
        <v>57964295.553979598</v>
      </c>
      <c r="M4947">
        <f t="shared" si="310"/>
        <v>-54011.540034100413</v>
      </c>
      <c r="N4947">
        <f t="shared" si="311"/>
        <v>85.410319376736879</v>
      </c>
    </row>
    <row r="4948" spans="2:14" x14ac:dyDescent="0.25">
      <c r="B4948">
        <v>49521.18</v>
      </c>
      <c r="C4948">
        <v>1835778.75383512</v>
      </c>
      <c r="D4948">
        <v>831220.70888865204</v>
      </c>
      <c r="E4948">
        <v>-6568956.2179245101</v>
      </c>
      <c r="F4948">
        <v>-6810.9534138162999</v>
      </c>
      <c r="G4948">
        <v>-2567.9686941935202</v>
      </c>
      <c r="H4948">
        <v>-2223.7603284274401</v>
      </c>
      <c r="I4948">
        <f t="shared" si="308"/>
        <v>28964329.808910798</v>
      </c>
      <c r="J4948">
        <f t="shared" si="309"/>
        <v>54231.394644271582</v>
      </c>
      <c r="L4948">
        <v>57964150.621730603</v>
      </c>
      <c r="M4948">
        <f t="shared" si="310"/>
        <v>-54147.469130203128</v>
      </c>
      <c r="N4948">
        <f t="shared" si="311"/>
        <v>83.925514068454504</v>
      </c>
    </row>
    <row r="4949" spans="2:14" x14ac:dyDescent="0.25">
      <c r="B4949">
        <v>49531.18</v>
      </c>
      <c r="C4949">
        <v>1767558.3899433599</v>
      </c>
      <c r="D4949">
        <v>805490.73603325302</v>
      </c>
      <c r="E4949">
        <v>-6590790.6792165497</v>
      </c>
      <c r="F4949">
        <v>-6832.9802594250796</v>
      </c>
      <c r="G4949">
        <v>-2577.9734069487299</v>
      </c>
      <c r="H4949">
        <v>-2143.0876362417698</v>
      </c>
      <c r="I4949">
        <f t="shared" si="308"/>
        <v>28964195.364620004</v>
      </c>
      <c r="J4949">
        <f t="shared" si="309"/>
        <v>54356.588389057666</v>
      </c>
      <c r="L4949">
        <v>57964014.692634501</v>
      </c>
      <c r="M4949">
        <f t="shared" si="310"/>
        <v>-54274.263983100653</v>
      </c>
      <c r="N4949">
        <f t="shared" si="311"/>
        <v>82.324405957013369</v>
      </c>
    </row>
    <row r="4950" spans="2:14" x14ac:dyDescent="0.25">
      <c r="B4950">
        <v>49541.18</v>
      </c>
      <c r="C4950">
        <v>1699121.9350839399</v>
      </c>
      <c r="D4950">
        <v>779662.29212480702</v>
      </c>
      <c r="E4950">
        <v>-6611817.1011586003</v>
      </c>
      <c r="F4950">
        <v>-6854.1711771768596</v>
      </c>
      <c r="G4950">
        <v>-2587.66270842518</v>
      </c>
      <c r="H4950">
        <v>-2062.15409781473</v>
      </c>
      <c r="I4950">
        <f t="shared" si="308"/>
        <v>28964070.170875218</v>
      </c>
      <c r="J4950">
        <f t="shared" si="309"/>
        <v>54472.404084689915</v>
      </c>
      <c r="L4950">
        <v>57963887.897781603</v>
      </c>
      <c r="M4950">
        <f t="shared" si="310"/>
        <v>-54391.798201002181</v>
      </c>
      <c r="N4950">
        <f t="shared" si="311"/>
        <v>80.605883687734604</v>
      </c>
    </row>
    <row r="4951" spans="2:14" x14ac:dyDescent="0.25">
      <c r="B4951">
        <v>49551.18</v>
      </c>
      <c r="C4951">
        <v>1630477.7612735</v>
      </c>
      <c r="D4951">
        <v>753738.53710439103</v>
      </c>
      <c r="E4951">
        <v>-6632032.9245182099</v>
      </c>
      <c r="F4951">
        <v>-6874.5236361705302</v>
      </c>
      <c r="G4951">
        <v>-2597.0354392721802</v>
      </c>
      <c r="H4951">
        <v>-1980.9695639398999</v>
      </c>
      <c r="I4951">
        <f t="shared" si="308"/>
        <v>28963954.355179586</v>
      </c>
      <c r="J4951">
        <f t="shared" si="309"/>
        <v>54578.719389937818</v>
      </c>
      <c r="L4951">
        <v>57963770.363563702</v>
      </c>
      <c r="M4951">
        <f t="shared" si="310"/>
        <v>-54499.950103700161</v>
      </c>
      <c r="N4951">
        <f t="shared" si="311"/>
        <v>78.76928623765707</v>
      </c>
    </row>
    <row r="4952" spans="2:14" x14ac:dyDescent="0.25">
      <c r="B4952">
        <v>49561.18</v>
      </c>
      <c r="C4952">
        <v>1561634.2653359601</v>
      </c>
      <c r="D4952">
        <v>727722.64231717703</v>
      </c>
      <c r="E4952">
        <v>-6651435.6887131501</v>
      </c>
      <c r="F4952">
        <v>-6894.0352058839899</v>
      </c>
      <c r="G4952">
        <v>-2606.0904780399701</v>
      </c>
      <c r="H4952">
        <v>-1899.5439136935399</v>
      </c>
      <c r="I4952">
        <f t="shared" si="308"/>
        <v>28963848.039874338</v>
      </c>
      <c r="J4952">
        <f t="shared" si="309"/>
        <v>54675.417151857167</v>
      </c>
      <c r="L4952">
        <v>57963662.211661004</v>
      </c>
      <c r="M4952">
        <f t="shared" si="310"/>
        <v>-54598.602731600404</v>
      </c>
      <c r="N4952">
        <f t="shared" si="311"/>
        <v>76.814420256763697</v>
      </c>
    </row>
    <row r="4953" spans="2:14" x14ac:dyDescent="0.25">
      <c r="B4953">
        <v>49571.18</v>
      </c>
      <c r="C4953">
        <v>1492599.86789765</v>
      </c>
      <c r="D4953">
        <v>701617.79013290606</v>
      </c>
      <c r="E4953">
        <v>-6670023.0320887296</v>
      </c>
      <c r="F4953">
        <v>-6912.7035564033404</v>
      </c>
      <c r="G4953">
        <v>-2614.8267412816299</v>
      </c>
      <c r="H4953">
        <v>-1817.88705330995</v>
      </c>
      <c r="I4953">
        <f t="shared" si="308"/>
        <v>28963751.342112418</v>
      </c>
      <c r="J4953">
        <f t="shared" si="309"/>
        <v>54762.385426860303</v>
      </c>
      <c r="L4953">
        <v>57963563.559033103</v>
      </c>
      <c r="M4953">
        <f t="shared" si="310"/>
        <v>-54687.643850006163</v>
      </c>
      <c r="N4953">
        <f t="shared" si="311"/>
        <v>74.741576854139566</v>
      </c>
    </row>
    <row r="4954" spans="2:14" x14ac:dyDescent="0.25">
      <c r="B4954">
        <v>49581.18</v>
      </c>
      <c r="C4954">
        <v>1423383.01238004</v>
      </c>
      <c r="D4954">
        <v>675427.17356535397</v>
      </c>
      <c r="E4954">
        <v>-6687792.6921836799</v>
      </c>
      <c r="F4954">
        <v>-6930.5264586429203</v>
      </c>
      <c r="G4954">
        <v>-2623.2431836517899</v>
      </c>
      <c r="H4954">
        <v>-1736.0089150547799</v>
      </c>
      <c r="I4954">
        <f t="shared" si="308"/>
        <v>28963664.373837415</v>
      </c>
      <c r="J4954">
        <f t="shared" si="309"/>
        <v>54839.517493832856</v>
      </c>
      <c r="L4954">
        <v>57963474.517914698</v>
      </c>
      <c r="M4954">
        <f t="shared" si="310"/>
        <v>-54766.965949803591</v>
      </c>
      <c r="N4954">
        <f t="shared" si="311"/>
        <v>72.551544029265642</v>
      </c>
    </row>
    <row r="4955" spans="2:14" x14ac:dyDescent="0.25">
      <c r="B4955">
        <v>49591.18</v>
      </c>
      <c r="C4955">
        <v>1353992.1639904501</v>
      </c>
      <c r="D4955">
        <v>649153.99589085102</v>
      </c>
      <c r="E4955">
        <v>-6704742.5059848502</v>
      </c>
      <c r="F4955">
        <v>-6947.5017845562497</v>
      </c>
      <c r="G4955">
        <v>-2631.3387980025</v>
      </c>
      <c r="H4955">
        <v>-1653.9194560967501</v>
      </c>
      <c r="I4955">
        <f t="shared" si="308"/>
        <v>28963587.241770443</v>
      </c>
      <c r="J4955">
        <f t="shared" si="309"/>
        <v>54906.71186061576</v>
      </c>
      <c r="L4955">
        <v>57963395.1958149</v>
      </c>
      <c r="M4955">
        <f t="shared" si="310"/>
        <v>-54836.466244503856</v>
      </c>
      <c r="N4955">
        <f t="shared" si="311"/>
        <v>70.245616111904383</v>
      </c>
    </row>
    <row r="4956" spans="2:14" x14ac:dyDescent="0.25">
      <c r="B4956">
        <v>49601.18</v>
      </c>
      <c r="C4956">
        <v>1284435.80871061</v>
      </c>
      <c r="D4956">
        <v>622801.47026582004</v>
      </c>
      <c r="E4956">
        <v>-6720870.41017057</v>
      </c>
      <c r="F4956">
        <v>-6963.6275073379202</v>
      </c>
      <c r="G4956">
        <v>-2639.11261547601</v>
      </c>
      <c r="H4956">
        <v>-1571.62865737723</v>
      </c>
      <c r="I4956">
        <f t="shared" si="308"/>
        <v>28963520.04740366</v>
      </c>
      <c r="J4956">
        <f t="shared" si="309"/>
        <v>54963.872265048325</v>
      </c>
      <c r="L4956">
        <v>57963325.6955202</v>
      </c>
      <c r="M4956">
        <f t="shared" si="310"/>
        <v>-54896.046665102243</v>
      </c>
      <c r="N4956">
        <f t="shared" si="311"/>
        <v>67.825599946081638</v>
      </c>
    </row>
    <row r="4957" spans="2:14" x14ac:dyDescent="0.25">
      <c r="B4957">
        <v>49611.18</v>
      </c>
      <c r="C4957">
        <v>1214722.45228331</v>
      </c>
      <c r="D4957">
        <v>596372.81934344803</v>
      </c>
      <c r="E4957">
        <v>-6736174.4413427403</v>
      </c>
      <c r="F4957">
        <v>-6978.9017016160096</v>
      </c>
      <c r="G4957">
        <v>-2646.5637055947</v>
      </c>
      <c r="H4957">
        <v>-1489.14652247805</v>
      </c>
      <c r="I4957">
        <f t="shared" si="308"/>
        <v>28963462.886999227</v>
      </c>
      <c r="J4957">
        <f t="shared" si="309"/>
        <v>55010.907669752836</v>
      </c>
      <c r="L4957">
        <v>57963266.115099601</v>
      </c>
      <c r="M4957">
        <f t="shared" si="310"/>
        <v>-54945.613851904869</v>
      </c>
      <c r="N4957">
        <f t="shared" si="311"/>
        <v>65.293817847967148</v>
      </c>
    </row>
    <row r="4958" spans="2:14" x14ac:dyDescent="0.25">
      <c r="B4958">
        <v>49621.18</v>
      </c>
      <c r="C4958">
        <v>1144860.6191971099</v>
      </c>
      <c r="D4958">
        <v>569871.27488942095</v>
      </c>
      <c r="E4958">
        <v>-6750652.73624756</v>
      </c>
      <c r="F4958">
        <v>-6993.3225436351804</v>
      </c>
      <c r="G4958">
        <v>-2653.6911763481398</v>
      </c>
      <c r="H4958">
        <v>-1406.4830764872499</v>
      </c>
      <c r="I4958">
        <f t="shared" si="308"/>
        <v>28963415.851594523</v>
      </c>
      <c r="J4958">
        <f t="shared" si="309"/>
        <v>55047.732252333313</v>
      </c>
      <c r="L4958">
        <v>57963216.547912799</v>
      </c>
      <c r="M4958">
        <f t="shared" si="310"/>
        <v>-54985.079145602882</v>
      </c>
      <c r="N4958">
        <f t="shared" si="311"/>
        <v>62.653106730431318</v>
      </c>
    </row>
    <row r="4959" spans="2:14" x14ac:dyDescent="0.25">
      <c r="B4959">
        <v>49631.18</v>
      </c>
      <c r="C4959">
        <v>1074858.8516693299</v>
      </c>
      <c r="D4959">
        <v>543300.07739685301</v>
      </c>
      <c r="E4959">
        <v>-6764303.5319849104</v>
      </c>
      <c r="F4959">
        <v>-7006.8883114301698</v>
      </c>
      <c r="G4959">
        <v>-2660.4941742771898</v>
      </c>
      <c r="H4959">
        <v>-1323.6483648629201</v>
      </c>
      <c r="I4959">
        <f t="shared" si="308"/>
        <v>28963379.027011942</v>
      </c>
      <c r="J4959">
        <f t="shared" si="309"/>
        <v>55074.265391137451</v>
      </c>
      <c r="L4959">
        <v>57963177.082619101</v>
      </c>
      <c r="M4959">
        <f t="shared" si="310"/>
        <v>-55014.358577005565</v>
      </c>
      <c r="N4959">
        <f t="shared" si="311"/>
        <v>59.906814131885767</v>
      </c>
    </row>
    <row r="4960" spans="2:14" x14ac:dyDescent="0.25">
      <c r="B4960">
        <v>49641.18</v>
      </c>
      <c r="C4960">
        <v>1004725.70862729</v>
      </c>
      <c r="D4960">
        <v>516662.47570034198</v>
      </c>
      <c r="E4960">
        <v>-6777125.1662063403</v>
      </c>
      <c r="F4960">
        <v>-7019.5973849895499</v>
      </c>
      <c r="G4960">
        <v>-2666.9718845553198</v>
      </c>
      <c r="H4960">
        <v>-1240.6524522950001</v>
      </c>
      <c r="I4960">
        <f t="shared" si="308"/>
        <v>28963352.493873138</v>
      </c>
      <c r="J4960">
        <f t="shared" si="309"/>
        <v>55090.43164741993</v>
      </c>
      <c r="L4960">
        <v>57963147.803187698</v>
      </c>
      <c r="M4960">
        <f t="shared" si="310"/>
        <v>-55033.372857503593</v>
      </c>
      <c r="N4960">
        <f t="shared" si="311"/>
        <v>57.058789916336536</v>
      </c>
    </row>
    <row r="4961" spans="2:14" x14ac:dyDescent="0.25">
      <c r="B4961">
        <v>49651.18</v>
      </c>
      <c r="C4961">
        <v>934469.76468802395</v>
      </c>
      <c r="D4961">
        <v>489961.72658927197</v>
      </c>
      <c r="E4961">
        <v>-6789116.0773017202</v>
      </c>
      <c r="F4961">
        <v>-7031.44824640961</v>
      </c>
      <c r="G4961">
        <v>-2673.1235310669299</v>
      </c>
      <c r="H4961">
        <v>-1157.5054215653599</v>
      </c>
      <c r="I4961">
        <f t="shared" si="308"/>
        <v>28963336.327616856</v>
      </c>
      <c r="J4961">
        <f t="shared" si="309"/>
        <v>55096.160745047033</v>
      </c>
      <c r="L4961">
        <v>57963128.7889072</v>
      </c>
      <c r="M4961">
        <f t="shared" si="310"/>
        <v>-55042.047369606793</v>
      </c>
      <c r="N4961">
        <f t="shared" si="311"/>
        <v>54.113375440239906</v>
      </c>
    </row>
    <row r="4962" spans="2:14" x14ac:dyDescent="0.25">
      <c r="B4962">
        <v>49661.18</v>
      </c>
      <c r="C4962">
        <v>864099.60913643404</v>
      </c>
      <c r="D4962">
        <v>463201.09442030097</v>
      </c>
      <c r="E4962">
        <v>-6800274.8045744598</v>
      </c>
      <c r="F4962">
        <v>-7042.4394800381697</v>
      </c>
      <c r="G4962">
        <v>-2678.9483764827801</v>
      </c>
      <c r="H4962">
        <v>-1074.21737240581</v>
      </c>
      <c r="I4962">
        <f t="shared" si="308"/>
        <v>28963330.598519228</v>
      </c>
      <c r="J4962">
        <f t="shared" si="309"/>
        <v>55091.38754766807</v>
      </c>
      <c r="L4962">
        <v>57963120.114395097</v>
      </c>
      <c r="M4962">
        <f t="shared" si="310"/>
        <v>-55040.312159404159</v>
      </c>
      <c r="N4962">
        <f t="shared" si="311"/>
        <v>51.075388263911009</v>
      </c>
    </row>
    <row r="4963" spans="2:14" x14ac:dyDescent="0.25">
      <c r="B4963">
        <v>49671.18</v>
      </c>
      <c r="C4963">
        <v>793623.84490216302</v>
      </c>
      <c r="D4963">
        <v>436383.85072915599</v>
      </c>
      <c r="E4963">
        <v>-6810599.9884052398</v>
      </c>
      <c r="F4963">
        <v>-7052.5697726082299</v>
      </c>
      <c r="G4963">
        <v>-2684.4457223324398</v>
      </c>
      <c r="H4963">
        <v>-990.79842035450497</v>
      </c>
      <c r="I4963">
        <f t="shared" si="308"/>
        <v>28963335.371716607</v>
      </c>
      <c r="J4963">
        <f t="shared" si="309"/>
        <v>55076.05203589052</v>
      </c>
      <c r="L4963">
        <v>57963121.8496053</v>
      </c>
      <c r="M4963">
        <f t="shared" si="310"/>
        <v>-55028.10193130374</v>
      </c>
      <c r="N4963">
        <f t="shared" si="311"/>
        <v>47.950104586780071</v>
      </c>
    </row>
    <row r="4964" spans="2:14" x14ac:dyDescent="0.25">
      <c r="B4964">
        <v>49681.18</v>
      </c>
      <c r="C4964">
        <v>723051.08753504697</v>
      </c>
      <c r="D4964">
        <v>409513.27384167397</v>
      </c>
      <c r="E4964">
        <v>-6820090.3704044102</v>
      </c>
      <c r="F4964">
        <v>-7061.8379133611097</v>
      </c>
      <c r="G4964">
        <v>-2689.6149090736699</v>
      </c>
      <c r="H4964">
        <v>-907.25869561057903</v>
      </c>
      <c r="I4964">
        <f t="shared" si="308"/>
        <v>28963350.707228385</v>
      </c>
      <c r="J4964">
        <f t="shared" si="309"/>
        <v>55050.099283318967</v>
      </c>
      <c r="L4964">
        <v>57963134.0598334</v>
      </c>
      <c r="M4964">
        <f t="shared" si="310"/>
        <v>-55005.356045901775</v>
      </c>
      <c r="N4964">
        <f t="shared" si="311"/>
        <v>44.743237417191267</v>
      </c>
    </row>
    <row r="4965" spans="2:14" x14ac:dyDescent="0.25">
      <c r="B4965">
        <v>49691.18</v>
      </c>
      <c r="C4965">
        <v>652389.96417952201</v>
      </c>
      <c r="D4965">
        <v>382592.64848420402</v>
      </c>
      <c r="E4965">
        <v>-6828744.7935528103</v>
      </c>
      <c r="F4965">
        <v>-7070.2427941591604</v>
      </c>
      <c r="G4965">
        <v>-2694.4553161587</v>
      </c>
      <c r="H4965">
        <v>-823.608341887395</v>
      </c>
      <c r="I4965">
        <f t="shared" si="308"/>
        <v>28963376.659980956</v>
      </c>
      <c r="J4965">
        <f t="shared" si="309"/>
        <v>55013.479434367269</v>
      </c>
      <c r="L4965">
        <v>57963156.805718802</v>
      </c>
      <c r="M4965">
        <f t="shared" si="310"/>
        <v>-54972.018522307277</v>
      </c>
      <c r="N4965">
        <f t="shared" si="311"/>
        <v>41.460912059992552</v>
      </c>
    </row>
    <row r="4966" spans="2:14" x14ac:dyDescent="0.25">
      <c r="B4966">
        <v>49701.18</v>
      </c>
      <c r="C4966">
        <v>581649.11254783696</v>
      </c>
      <c r="D4966">
        <v>355625.26539332798</v>
      </c>
      <c r="E4966">
        <v>-6836562.2023312403</v>
      </c>
      <c r="F4966">
        <v>-7077.7834095876296</v>
      </c>
      <c r="G4966">
        <v>-2698.9663620973301</v>
      </c>
      <c r="H4966">
        <v>-739.857515264271</v>
      </c>
      <c r="I4966">
        <f t="shared" si="308"/>
        <v>28963413.279829908</v>
      </c>
      <c r="J4966">
        <f t="shared" si="309"/>
        <v>54966.147682946175</v>
      </c>
      <c r="L4966">
        <v>57963190.143242396</v>
      </c>
      <c r="M4966">
        <f t="shared" si="310"/>
        <v>-54928.038044206798</v>
      </c>
      <c r="N4966">
        <f t="shared" si="311"/>
        <v>38.10963873937726</v>
      </c>
    </row>
    <row r="4967" spans="2:14" x14ac:dyDescent="0.25">
      <c r="B4967">
        <v>49711.18</v>
      </c>
      <c r="C4967">
        <v>510837.17989242001</v>
      </c>
      <c r="D4967">
        <v>328614.42092500202</v>
      </c>
      <c r="E4967">
        <v>-6843541.6428383002</v>
      </c>
      <c r="F4967">
        <v>-7084.4588570457699</v>
      </c>
      <c r="G4967">
        <v>-2703.1475045167599</v>
      </c>
      <c r="H4967">
        <v>-656.01638303720199</v>
      </c>
      <c r="I4967">
        <f t="shared" si="308"/>
        <v>28963460.611581329</v>
      </c>
      <c r="J4967">
        <f t="shared" si="309"/>
        <v>54908.064254701138</v>
      </c>
      <c r="L4967">
        <v>57963234.123720497</v>
      </c>
      <c r="M4967">
        <f t="shared" si="310"/>
        <v>-54873.367972403765</v>
      </c>
      <c r="N4967">
        <f t="shared" si="311"/>
        <v>34.696282297372818</v>
      </c>
    </row>
    <row r="4968" spans="2:14" x14ac:dyDescent="0.25">
      <c r="B4968">
        <v>49721.18</v>
      </c>
      <c r="C4968">
        <v>439962.82197727001</v>
      </c>
      <c r="D4968">
        <v>301563.416663073</v>
      </c>
      <c r="E4968">
        <v>-6849682.26289686</v>
      </c>
      <c r="F4968">
        <v>-7090.2683368268399</v>
      </c>
      <c r="G4968">
        <v>-2706.9982402179899</v>
      </c>
      <c r="H4968">
        <v>-572.09512256845596</v>
      </c>
      <c r="I4968">
        <f t="shared" si="308"/>
        <v>28963518.695009574</v>
      </c>
      <c r="J4968">
        <f t="shared" si="309"/>
        <v>54839.194392114878</v>
      </c>
      <c r="L4968">
        <v>57963288.7937923</v>
      </c>
      <c r="M4968">
        <f t="shared" si="310"/>
        <v>-54807.966363102198</v>
      </c>
      <c r="N4968">
        <f t="shared" si="311"/>
        <v>31.228029012680054</v>
      </c>
    </row>
    <row r="4969" spans="2:14" x14ac:dyDescent="0.25">
      <c r="B4969">
        <v>49731.18</v>
      </c>
      <c r="C4969">
        <v>369034.70204872102</v>
      </c>
      <c r="D4969">
        <v>274475.55902730301</v>
      </c>
      <c r="E4969">
        <v>-6854983.3121489296</v>
      </c>
      <c r="F4969">
        <v>-7095.2111521870402</v>
      </c>
      <c r="G4969">
        <v>-2710.5181052288199</v>
      </c>
      <c r="H4969">
        <v>-488.10392013560698</v>
      </c>
      <c r="I4969">
        <f t="shared" si="308"/>
        <v>28963587.564872161</v>
      </c>
      <c r="J4969">
        <f t="shared" si="309"/>
        <v>54759.508344426751</v>
      </c>
      <c r="L4969">
        <v>57963354.195401601</v>
      </c>
      <c r="M4969">
        <f t="shared" si="310"/>
        <v>-54731.795992307365</v>
      </c>
      <c r="N4969">
        <f t="shared" si="311"/>
        <v>27.712352119386196</v>
      </c>
    </row>
    <row r="4970" spans="2:14" x14ac:dyDescent="0.25">
      <c r="B4970">
        <v>49741.18</v>
      </c>
      <c r="C4970">
        <v>298061.48980547301</v>
      </c>
      <c r="D4970">
        <v>247354.158880826</v>
      </c>
      <c r="E4970">
        <v>-6859444.1421390995</v>
      </c>
      <c r="F4970">
        <v>-7099.2867094031899</v>
      </c>
      <c r="G4970">
        <v>-2713.7066748532202</v>
      </c>
      <c r="H4970">
        <v>-404.05296977995903</v>
      </c>
      <c r="I4970">
        <f t="shared" si="308"/>
        <v>28963667.250919849</v>
      </c>
      <c r="J4970">
        <f t="shared" si="309"/>
        <v>54668.981362145394</v>
      </c>
      <c r="L4970">
        <v>57963430.365772396</v>
      </c>
      <c r="M4970">
        <f t="shared" si="310"/>
        <v>-54644.824388302863</v>
      </c>
      <c r="N4970">
        <f t="shared" si="311"/>
        <v>24.156973842531443</v>
      </c>
    </row>
    <row r="4971" spans="2:14" x14ac:dyDescent="0.25">
      <c r="B4971">
        <v>49751.18</v>
      </c>
      <c r="C4971">
        <v>227051.86036813099</v>
      </c>
      <c r="D4971">
        <v>220202.531137154</v>
      </c>
      <c r="E4971">
        <v>-6863064.2063863603</v>
      </c>
      <c r="F4971">
        <v>-7102.4945178191501</v>
      </c>
      <c r="G4971">
        <v>-2716.5635637170699</v>
      </c>
      <c r="H4971">
        <v>-319.95247215482902</v>
      </c>
      <c r="I4971">
        <f t="shared" si="308"/>
        <v>28963757.77790213</v>
      </c>
      <c r="J4971">
        <f t="shared" si="309"/>
        <v>54567.593698441982</v>
      </c>
      <c r="L4971">
        <v>57963517.337376401</v>
      </c>
      <c r="M4971">
        <f t="shared" si="310"/>
        <v>-54547.023871600628</v>
      </c>
      <c r="N4971">
        <f t="shared" si="311"/>
        <v>20.56982684135437</v>
      </c>
    </row>
    <row r="4972" spans="2:14" x14ac:dyDescent="0.25">
      <c r="B4972">
        <v>49761.18</v>
      </c>
      <c r="C4972">
        <v>156014.493248413</v>
      </c>
      <c r="D4972">
        <v>193023.99436677201</v>
      </c>
      <c r="E4972">
        <v>-6865843.0604445301</v>
      </c>
      <c r="F4972">
        <v>-7104.8341898807603</v>
      </c>
      <c r="G4972">
        <v>-2719.08842581007</v>
      </c>
      <c r="H4972">
        <v>-235.812633374</v>
      </c>
      <c r="I4972">
        <f t="shared" si="308"/>
        <v>28963859.165565833</v>
      </c>
      <c r="J4972">
        <f t="shared" si="309"/>
        <v>54455.330615725368</v>
      </c>
      <c r="L4972">
        <v>57963615.137893103</v>
      </c>
      <c r="M4972">
        <f t="shared" si="310"/>
        <v>-54438.37160230428</v>
      </c>
      <c r="N4972">
        <f t="shared" si="311"/>
        <v>16.959013421088457</v>
      </c>
    </row>
    <row r="4973" spans="2:14" x14ac:dyDescent="0.25">
      <c r="B4973">
        <v>49771.18</v>
      </c>
      <c r="C4973">
        <v>84958.071317936294</v>
      </c>
      <c r="D4973">
        <v>165821.87040327201</v>
      </c>
      <c r="E4973">
        <v>-6867780.3619510503</v>
      </c>
      <c r="F4973">
        <v>-7106.3054411595704</v>
      </c>
      <c r="G4973">
        <v>-2721.2809545238001</v>
      </c>
      <c r="H4973">
        <v>-151.643663860445</v>
      </c>
      <c r="I4973">
        <f t="shared" si="308"/>
        <v>28963971.42864855</v>
      </c>
      <c r="J4973">
        <f t="shared" si="309"/>
        <v>54332.182400543243</v>
      </c>
      <c r="L4973">
        <v>57963723.790162399</v>
      </c>
      <c r="M4973">
        <f t="shared" si="310"/>
        <v>-54318.849636502564</v>
      </c>
      <c r="N4973">
        <f t="shared" si="311"/>
        <v>13.33276404067874</v>
      </c>
    </row>
    <row r="4974" spans="2:14" x14ac:dyDescent="0.25">
      <c r="B4974">
        <v>49781.18</v>
      </c>
      <c r="C4974">
        <v>13891.2797769428</v>
      </c>
      <c r="D4974">
        <v>138599.483949193</v>
      </c>
      <c r="E4974">
        <v>-6868875.8706643404</v>
      </c>
      <c r="F4974">
        <v>-7106.9080903650201</v>
      </c>
      <c r="G4974">
        <v>-2723.1408826857601</v>
      </c>
      <c r="H4974">
        <v>-67.455777195915402</v>
      </c>
      <c r="I4974">
        <f t="shared" si="308"/>
        <v>28964094.576863732</v>
      </c>
      <c r="J4974">
        <f t="shared" si="309"/>
        <v>54198.144384872168</v>
      </c>
      <c r="L4974">
        <v>57963843.312128201</v>
      </c>
      <c r="M4974">
        <f t="shared" si="310"/>
        <v>-54188.444990701973</v>
      </c>
      <c r="N4974">
        <f t="shared" si="311"/>
        <v>9.6993941701948643</v>
      </c>
    </row>
    <row r="4975" spans="2:14" x14ac:dyDescent="0.25">
      <c r="B4975">
        <v>49791.18</v>
      </c>
      <c r="C4975">
        <v>-57177.194877133399</v>
      </c>
      <c r="D4975">
        <v>111360.16218148101</v>
      </c>
      <c r="E4975">
        <v>-6869129.4484896697</v>
      </c>
      <c r="F4975">
        <v>-7106.6420593454104</v>
      </c>
      <c r="G4975">
        <v>-2724.6679825893898</v>
      </c>
      <c r="H4975">
        <v>16.740811028540399</v>
      </c>
      <c r="I4975">
        <f t="shared" si="308"/>
        <v>28964228.614879403</v>
      </c>
      <c r="J4975">
        <f t="shared" si="309"/>
        <v>54053.216976083815</v>
      </c>
      <c r="L4975">
        <v>57963973.716774002</v>
      </c>
      <c r="M4975">
        <f t="shared" si="310"/>
        <v>-54047.14971460402</v>
      </c>
      <c r="N4975">
        <f t="shared" si="311"/>
        <v>6.0672614797949791</v>
      </c>
    </row>
    <row r="4976" spans="2:14" x14ac:dyDescent="0.25">
      <c r="B4976">
        <v>49801.18</v>
      </c>
      <c r="C4976">
        <v>-128238.665880991</v>
      </c>
      <c r="D4976">
        <v>84107.234356715097</v>
      </c>
      <c r="E4976">
        <v>-6868541.0594934402</v>
      </c>
      <c r="F4976">
        <v>-7105.5073730774702</v>
      </c>
      <c r="G4976">
        <v>-2725.8620660199299</v>
      </c>
      <c r="H4976">
        <v>100.935884360592</v>
      </c>
      <c r="I4976">
        <f t="shared" si="308"/>
        <v>28964373.542288192</v>
      </c>
      <c r="J4976">
        <f t="shared" si="309"/>
        <v>53897.405694566667</v>
      </c>
      <c r="L4976">
        <v>57964115.0120501</v>
      </c>
      <c r="M4976">
        <f t="shared" si="310"/>
        <v>-53894.960972301662</v>
      </c>
      <c r="N4976">
        <f t="shared" si="311"/>
        <v>2.4447222650051117</v>
      </c>
    </row>
    <row r="4977" spans="2:14" x14ac:dyDescent="0.25">
      <c r="B4977">
        <v>49811.18</v>
      </c>
      <c r="C4977">
        <v>-199284.44723665601</v>
      </c>
      <c r="D4977">
        <v>56844.031416066602</v>
      </c>
      <c r="E4977">
        <v>-6867110.7699061502</v>
      </c>
      <c r="F4977">
        <v>-7103.50415964482</v>
      </c>
      <c r="G4977">
        <v>-2726.7229842759898</v>
      </c>
      <c r="H4977">
        <v>185.11922663297699</v>
      </c>
      <c r="I4977">
        <f t="shared" si="308"/>
        <v>28964529.353569709</v>
      </c>
      <c r="J4977">
        <f t="shared" si="309"/>
        <v>53730.721219252795</v>
      </c>
      <c r="L4977">
        <v>57964267.200792402</v>
      </c>
      <c r="M4977">
        <f t="shared" si="310"/>
        <v>-53731.881131902337</v>
      </c>
      <c r="N4977">
        <f t="shared" si="311"/>
        <v>-1.1599126495420933</v>
      </c>
    </row>
    <row r="4978" spans="2:14" x14ac:dyDescent="0.25">
      <c r="B4978">
        <v>49821.18</v>
      </c>
      <c r="C4978">
        <v>-270305.85474239802</v>
      </c>
      <c r="D4978">
        <v>29573.885590080201</v>
      </c>
      <c r="E4978">
        <v>-6864838.74811373</v>
      </c>
      <c r="F4978">
        <v>-7100.6326502053898</v>
      </c>
      <c r="G4978">
        <v>-2727.25062818691</v>
      </c>
      <c r="H4978">
        <v>269.280623107812</v>
      </c>
      <c r="I4978">
        <f t="shared" si="308"/>
        <v>28964696.038045023</v>
      </c>
      <c r="J4978">
        <f t="shared" si="309"/>
        <v>53553.179441917688</v>
      </c>
      <c r="L4978">
        <v>57964430.280632801</v>
      </c>
      <c r="M4978">
        <f t="shared" si="310"/>
        <v>-53557.917862005532</v>
      </c>
      <c r="N4978">
        <f t="shared" si="311"/>
        <v>-4.7384200878441334</v>
      </c>
    </row>
    <row r="4979" spans="2:14" x14ac:dyDescent="0.25">
      <c r="B4979">
        <v>49831.18</v>
      </c>
      <c r="C4979">
        <v>-341294.207023239</v>
      </c>
      <c r="D4979">
        <v>2300.1300033052098</v>
      </c>
      <c r="E4979">
        <v>-6861725.2646376202</v>
      </c>
      <c r="F4979">
        <v>-7096.8931789478602</v>
      </c>
      <c r="G4979">
        <v>-2727.4449281257398</v>
      </c>
      <c r="H4979">
        <v>353.40986161852697</v>
      </c>
      <c r="I4979">
        <f t="shared" si="308"/>
        <v>28964873.579822358</v>
      </c>
      <c r="J4979">
        <f t="shared" si="309"/>
        <v>53364.801528729498</v>
      </c>
      <c r="L4979">
        <v>57964604.243902698</v>
      </c>
      <c r="M4979">
        <f t="shared" si="310"/>
        <v>-53373.084236606956</v>
      </c>
      <c r="N4979">
        <f t="shared" si="311"/>
        <v>-8.2827078774571419</v>
      </c>
    </row>
    <row r="4980" spans="2:14" x14ac:dyDescent="0.25">
      <c r="B4980">
        <v>49841.18</v>
      </c>
      <c r="C4980">
        <v>-412240.82656105101</v>
      </c>
      <c r="D4980">
        <v>-24973.901721206999</v>
      </c>
      <c r="E4980">
        <v>-6857770.6921033002</v>
      </c>
      <c r="F4980">
        <v>-7092.2861830375005</v>
      </c>
      <c r="G4980">
        <v>-2727.3058540178799</v>
      </c>
      <c r="H4980">
        <v>437.49673370923898</v>
      </c>
      <c r="I4980">
        <f t="shared" si="308"/>
        <v>28965061.957735546</v>
      </c>
      <c r="J4980">
        <f t="shared" si="309"/>
        <v>53165.613989695907</v>
      </c>
      <c r="L4980">
        <v>57964789.077528097</v>
      </c>
      <c r="M4980">
        <f t="shared" si="310"/>
        <v>-53177.39884570241</v>
      </c>
      <c r="N4980">
        <f t="shared" si="311"/>
        <v>-11.784856006503105</v>
      </c>
    </row>
    <row r="4981" spans="2:14" x14ac:dyDescent="0.25">
      <c r="B4981">
        <v>49851.18</v>
      </c>
      <c r="C4981">
        <v>-483137.04072395997</v>
      </c>
      <c r="D4981">
        <v>-52244.875857434701</v>
      </c>
      <c r="E4981">
        <v>-6852975.5051975297</v>
      </c>
      <c r="F4981">
        <v>-7086.8122025515004</v>
      </c>
      <c r="G4981">
        <v>-2726.8334153453202</v>
      </c>
      <c r="H4981">
        <v>521.53103577110301</v>
      </c>
      <c r="I4981">
        <f t="shared" si="308"/>
        <v>28965261.14527458</v>
      </c>
      <c r="J4981">
        <f t="shared" si="309"/>
        <v>52955.648755937815</v>
      </c>
      <c r="L4981">
        <v>57964984.762919001</v>
      </c>
      <c r="M4981">
        <f t="shared" si="310"/>
        <v>-52970.88591260463</v>
      </c>
      <c r="N4981">
        <f t="shared" si="311"/>
        <v>-15.237156666815281</v>
      </c>
    </row>
    <row r="4982" spans="2:14" x14ac:dyDescent="0.25">
      <c r="B4982">
        <v>49861.18</v>
      </c>
      <c r="C4982">
        <v>-553974.18279512995</v>
      </c>
      <c r="D4982">
        <v>-79509.458971965796</v>
      </c>
      <c r="E4982">
        <v>-6847340.2806141898</v>
      </c>
      <c r="F4982">
        <v>-7080.4718804040203</v>
      </c>
      <c r="G4982">
        <v>-2726.0276611464201</v>
      </c>
      <c r="H4982">
        <v>605.50257017555896</v>
      </c>
      <c r="I4982">
        <f t="shared" si="308"/>
        <v>28965471.110508338</v>
      </c>
      <c r="J4982">
        <f t="shared" si="309"/>
        <v>52734.943262375891</v>
      </c>
      <c r="L4982">
        <v>57965191.275852099</v>
      </c>
      <c r="M4982">
        <f t="shared" si="310"/>
        <v>-52753.575415804982</v>
      </c>
      <c r="N4982">
        <f t="shared" si="311"/>
        <v>-18.632153429090977</v>
      </c>
    </row>
    <row r="4983" spans="2:14" x14ac:dyDescent="0.25">
      <c r="B4983">
        <v>49871.18</v>
      </c>
      <c r="C4983">
        <v>-624743.59300066798</v>
      </c>
      <c r="D4983">
        <v>-106764.318319522</v>
      </c>
      <c r="E4983">
        <v>-6840865.6969888499</v>
      </c>
      <c r="F4983">
        <v>-7073.2659622614201</v>
      </c>
      <c r="G4983">
        <v>-2724.8886800114601</v>
      </c>
      <c r="H4983">
        <v>689.40114640405898</v>
      </c>
      <c r="I4983">
        <f t="shared" si="308"/>
        <v>28965691.8160019</v>
      </c>
      <c r="J4983">
        <f t="shared" si="309"/>
        <v>52503.540537897497</v>
      </c>
      <c r="L4983">
        <v>57965408.586348899</v>
      </c>
      <c r="M4983">
        <f t="shared" si="310"/>
        <v>-52525.503215201199</v>
      </c>
      <c r="N4983">
        <f t="shared" si="311"/>
        <v>-21.962677303701639</v>
      </c>
    </row>
    <row r="4984" spans="2:14" x14ac:dyDescent="0.25">
      <c r="B4984">
        <v>49881.18</v>
      </c>
      <c r="C4984">
        <v>-695436.61953674001</v>
      </c>
      <c r="D4984">
        <v>-134006.122238465</v>
      </c>
      <c r="E4984">
        <v>-6833552.5348220104</v>
      </c>
      <c r="F4984">
        <v>-7065.1952964477096</v>
      </c>
      <c r="G4984">
        <v>-2723.41660007362</v>
      </c>
      <c r="H4984">
        <v>773.21658217433696</v>
      </c>
      <c r="I4984">
        <f t="shared" si="308"/>
        <v>28965923.218726378</v>
      </c>
      <c r="J4984">
        <f t="shared" si="309"/>
        <v>52261.489299573004</v>
      </c>
      <c r="L4984">
        <v>57965636.658549502</v>
      </c>
      <c r="M4984">
        <f t="shared" si="310"/>
        <v>-52286.711181603372</v>
      </c>
      <c r="N4984">
        <f t="shared" si="311"/>
        <v>-25.221882030367851</v>
      </c>
    </row>
    <row r="4985" spans="2:14" x14ac:dyDescent="0.25">
      <c r="B4985">
        <v>49891.18</v>
      </c>
      <c r="C4985">
        <v>-766044.61959561298</v>
      </c>
      <c r="D4985">
        <v>-161231.540546145</v>
      </c>
      <c r="E4985">
        <v>-6825401.6763911303</v>
      </c>
      <c r="F4985">
        <v>-7056.2608338407699</v>
      </c>
      <c r="G4985">
        <v>-2721.6115889958401</v>
      </c>
      <c r="H4985">
        <v>856.93870456276204</v>
      </c>
      <c r="I4985">
        <f t="shared" si="308"/>
        <v>28966165.269964702</v>
      </c>
      <c r="J4985">
        <f t="shared" si="309"/>
        <v>52008.844051666558</v>
      </c>
      <c r="L4985">
        <v>57965875.4505831</v>
      </c>
      <c r="M4985">
        <f t="shared" si="310"/>
        <v>-52037.247328303754</v>
      </c>
      <c r="N4985">
        <f t="shared" si="311"/>
        <v>-28.403276637196541</v>
      </c>
    </row>
    <row r="4986" spans="2:14" x14ac:dyDescent="0.25">
      <c r="B4986">
        <v>49901.18</v>
      </c>
      <c r="C4986">
        <v>-836558.96039062401</v>
      </c>
      <c r="D4986">
        <v>-188437.244934118</v>
      </c>
      <c r="E4986">
        <v>-6816414.1056514699</v>
      </c>
      <c r="F4986">
        <v>-7046.46362775955</v>
      </c>
      <c r="G4986">
        <v>-2719.47385395333</v>
      </c>
      <c r="H4986">
        <v>940.557351122814</v>
      </c>
      <c r="I4986">
        <f t="shared" si="308"/>
        <v>28966417.915212609</v>
      </c>
      <c r="J4986">
        <f t="shared" si="309"/>
        <v>51745.665188387036</v>
      </c>
      <c r="L4986">
        <v>57966124.9144364</v>
      </c>
      <c r="M4986">
        <f t="shared" si="310"/>
        <v>-51777.16594260186</v>
      </c>
      <c r="N4986">
        <f t="shared" si="311"/>
        <v>-31.500754214823246</v>
      </c>
    </row>
    <row r="4987" spans="2:14" x14ac:dyDescent="0.25">
      <c r="B4987">
        <v>49911.18</v>
      </c>
      <c r="C4987">
        <v>-906971.02018001105</v>
      </c>
      <c r="D4987">
        <v>-215619.90936316899</v>
      </c>
      <c r="E4987">
        <v>-6806590.9081257004</v>
      </c>
      <c r="F4987">
        <v>-7035.8048338425597</v>
      </c>
      <c r="G4987">
        <v>-2717.0036416118701</v>
      </c>
      <c r="H4987">
        <v>1024.06237099958</v>
      </c>
      <c r="I4987">
        <f t="shared" si="308"/>
        <v>28966681.094075888</v>
      </c>
      <c r="J4987">
        <f t="shared" si="309"/>
        <v>51472.019097793847</v>
      </c>
      <c r="L4987">
        <v>57966384.995822102</v>
      </c>
      <c r="M4987">
        <f t="shared" si="310"/>
        <v>-51506.527717903256</v>
      </c>
      <c r="N4987">
        <f t="shared" si="311"/>
        <v>-34.508620109409094</v>
      </c>
    </row>
    <row r="4988" spans="2:14" x14ac:dyDescent="0.25">
      <c r="B4988">
        <v>49921.18</v>
      </c>
      <c r="C4988">
        <v>-977272.18928946205</v>
      </c>
      <c r="D4988">
        <v>-242776.21045808599</v>
      </c>
      <c r="E4988">
        <v>-6795933.2707824605</v>
      </c>
      <c r="F4988">
        <v>-7024.2857099182002</v>
      </c>
      <c r="G4988">
        <v>-2714.20123810208</v>
      </c>
      <c r="H4988">
        <v>1107.4436260401999</v>
      </c>
      <c r="I4988">
        <f t="shared" si="308"/>
        <v>28966954.740166482</v>
      </c>
      <c r="J4988">
        <f t="shared" si="309"/>
        <v>51187.978267617524</v>
      </c>
      <c r="L4988">
        <v>57966655.6340468</v>
      </c>
      <c r="M4988">
        <f t="shared" si="310"/>
        <v>-51225.399883002043</v>
      </c>
      <c r="N4988">
        <f t="shared" si="311"/>
        <v>-37.4216153845191</v>
      </c>
    </row>
    <row r="4989" spans="2:14" x14ac:dyDescent="0.25">
      <c r="B4989">
        <v>49931.18</v>
      </c>
      <c r="C4989">
        <v>-1047453.87113331</v>
      </c>
      <c r="D4989">
        <v>-269902.82790216402</v>
      </c>
      <c r="E4989">
        <v>-6784442.4819038203</v>
      </c>
      <c r="F4989">
        <v>-7011.9076158670496</v>
      </c>
      <c r="G4989">
        <v>-2711.0669689896499</v>
      </c>
      <c r="H4989">
        <v>1190.6909919001901</v>
      </c>
      <c r="I4989">
        <f t="shared" si="308"/>
        <v>28967238.780996658</v>
      </c>
      <c r="J4989">
        <f t="shared" si="309"/>
        <v>50893.621390536427</v>
      </c>
      <c r="L4989">
        <v>57966936.761881702</v>
      </c>
      <c r="M4989">
        <f t="shared" si="310"/>
        <v>-50933.85632840544</v>
      </c>
      <c r="N4989">
        <f t="shared" si="311"/>
        <v>-40.234937869012356</v>
      </c>
    </row>
    <row r="4990" spans="2:14" x14ac:dyDescent="0.25">
      <c r="B4990">
        <v>49941.18</v>
      </c>
      <c r="C4990">
        <v>-1117507.4832343799</v>
      </c>
      <c r="D4990">
        <v>-296996.44483139302</v>
      </c>
      <c r="E4990">
        <v>-6772119.9309416199</v>
      </c>
      <c r="F4990">
        <v>-6998.6720134765801</v>
      </c>
      <c r="G4990">
        <v>-2707.6011992417598</v>
      </c>
      <c r="H4990">
        <v>1273.79435914583</v>
      </c>
      <c r="I4990">
        <f t="shared" si="308"/>
        <v>28967533.137873739</v>
      </c>
      <c r="J4990">
        <f t="shared" si="309"/>
        <v>50589.033467631787</v>
      </c>
      <c r="L4990">
        <v>57967228.305436298</v>
      </c>
      <c r="M4990">
        <f t="shared" si="310"/>
        <v>-50631.977727606893</v>
      </c>
      <c r="N4990">
        <f t="shared" si="311"/>
        <v>-42.944259975105524</v>
      </c>
    </row>
    <row r="4991" spans="2:14" x14ac:dyDescent="0.25">
      <c r="B4991">
        <v>49951.18</v>
      </c>
      <c r="C4991">
        <v>-1187424.4582422499</v>
      </c>
      <c r="D4991">
        <v>-324053.74822828901</v>
      </c>
      <c r="E4991">
        <v>-6758967.1083629299</v>
      </c>
      <c r="F4991">
        <v>-6984.5804662887303</v>
      </c>
      <c r="G4991">
        <v>-2703.8043331895901</v>
      </c>
      <c r="H4991">
        <v>1356.7436343526299</v>
      </c>
      <c r="I4991">
        <f t="shared" si="308"/>
        <v>28967837.725796644</v>
      </c>
      <c r="J4991">
        <f t="shared" si="309"/>
        <v>50274.305909484625</v>
      </c>
      <c r="L4991">
        <v>57967530.184037097</v>
      </c>
      <c r="M4991">
        <f t="shared" si="310"/>
        <v>-50319.851652406156</v>
      </c>
      <c r="N4991">
        <f t="shared" si="311"/>
        <v>-45.5457429215312</v>
      </c>
    </row>
    <row r="4992" spans="2:14" x14ac:dyDescent="0.25">
      <c r="B4992">
        <v>49961.18</v>
      </c>
      <c r="C4992">
        <v>-1257196.24495003</v>
      </c>
      <c r="D4992">
        <v>-351071.42931532802</v>
      </c>
      <c r="E4992">
        <v>-6744985.6054844502</v>
      </c>
      <c r="F4992">
        <v>-6969.63463944044</v>
      </c>
      <c r="G4992">
        <v>-2699.67681448741</v>
      </c>
      <c r="H4992">
        <v>1439.52874119992</v>
      </c>
      <c r="I4992">
        <f t="shared" si="308"/>
        <v>28968152.453354791</v>
      </c>
      <c r="J4992">
        <f t="shared" si="309"/>
        <v>49949.536632161587</v>
      </c>
      <c r="L4992">
        <v>57967842.310112298</v>
      </c>
      <c r="M4992">
        <f t="shared" si="310"/>
        <v>-49997.572680205107</v>
      </c>
      <c r="N4992">
        <f t="shared" si="311"/>
        <v>-48.036048043519258</v>
      </c>
    </row>
    <row r="4993" spans="2:14" x14ac:dyDescent="0.25">
      <c r="B4993">
        <v>49971.18</v>
      </c>
      <c r="C4993">
        <v>-1326814.3093095</v>
      </c>
      <c r="D4993">
        <v>-378046.18394795997</v>
      </c>
      <c r="E4993">
        <v>-6730177.11429602</v>
      </c>
      <c r="F4993">
        <v>-6953.8362994977697</v>
      </c>
      <c r="G4993">
        <v>-2695.2191260680002</v>
      </c>
      <c r="H4993">
        <v>1522.13962156191</v>
      </c>
      <c r="I4993">
        <f t="shared" si="308"/>
        <v>28968477.222632114</v>
      </c>
      <c r="J4993">
        <f t="shared" si="309"/>
        <v>49614.83014826104</v>
      </c>
      <c r="L4993">
        <v>57968164.589084499</v>
      </c>
      <c r="M4993">
        <f t="shared" si="310"/>
        <v>-49665.242492601275</v>
      </c>
      <c r="N4993">
        <f t="shared" si="311"/>
        <v>-50.412344340234995</v>
      </c>
    </row>
    <row r="4994" spans="2:14" x14ac:dyDescent="0.25">
      <c r="B4994">
        <v>49981.18</v>
      </c>
      <c r="C4994">
        <v>-1396270.1354445301</v>
      </c>
      <c r="D4994">
        <v>-404974.71300716198</v>
      </c>
      <c r="E4994">
        <v>-6714543.4272732297</v>
      </c>
      <c r="F4994">
        <v>-6937.1873142836102</v>
      </c>
      <c r="G4994">
        <v>-2690.4317900948199</v>
      </c>
      <c r="H4994">
        <v>1604.5662365953499</v>
      </c>
      <c r="I4994">
        <f t="shared" ref="I4994:I5057" si="312">(F4994^2+G4994^2+H4994^2)/2</f>
        <v>28968811.929116014</v>
      </c>
      <c r="J4994">
        <f t="shared" ref="J4994:J5057" si="313">I$1-I4995</f>
        <v>49270.297650408</v>
      </c>
      <c r="L4994">
        <v>57968496.919272102</v>
      </c>
      <c r="M4994">
        <f t="shared" ref="M4994:M5057" si="314">L4995-L$1</f>
        <v>-49322.969962500036</v>
      </c>
      <c r="N4994">
        <f t="shared" ref="N4994:N5057" si="315">J4994+M4994</f>
        <v>-52.672312092036009</v>
      </c>
    </row>
    <row r="4995" spans="2:14" x14ac:dyDescent="0.25">
      <c r="B4995">
        <v>49991.18</v>
      </c>
      <c r="C4995">
        <v>-1465555.2266627499</v>
      </c>
      <c r="D4995">
        <v>-431853.72279148101</v>
      </c>
      <c r="E4995">
        <v>-6698086.4371791696</v>
      </c>
      <c r="F4995">
        <v>-6919.6896526994396</v>
      </c>
      <c r="G4995">
        <v>-2685.31536791096</v>
      </c>
      <c r="H4995">
        <v>1686.79856782405</v>
      </c>
      <c r="I4995">
        <f t="shared" si="312"/>
        <v>28969156.461613867</v>
      </c>
      <c r="J4995">
        <f t="shared" si="313"/>
        <v>48916.057086218148</v>
      </c>
      <c r="L4995">
        <v>57968839.191802204</v>
      </c>
      <c r="M4995">
        <f t="shared" si="314"/>
        <v>-48970.871230006218</v>
      </c>
      <c r="N4995">
        <f t="shared" si="315"/>
        <v>-54.814143788069487</v>
      </c>
    </row>
    <row r="4996" spans="2:14" x14ac:dyDescent="0.25">
      <c r="B4996">
        <v>50001.18</v>
      </c>
      <c r="C4996">
        <v>-1534661.10646543</v>
      </c>
      <c r="D4996">
        <v>-458679.92540857202</v>
      </c>
      <c r="E4996">
        <v>-6680808.1368553601</v>
      </c>
      <c r="F4996">
        <v>-6901.3453845413396</v>
      </c>
      <c r="G4996">
        <v>-2679.8704599850498</v>
      </c>
      <c r="H4996">
        <v>1768.82661822056</v>
      </c>
      <c r="I4996">
        <f t="shared" si="312"/>
        <v>28969510.702178057</v>
      </c>
      <c r="J4996">
        <f t="shared" si="313"/>
        <v>48552.233223631978</v>
      </c>
      <c r="L4996">
        <v>57969191.290534697</v>
      </c>
      <c r="M4996">
        <f t="shared" si="314"/>
        <v>-48609.069764904678</v>
      </c>
      <c r="N4996">
        <f t="shared" si="315"/>
        <v>-56.836541272699833</v>
      </c>
    </row>
    <row r="4997" spans="2:14" x14ac:dyDescent="0.25">
      <c r="B4997">
        <v>50011.18</v>
      </c>
      <c r="C4997">
        <v>-1603579.3195555201</v>
      </c>
      <c r="D4997">
        <v>-485450.03916617099</v>
      </c>
      <c r="E4997">
        <v>-6662710.6190018198</v>
      </c>
      <c r="F4997">
        <v>-6882.1566803104097</v>
      </c>
      <c r="G4997">
        <v>-2674.0977058542298</v>
      </c>
      <c r="H4997">
        <v>1850.64041328542</v>
      </c>
      <c r="I4997">
        <f t="shared" si="312"/>
        <v>28969874.526040643</v>
      </c>
      <c r="J4997">
        <f t="shared" si="313"/>
        <v>48178.957705169916</v>
      </c>
      <c r="L4997">
        <v>57969553.091999799</v>
      </c>
      <c r="M4997">
        <f t="shared" si="314"/>
        <v>-48237.696414701641</v>
      </c>
      <c r="N4997">
        <f t="shared" si="315"/>
        <v>-58.738709531724453</v>
      </c>
    </row>
    <row r="4998" spans="2:14" x14ac:dyDescent="0.25">
      <c r="B4998">
        <v>50021.18</v>
      </c>
      <c r="C4998">
        <v>-1672301.43284364</v>
      </c>
      <c r="D4998">
        <v>-512160.78896247299</v>
      </c>
      <c r="E4998">
        <v>-6643796.0759464698</v>
      </c>
      <c r="F4998">
        <v>-6862.1258110177796</v>
      </c>
      <c r="G4998">
        <v>-2667.9977840643801</v>
      </c>
      <c r="H4998">
        <v>1932.23000212432</v>
      </c>
      <c r="I4998">
        <f t="shared" si="312"/>
        <v>28970247.801559106</v>
      </c>
      <c r="J4998">
        <f t="shared" si="313"/>
        <v>47796.369089342654</v>
      </c>
      <c r="L4998">
        <v>57969924.465350002</v>
      </c>
      <c r="M4998">
        <f t="shared" si="314"/>
        <v>-47856.889436401427</v>
      </c>
      <c r="N4998">
        <f t="shared" si="315"/>
        <v>-60.520347058773041</v>
      </c>
    </row>
    <row r="4999" spans="2:14" x14ac:dyDescent="0.25">
      <c r="B4999">
        <v>50031.18</v>
      </c>
      <c r="C4999">
        <v>-1740819.0364522899</v>
      </c>
      <c r="D4999">
        <v>-538808.90667592105</v>
      </c>
      <c r="E4999">
        <v>-6624066.79940366</v>
      </c>
      <c r="F4999">
        <v>-6841.2551479844496</v>
      </c>
      <c r="G4999">
        <v>-2661.5714121076899</v>
      </c>
      <c r="H4999">
        <v>2013.5854585234799</v>
      </c>
      <c r="I4999">
        <f t="shared" si="312"/>
        <v>28970630.390174933</v>
      </c>
      <c r="J4999">
        <f t="shared" si="313"/>
        <v>47404.612879417837</v>
      </c>
      <c r="L4999">
        <v>57970305.272328302</v>
      </c>
      <c r="M4999">
        <f t="shared" si="314"/>
        <v>-47466.794512800872</v>
      </c>
      <c r="N4999">
        <f t="shared" si="315"/>
        <v>-62.18163338303566</v>
      </c>
    </row>
    <row r="5000" spans="2:14" x14ac:dyDescent="0.25">
      <c r="B5000">
        <v>50041.18</v>
      </c>
      <c r="C5000">
        <v>-1809123.7447178599</v>
      </c>
      <c r="D5000">
        <v>-565391.13155434304</v>
      </c>
      <c r="E5000">
        <v>-6603525.1802219702</v>
      </c>
      <c r="F5000">
        <v>-6819.5471626358003</v>
      </c>
      <c r="G5000">
        <v>-2654.81934635773</v>
      </c>
      <c r="H5000">
        <v>2094.6968820238499</v>
      </c>
      <c r="I5000">
        <f t="shared" si="312"/>
        <v>28971022.146384858</v>
      </c>
      <c r="J5000">
        <f t="shared" si="313"/>
        <v>47003.841536916792</v>
      </c>
      <c r="L5000">
        <v>57970695.367251903</v>
      </c>
      <c r="M5000">
        <f t="shared" si="314"/>
        <v>-47067.564749807119</v>
      </c>
      <c r="N5000">
        <f t="shared" si="315"/>
        <v>-63.723212890326977</v>
      </c>
    </row>
    <row r="5001" spans="2:14" x14ac:dyDescent="0.25">
      <c r="B5001">
        <v>50051.18</v>
      </c>
      <c r="C5001">
        <v>-1877207.19719063</v>
      </c>
      <c r="D5001">
        <v>-591904.21060342598</v>
      </c>
      <c r="E5001">
        <v>-6582173.7081213696</v>
      </c>
      <c r="F5001">
        <v>-6797.0044262910596</v>
      </c>
      <c r="G5001">
        <v>-2647.7423820021299</v>
      </c>
      <c r="H5001">
        <v>2175.5543989944599</v>
      </c>
      <c r="I5001">
        <f t="shared" si="312"/>
        <v>28971422.917727359</v>
      </c>
      <c r="J5001">
        <f t="shared" si="313"/>
        <v>46594.214479923248</v>
      </c>
      <c r="L5001">
        <v>57971094.597014897</v>
      </c>
      <c r="M5001">
        <f t="shared" si="314"/>
        <v>-46659.36065710336</v>
      </c>
      <c r="N5001">
        <f t="shared" si="315"/>
        <v>-65.146177180111408</v>
      </c>
    </row>
    <row r="5002" spans="2:14" x14ac:dyDescent="0.25">
      <c r="B5002">
        <v>50061.18</v>
      </c>
      <c r="C5002">
        <v>-1945061.0596326501</v>
      </c>
      <c r="D5002">
        <v>-618344.89897451596</v>
      </c>
      <c r="E5002">
        <v>-6560014.9714195002</v>
      </c>
      <c r="F5002">
        <v>-6773.6296099475903</v>
      </c>
      <c r="G5002">
        <v>-2640.3413529729501</v>
      </c>
      <c r="H5002">
        <v>2256.1481637053298</v>
      </c>
      <c r="I5002">
        <f t="shared" si="312"/>
        <v>28971832.544784352</v>
      </c>
      <c r="J5002">
        <f t="shared" si="313"/>
        <v>46175.898065354675</v>
      </c>
      <c r="L5002">
        <v>57971502.8011076</v>
      </c>
      <c r="M5002">
        <f t="shared" si="314"/>
        <v>-46242.35010830313</v>
      </c>
      <c r="N5002">
        <f t="shared" si="315"/>
        <v>-66.452042948454618</v>
      </c>
    </row>
    <row r="5003" spans="2:14" x14ac:dyDescent="0.25">
      <c r="B5003">
        <v>50071.18</v>
      </c>
      <c r="C5003">
        <v>-2012677.02501343</v>
      </c>
      <c r="D5003">
        <v>-644709.96035170602</v>
      </c>
      <c r="E5003">
        <v>-6537051.6567473197</v>
      </c>
      <c r="F5003">
        <v>-6749.4254840598696</v>
      </c>
      <c r="G5003">
        <v>-2632.6171318748202</v>
      </c>
      <c r="H5003">
        <v>2336.4683594006201</v>
      </c>
      <c r="I5003">
        <f t="shared" si="312"/>
        <v>28972250.861198921</v>
      </c>
      <c r="J5003">
        <f t="shared" si="313"/>
        <v>45749.065554115921</v>
      </c>
      <c r="L5003">
        <v>57971919.811656401</v>
      </c>
      <c r="M5003">
        <f t="shared" si="314"/>
        <v>-45816.708282701671</v>
      </c>
      <c r="N5003">
        <f t="shared" si="315"/>
        <v>-67.642728585749865</v>
      </c>
    </row>
    <row r="5004" spans="2:14" x14ac:dyDescent="0.25">
      <c r="B5004">
        <v>50081.18</v>
      </c>
      <c r="C5004">
        <v>-2080046.8145033401</v>
      </c>
      <c r="D5004">
        <v>-670996.16733818699</v>
      </c>
      <c r="E5004">
        <v>-6513286.5487540197</v>
      </c>
      <c r="F5004">
        <v>-6724.3949183131799</v>
      </c>
      <c r="G5004">
        <v>-2624.5706299109902</v>
      </c>
      <c r="H5004">
        <v>2416.50519937219</v>
      </c>
      <c r="I5004">
        <f t="shared" si="312"/>
        <v>28972677.69371016</v>
      </c>
      <c r="J5004">
        <f t="shared" si="313"/>
        <v>45313.897058859468</v>
      </c>
      <c r="L5004">
        <v>57972345.453482002</v>
      </c>
      <c r="M5004">
        <f t="shared" si="314"/>
        <v>-45382.617587603629</v>
      </c>
      <c r="N5004">
        <f t="shared" si="315"/>
        <v>-68.720528744161129</v>
      </c>
    </row>
    <row r="5005" spans="2:14" x14ac:dyDescent="0.25">
      <c r="B5005">
        <v>50091.18</v>
      </c>
      <c r="C5005">
        <v>-2147162.1784648201</v>
      </c>
      <c r="D5005">
        <v>-697200.30184186005</v>
      </c>
      <c r="E5005">
        <v>-6488722.5298011396</v>
      </c>
      <c r="F5005">
        <v>-6698.5408813917502</v>
      </c>
      <c r="G5005">
        <v>-2616.2027968072098</v>
      </c>
      <c r="H5005">
        <v>2496.2489280343002</v>
      </c>
      <c r="I5005">
        <f t="shared" si="312"/>
        <v>28973112.862205416</v>
      </c>
      <c r="J5005">
        <f t="shared" si="313"/>
        <v>44870.579473920166</v>
      </c>
      <c r="L5005">
        <v>57972779.5441771</v>
      </c>
      <c r="M5005">
        <f t="shared" si="314"/>
        <v>-44940.267559401691</v>
      </c>
      <c r="N5005">
        <f t="shared" si="315"/>
        <v>-69.688085481524467</v>
      </c>
    </row>
    <row r="5006" spans="2:14" x14ac:dyDescent="0.25">
      <c r="B5006">
        <v>50101.18</v>
      </c>
      <c r="C5006">
        <v>-2214014.8974411399</v>
      </c>
      <c r="D5006">
        <v>-723319.15546017396</v>
      </c>
      <c r="E5006">
        <v>-6463362.57964601</v>
      </c>
      <c r="F5006">
        <v>-6671.8664407411597</v>
      </c>
      <c r="G5006">
        <v>-2607.5146207336102</v>
      </c>
      <c r="H5006">
        <v>2575.6898219997402</v>
      </c>
      <c r="I5006">
        <f t="shared" si="312"/>
        <v>28973556.179790355</v>
      </c>
      <c r="J5006">
        <f t="shared" si="313"/>
        <v>44419.306387152523</v>
      </c>
      <c r="L5006">
        <v>57973221.894205302</v>
      </c>
      <c r="M5006">
        <f t="shared" si="314"/>
        <v>-44489.854746900499</v>
      </c>
      <c r="N5006">
        <f t="shared" si="315"/>
        <v>-70.548359747976065</v>
      </c>
    </row>
    <row r="5007" spans="2:14" x14ac:dyDescent="0.25">
      <c r="B5007">
        <v>50111.18</v>
      </c>
      <c r="C5007">
        <v>-2280596.7831428498</v>
      </c>
      <c r="D5007">
        <v>-749349.52986416698</v>
      </c>
      <c r="E5007">
        <v>-6437209.7751143202</v>
      </c>
      <c r="F5007">
        <v>-6644.37476232473</v>
      </c>
      <c r="G5007">
        <v>-2598.5071282245399</v>
      </c>
      <c r="H5007">
        <v>2654.8181911578599</v>
      </c>
      <c r="I5007">
        <f t="shared" si="312"/>
        <v>28974007.452877123</v>
      </c>
      <c r="J5007">
        <f t="shared" si="313"/>
        <v>43960.277974106371</v>
      </c>
      <c r="L5007">
        <v>57973672.307017803</v>
      </c>
      <c r="M5007">
        <f t="shared" si="314"/>
        <v>-44031.582573406398</v>
      </c>
      <c r="N5007">
        <f t="shared" si="315"/>
        <v>-71.304599300026894</v>
      </c>
    </row>
    <row r="5008" spans="2:14" x14ac:dyDescent="0.25">
      <c r="B5008">
        <v>50121.18</v>
      </c>
      <c r="C5008">
        <v>-2346899.6794316499</v>
      </c>
      <c r="D5008">
        <v>-775288.23718169599</v>
      </c>
      <c r="E5008">
        <v>-6410267.2897619903</v>
      </c>
      <c r="F5008">
        <v>-6616.0691103735599</v>
      </c>
      <c r="G5008">
        <v>-2589.18138409626</v>
      </c>
      <c r="H5008">
        <v>2733.62437975493</v>
      </c>
      <c r="I5008">
        <f t="shared" si="312"/>
        <v>28974466.481290169</v>
      </c>
      <c r="J5008">
        <f t="shared" si="313"/>
        <v>43493.700873762369</v>
      </c>
      <c r="L5008">
        <v>57974130.579191297</v>
      </c>
      <c r="M5008">
        <f t="shared" si="314"/>
        <v>-43565.661180905998</v>
      </c>
      <c r="N5008">
        <f t="shared" si="315"/>
        <v>-71.960307143628597</v>
      </c>
    </row>
    <row r="5009" spans="2:14" x14ac:dyDescent="0.25">
      <c r="B5009">
        <v>50131.18</v>
      </c>
      <c r="C5009">
        <v>-2412915.4633018398</v>
      </c>
      <c r="D5009">
        <v>-801132.10037984594</v>
      </c>
      <c r="E5009">
        <v>-6382538.39352619</v>
      </c>
      <c r="F5009">
        <v>-6586.9528471299</v>
      </c>
      <c r="G5009">
        <v>-2579.5384913626699</v>
      </c>
      <c r="H5009">
        <v>2812.09876747719</v>
      </c>
      <c r="I5009">
        <f t="shared" si="312"/>
        <v>28974933.058390513</v>
      </c>
      <c r="J5009">
        <f t="shared" si="313"/>
        <v>43019.788046803325</v>
      </c>
      <c r="L5009">
        <v>57974596.500583798</v>
      </c>
      <c r="M5009">
        <f t="shared" si="314"/>
        <v>-43092.307254701853</v>
      </c>
      <c r="N5009">
        <f t="shared" si="315"/>
        <v>-72.519207898527384</v>
      </c>
    </row>
    <row r="5010" spans="2:14" x14ac:dyDescent="0.25">
      <c r="B5010">
        <v>50141.18</v>
      </c>
      <c r="C5010">
        <v>-2478636.0458590901</v>
      </c>
      <c r="D5010">
        <v>-826877.95364646404</v>
      </c>
      <c r="E5010">
        <v>-6354026.4523654897</v>
      </c>
      <c r="F5010">
        <v>-6557.0294325834402</v>
      </c>
      <c r="G5010">
        <v>-2569.5795911487799</v>
      </c>
      <c r="H5010">
        <v>2890.2317705369401</v>
      </c>
      <c r="I5010">
        <f t="shared" si="312"/>
        <v>28975406.971217472</v>
      </c>
      <c r="J5010">
        <f t="shared" si="313"/>
        <v>42538.758616816252</v>
      </c>
      <c r="L5010">
        <v>57975069.854510002</v>
      </c>
      <c r="M5010">
        <f t="shared" si="314"/>
        <v>-42611.743831306696</v>
      </c>
      <c r="N5010">
        <f t="shared" si="315"/>
        <v>-72.985214490443468</v>
      </c>
    </row>
    <row r="5011" spans="2:14" x14ac:dyDescent="0.25">
      <c r="B5011">
        <v>50151.18</v>
      </c>
      <c r="C5011">
        <v>-2544053.3732965998</v>
      </c>
      <c r="D5011">
        <v>-852522.64277083694</v>
      </c>
      <c r="E5011">
        <v>-6324734.9278891897</v>
      </c>
      <c r="F5011">
        <v>-6526.3024242000101</v>
      </c>
      <c r="G5011">
        <v>-2559.3058626020802</v>
      </c>
      <c r="H5011">
        <v>2968.0138427619599</v>
      </c>
      <c r="I5011">
        <f t="shared" si="312"/>
        <v>28975888.000647459</v>
      </c>
      <c r="J5011">
        <f t="shared" si="313"/>
        <v>42050.837694525719</v>
      </c>
      <c r="L5011">
        <v>57975550.417933397</v>
      </c>
      <c r="M5011">
        <f t="shared" si="314"/>
        <v>-42124.200088404119</v>
      </c>
      <c r="N5011">
        <f t="shared" si="315"/>
        <v>-73.362393878400326</v>
      </c>
    </row>
    <row r="5012" spans="2:14" x14ac:dyDescent="0.25">
      <c r="B5012">
        <v>50161.18</v>
      </c>
      <c r="C5012">
        <v>-2609159.4278684198</v>
      </c>
      <c r="D5012">
        <v>-878063.02552346105</v>
      </c>
      <c r="E5012">
        <v>-6294667.3769756602</v>
      </c>
      <c r="F5012">
        <v>-6494.7754766423604</v>
      </c>
      <c r="G5012">
        <v>-2548.7185228014901</v>
      </c>
      <c r="H5012">
        <v>3045.4354766885299</v>
      </c>
      <c r="I5012">
        <f t="shared" si="312"/>
        <v>28976375.92156975</v>
      </c>
      <c r="J5012">
        <f t="shared" si="313"/>
        <v>41556.256186582148</v>
      </c>
      <c r="L5012">
        <v>57976037.9616763</v>
      </c>
      <c r="M5012">
        <f t="shared" si="314"/>
        <v>-41629.911119706929</v>
      </c>
      <c r="N5012">
        <f t="shared" si="315"/>
        <v>-73.654933124780655</v>
      </c>
    </row>
    <row r="5013" spans="2:14" x14ac:dyDescent="0.25">
      <c r="B5013">
        <v>50171.18</v>
      </c>
      <c r="C5013">
        <v>-2673946.22886005</v>
      </c>
      <c r="D5013">
        <v>-903495.97203488997</v>
      </c>
      <c r="E5013">
        <v>-6263827.4513798105</v>
      </c>
      <c r="F5013">
        <v>-6462.4523414823698</v>
      </c>
      <c r="G5013">
        <v>-2537.8188266639499</v>
      </c>
      <c r="H5013">
        <v>3122.48720465824</v>
      </c>
      <c r="I5013">
        <f t="shared" si="312"/>
        <v>28976870.503077693</v>
      </c>
      <c r="J5013">
        <f t="shared" si="313"/>
        <v>41055.250589065254</v>
      </c>
      <c r="L5013">
        <v>57976532.250644997</v>
      </c>
      <c r="M5013">
        <f t="shared" si="314"/>
        <v>-41129.11769490689</v>
      </c>
      <c r="N5013">
        <f t="shared" si="315"/>
        <v>-73.867105841636658</v>
      </c>
    </row>
    <row r="5014" spans="2:14" x14ac:dyDescent="0.25">
      <c r="B5014">
        <v>50181.18</v>
      </c>
      <c r="C5014">
        <v>-2738405.8335559899</v>
      </c>
      <c r="D5014">
        <v>-928818.36517363705</v>
      </c>
      <c r="E5014">
        <v>-6232218.8973295204</v>
      </c>
      <c r="F5014">
        <v>-6429.3368669042302</v>
      </c>
      <c r="G5014">
        <v>-2526.6080668485101</v>
      </c>
      <c r="H5014">
        <v>3199.1595999187898</v>
      </c>
      <c r="I5014">
        <f t="shared" si="312"/>
        <v>28977371.50867521</v>
      </c>
      <c r="J5014">
        <f t="shared" si="313"/>
        <v>40548.062767729163</v>
      </c>
      <c r="L5014">
        <v>57977033.044069797</v>
      </c>
      <c r="M5014">
        <f t="shared" si="314"/>
        <v>-40622.066006205976</v>
      </c>
      <c r="N5014">
        <f t="shared" si="315"/>
        <v>-74.00323847681284</v>
      </c>
    </row>
    <row r="5015" spans="2:14" x14ac:dyDescent="0.25">
      <c r="B5015">
        <v>50191.18</v>
      </c>
      <c r="C5015">
        <v>-2802530.3382043899</v>
      </c>
      <c r="D5015">
        <v>-954027.10092310898</v>
      </c>
      <c r="E5015">
        <v>-6199845.5551110599</v>
      </c>
      <c r="F5015">
        <v>-6395.4329973980803</v>
      </c>
      <c r="G5015">
        <v>-2515.0875736575399</v>
      </c>
      <c r="H5015">
        <v>3275.4432777287302</v>
      </c>
      <c r="I5015">
        <f t="shared" si="312"/>
        <v>28977878.696496546</v>
      </c>
      <c r="J5015">
        <f t="shared" si="313"/>
        <v>40034.939724214375</v>
      </c>
      <c r="L5015">
        <v>57977540.095758498</v>
      </c>
      <c r="M5015">
        <f t="shared" si="314"/>
        <v>-40109.007403202355</v>
      </c>
      <c r="N5015">
        <f t="shared" si="315"/>
        <v>-74.067678987979889</v>
      </c>
    </row>
    <row r="5016" spans="2:14" x14ac:dyDescent="0.25">
      <c r="B5016">
        <v>50201.18</v>
      </c>
      <c r="C5016">
        <v>-2866311.8789785099</v>
      </c>
      <c r="D5016">
        <v>-979119.08875753102</v>
      </c>
      <c r="E5016">
        <v>-6166711.3586434303</v>
      </c>
      <c r="F5016">
        <v>-6360.74477344356</v>
      </c>
      <c r="G5016">
        <v>-2503.2587149352998</v>
      </c>
      <c r="H5016">
        <v>3351.3288964664498</v>
      </c>
      <c r="I5016">
        <f t="shared" si="312"/>
        <v>28978391.819540061</v>
      </c>
      <c r="J5016">
        <f t="shared" si="313"/>
        <v>39516.133352898061</v>
      </c>
      <c r="L5016">
        <v>57978053.154361501</v>
      </c>
      <c r="M5016">
        <f t="shared" si="314"/>
        <v>-39590.198117904365</v>
      </c>
      <c r="N5016">
        <f t="shared" si="315"/>
        <v>-74.064765006303787</v>
      </c>
    </row>
    <row r="5017" spans="2:14" x14ac:dyDescent="0.25">
      <c r="B5017">
        <v>50211.18</v>
      </c>
      <c r="C5017">
        <v>-2929742.6329350001</v>
      </c>
      <c r="D5017">
        <v>-1004091.25201684</v>
      </c>
      <c r="E5017">
        <v>-6132820.3350416301</v>
      </c>
      <c r="F5017">
        <v>-6325.2763311825302</v>
      </c>
      <c r="G5017">
        <v>-2491.1228959632399</v>
      </c>
      <c r="H5017">
        <v>3426.80715874304</v>
      </c>
      <c r="I5017">
        <f t="shared" si="312"/>
        <v>28978910.625911377</v>
      </c>
      <c r="J5017">
        <f t="shared" si="313"/>
        <v>38991.900185856968</v>
      </c>
      <c r="L5017">
        <v>57978571.963646799</v>
      </c>
      <c r="M5017">
        <f t="shared" si="314"/>
        <v>-39065.898980103433</v>
      </c>
      <c r="N5017">
        <f t="shared" si="315"/>
        <v>-73.998794246464968</v>
      </c>
    </row>
    <row r="5018" spans="2:14" x14ac:dyDescent="0.25">
      <c r="B5018">
        <v>50221.18</v>
      </c>
      <c r="C5018">
        <v>-2992814.8189688199</v>
      </c>
      <c r="D5018">
        <v>-1028940.52828053</v>
      </c>
      <c r="E5018">
        <v>-6098176.6041687299</v>
      </c>
      <c r="F5018">
        <v>-6289.0319020807501</v>
      </c>
      <c r="G5018">
        <v>-2478.6815593521701</v>
      </c>
      <c r="H5018">
        <v>3501.8688125192398</v>
      </c>
      <c r="I5018">
        <f t="shared" si="312"/>
        <v>28979434.859078418</v>
      </c>
      <c r="J5018">
        <f t="shared" si="313"/>
        <v>38462.50113067776</v>
      </c>
      <c r="L5018">
        <v>57979096.2627846</v>
      </c>
      <c r="M5018">
        <f t="shared" si="314"/>
        <v>-38536.375127203763</v>
      </c>
      <c r="N5018">
        <f t="shared" si="315"/>
        <v>-73.873996526002884</v>
      </c>
    </row>
    <row r="5019" spans="2:14" x14ac:dyDescent="0.25">
      <c r="B5019">
        <v>50231.18</v>
      </c>
      <c r="C5019">
        <v>-3055520.6987647801</v>
      </c>
      <c r="D5019">
        <v>-1053663.8697404</v>
      </c>
      <c r="E5019">
        <v>-6062784.3781767599</v>
      </c>
      <c r="F5019">
        <v>-6252.0158125775697</v>
      </c>
      <c r="G5019">
        <v>-2465.9361849309598</v>
      </c>
      <c r="H5019">
        <v>3576.50465222616</v>
      </c>
      <c r="I5019">
        <f t="shared" si="312"/>
        <v>28979964.258133598</v>
      </c>
      <c r="J5019">
        <f t="shared" si="313"/>
        <v>37928.201200641692</v>
      </c>
      <c r="L5019">
        <v>57979625.7866375</v>
      </c>
      <c r="M5019">
        <f t="shared" si="314"/>
        <v>-38001.895707905293</v>
      </c>
      <c r="N5019">
        <f t="shared" si="315"/>
        <v>-73.694507263600826</v>
      </c>
    </row>
    <row r="5020" spans="2:14" x14ac:dyDescent="0.25">
      <c r="B5020">
        <v>50241.18</v>
      </c>
      <c r="C5020">
        <v>-3117852.5777454101</v>
      </c>
      <c r="D5020">
        <v>-1078258.2435721201</v>
      </c>
      <c r="E5020">
        <v>-6026647.9610364204</v>
      </c>
      <c r="F5020">
        <v>-6214.2324837234301</v>
      </c>
      <c r="G5020">
        <v>-2452.8882896315699</v>
      </c>
      <c r="H5020">
        <v>3650.70551988956</v>
      </c>
      <c r="I5020">
        <f t="shared" si="312"/>
        <v>28980498.558063634</v>
      </c>
      <c r="J5020">
        <f t="shared" si="313"/>
        <v>37389.269239977002</v>
      </c>
      <c r="L5020">
        <v>57980160.266056798</v>
      </c>
      <c r="M5020">
        <f t="shared" si="314"/>
        <v>-37462.733583703637</v>
      </c>
      <c r="N5020">
        <f t="shared" si="315"/>
        <v>-73.464343726634979</v>
      </c>
    </row>
    <row r="5021" spans="2:14" x14ac:dyDescent="0.25">
      <c r="B5021">
        <v>50251.18</v>
      </c>
      <c r="C5021">
        <v>-3179802.8060152801</v>
      </c>
      <c r="D5021">
        <v>-1102720.6323057299</v>
      </c>
      <c r="E5021">
        <v>-5989771.7480554804</v>
      </c>
      <c r="F5021">
        <v>-6175.6864308044396</v>
      </c>
      <c r="G5021">
        <v>-2439.5394273701399</v>
      </c>
      <c r="H5021">
        <v>3724.4623062575201</v>
      </c>
      <c r="I5021">
        <f t="shared" si="312"/>
        <v>28981037.490024298</v>
      </c>
      <c r="J5021">
        <f t="shared" si="313"/>
        <v>36845.977645665407</v>
      </c>
      <c r="L5021">
        <v>57980699.428181</v>
      </c>
      <c r="M5021">
        <f t="shared" si="314"/>
        <v>-36919.16502790153</v>
      </c>
      <c r="N5021">
        <f t="shared" si="315"/>
        <v>-73.187382236123085</v>
      </c>
    </row>
    <row r="5022" spans="2:14" x14ac:dyDescent="0.25">
      <c r="B5022">
        <v>50261.18</v>
      </c>
      <c r="C5022">
        <v>-3241363.7793013598</v>
      </c>
      <c r="D5022">
        <v>-1127048.0341948301</v>
      </c>
      <c r="E5022">
        <v>-5952160.2253858997</v>
      </c>
      <c r="F5022">
        <v>-6136.3822629535598</v>
      </c>
      <c r="G5022">
        <v>-2425.8911889240499</v>
      </c>
      <c r="H5022">
        <v>3797.76595193106</v>
      </c>
      <c r="I5022">
        <f t="shared" si="312"/>
        <v>28981580.78161861</v>
      </c>
      <c r="J5022">
        <f t="shared" si="313"/>
        <v>36298.602087050676</v>
      </c>
      <c r="L5022">
        <v>57981242.996736802</v>
      </c>
      <c r="M5022">
        <f t="shared" si="314"/>
        <v>-36371.469426304102</v>
      </c>
      <c r="N5022">
        <f t="shared" si="315"/>
        <v>-72.867339253425598</v>
      </c>
    </row>
    <row r="5023" spans="2:14" x14ac:dyDescent="0.25">
      <c r="B5023">
        <v>50271.18</v>
      </c>
      <c r="C5023">
        <v>-3302527.9398895199</v>
      </c>
      <c r="D5023">
        <v>-1151237.46358457</v>
      </c>
      <c r="E5023">
        <v>-5913817.9695196701</v>
      </c>
      <c r="F5023">
        <v>-6096.3246827480998</v>
      </c>
      <c r="G5023">
        <v>-2411.9452018045899</v>
      </c>
      <c r="H5023">
        <v>3870.6074484972701</v>
      </c>
      <c r="I5023">
        <f t="shared" si="312"/>
        <v>28982128.157177225</v>
      </c>
      <c r="J5023">
        <f t="shared" si="313"/>
        <v>35747.421225529164</v>
      </c>
      <c r="L5023">
        <v>57981790.6923384</v>
      </c>
      <c r="M5023">
        <f t="shared" si="314"/>
        <v>-35819.928979001939</v>
      </c>
      <c r="N5023">
        <f t="shared" si="315"/>
        <v>-72.507753472775221</v>
      </c>
    </row>
    <row r="5024" spans="2:14" x14ac:dyDescent="0.25">
      <c r="B5024">
        <v>50281.18</v>
      </c>
      <c r="C5024">
        <v>-3363287.7775568799</v>
      </c>
      <c r="D5024">
        <v>-1175285.9512783401</v>
      </c>
      <c r="E5024">
        <v>-5874749.6467731996</v>
      </c>
      <c r="F5024">
        <v>-6055.5184857927798</v>
      </c>
      <c r="G5024">
        <v>-2397.70313012512</v>
      </c>
      <c r="H5024">
        <v>3942.9778396647898</v>
      </c>
      <c r="I5024">
        <f t="shared" si="312"/>
        <v>28982679.338038746</v>
      </c>
      <c r="J5024">
        <f t="shared" si="313"/>
        <v>35192.716435771435</v>
      </c>
      <c r="L5024">
        <v>57982342.232785702</v>
      </c>
      <c r="M5024">
        <f t="shared" si="314"/>
        <v>-35264.828407503664</v>
      </c>
      <c r="N5024">
        <f t="shared" si="315"/>
        <v>-72.111971732228994</v>
      </c>
    </row>
    <row r="5025" spans="2:14" x14ac:dyDescent="0.25">
      <c r="B5025">
        <v>50291.18</v>
      </c>
      <c r="C5025">
        <v>-3423635.8304999899</v>
      </c>
      <c r="D5025">
        <v>-1199190.54490311</v>
      </c>
      <c r="E5025">
        <v>-5834960.0127605097</v>
      </c>
      <c r="F5025">
        <v>-6013.9685602883001</v>
      </c>
      <c r="G5025">
        <v>-2383.1666744644299</v>
      </c>
      <c r="H5025">
        <v>4014.8682224007098</v>
      </c>
      <c r="I5025">
        <f t="shared" si="312"/>
        <v>28983234.042828504</v>
      </c>
      <c r="J5025">
        <f t="shared" si="313"/>
        <v>34634.771529965103</v>
      </c>
      <c r="L5025">
        <v>57982897.3333572</v>
      </c>
      <c r="M5025">
        <f t="shared" si="314"/>
        <v>-34706.454666607082</v>
      </c>
      <c r="N5025">
        <f t="shared" si="315"/>
        <v>-71.683136641979218</v>
      </c>
    </row>
    <row r="5026" spans="2:14" x14ac:dyDescent="0.25">
      <c r="B5026">
        <v>50301.18</v>
      </c>
      <c r="C5026">
        <v>-3483564.68625848</v>
      </c>
      <c r="D5026">
        <v>-1222948.3092733601</v>
      </c>
      <c r="E5026">
        <v>-5794453.9118549097</v>
      </c>
      <c r="F5026">
        <v>-5971.6798865848295</v>
      </c>
      <c r="G5026">
        <v>-2368.3375717251502</v>
      </c>
      <c r="H5026">
        <v>4086.2697480687498</v>
      </c>
      <c r="I5026">
        <f t="shared" si="312"/>
        <v>28983791.98773431</v>
      </c>
      <c r="J5026">
        <f t="shared" si="313"/>
        <v>34073.872486945242</v>
      </c>
      <c r="L5026">
        <v>57983455.707098097</v>
      </c>
      <c r="M5026">
        <f t="shared" si="314"/>
        <v>-34145.096664704382</v>
      </c>
      <c r="N5026">
        <f t="shared" si="315"/>
        <v>-71.22417775914073</v>
      </c>
    </row>
    <row r="5027" spans="2:14" x14ac:dyDescent="0.25">
      <c r="B5027">
        <v>50311.18</v>
      </c>
      <c r="C5027">
        <v>-3543066.98263436</v>
      </c>
      <c r="D5027">
        <v>-1246556.3267536201</v>
      </c>
      <c r="E5027">
        <v>-5753236.27663932</v>
      </c>
      <c r="F5027">
        <v>-5928.6575367202304</v>
      </c>
      <c r="G5027">
        <v>-2353.2175949869302</v>
      </c>
      <c r="H5027">
        <v>4157.17362356794</v>
      </c>
      <c r="I5027">
        <f t="shared" si="312"/>
        <v>28984352.88677733</v>
      </c>
      <c r="J5027">
        <f t="shared" si="313"/>
        <v>33510.307187568396</v>
      </c>
      <c r="L5027">
        <v>57984017.065099999</v>
      </c>
      <c r="M5027">
        <f t="shared" si="314"/>
        <v>-33581.04499220103</v>
      </c>
      <c r="N5027">
        <f t="shared" si="315"/>
        <v>-70.737804632633924</v>
      </c>
    </row>
    <row r="5028" spans="2:14" x14ac:dyDescent="0.25">
      <c r="B5028">
        <v>50321.18</v>
      </c>
      <c r="C5028">
        <v>-3602135.4086064398</v>
      </c>
      <c r="D5028">
        <v>-1270011.6976194701</v>
      </c>
      <c r="E5028">
        <v>-5711312.1273452798</v>
      </c>
      <c r="F5028">
        <v>-5884.9066739427199</v>
      </c>
      <c r="G5028">
        <v>-2337.8085533543199</v>
      </c>
      <c r="H5028">
        <v>4227.5711124712298</v>
      </c>
      <c r="I5028">
        <f t="shared" si="312"/>
        <v>28984916.452076707</v>
      </c>
      <c r="J5028">
        <f t="shared" si="313"/>
        <v>32944.365158215165</v>
      </c>
      <c r="L5028">
        <v>57984581.116772503</v>
      </c>
      <c r="M5028">
        <f t="shared" si="314"/>
        <v>-33014.591661006212</v>
      </c>
      <c r="N5028">
        <f t="shared" si="315"/>
        <v>-70.226502791047096</v>
      </c>
    </row>
    <row r="5029" spans="2:14" x14ac:dyDescent="0.25">
      <c r="B5029">
        <v>50331.18</v>
      </c>
      <c r="C5029">
        <v>-3660762.7052400401</v>
      </c>
      <c r="D5029">
        <v>-1293311.540417</v>
      </c>
      <c r="E5029">
        <v>-5668686.5712804701</v>
      </c>
      <c r="F5029">
        <v>-5840.4325522177796</v>
      </c>
      <c r="G5029">
        <v>-2322.1122917990501</v>
      </c>
      <c r="H5029">
        <v>4297.4535361633398</v>
      </c>
      <c r="I5029">
        <f t="shared" si="312"/>
        <v>28985482.39410606</v>
      </c>
      <c r="J5029">
        <f t="shared" si="313"/>
        <v>32376.337322764099</v>
      </c>
      <c r="L5029">
        <v>57985147.570103697</v>
      </c>
      <c r="M5029">
        <f t="shared" si="314"/>
        <v>-32446.029855504632</v>
      </c>
      <c r="N5029">
        <f t="shared" si="315"/>
        <v>-69.692532740533352</v>
      </c>
    </row>
    <row r="5030" spans="2:14" x14ac:dyDescent="0.25">
      <c r="B5030">
        <v>50341.18</v>
      </c>
      <c r="C5030">
        <v>-3718941.6665916</v>
      </c>
      <c r="D5030">
        <v>-1316452.9923206801</v>
      </c>
      <c r="E5030">
        <v>-5625364.8022449398</v>
      </c>
      <c r="F5030">
        <v>-5795.2405157191697</v>
      </c>
      <c r="G5030">
        <v>-2306.1306909966402</v>
      </c>
      <c r="H5030">
        <v>4366.8122749774102</v>
      </c>
      <c r="I5030">
        <f t="shared" si="312"/>
        <v>28986050.421941511</v>
      </c>
      <c r="J5030">
        <f t="shared" si="313"/>
        <v>31806.515765272081</v>
      </c>
      <c r="L5030">
        <v>57985716.131909199</v>
      </c>
      <c r="M5030">
        <f t="shared" si="314"/>
        <v>-31875.653696402907</v>
      </c>
      <c r="N5030">
        <f t="shared" si="315"/>
        <v>-69.137931130826473</v>
      </c>
    </row>
    <row r="5031" spans="2:14" x14ac:dyDescent="0.25">
      <c r="B5031">
        <v>50351.18</v>
      </c>
      <c r="C5031">
        <v>-3776665.14060815</v>
      </c>
      <c r="D5031">
        <v>-1339433.20948955</v>
      </c>
      <c r="E5031">
        <v>-5581352.09993592</v>
      </c>
      <c r="F5031">
        <v>-5749.33599830398</v>
      </c>
      <c r="G5031">
        <v>-2289.8656671571698</v>
      </c>
      <c r="H5031">
        <v>4435.6387693294901</v>
      </c>
      <c r="I5031">
        <f t="shared" si="312"/>
        <v>28986620.243499003</v>
      </c>
      <c r="J5031">
        <f t="shared" si="313"/>
        <v>31235.193504147232</v>
      </c>
      <c r="L5031">
        <v>57986286.508068301</v>
      </c>
      <c r="M5031">
        <f t="shared" si="314"/>
        <v>-31303.758018806577</v>
      </c>
      <c r="N5031">
        <f t="shared" si="315"/>
        <v>-68.56451465934515</v>
      </c>
    </row>
    <row r="5032" spans="2:14" x14ac:dyDescent="0.25">
      <c r="B5032">
        <v>50361.18</v>
      </c>
      <c r="C5032">
        <v>-3833926.0300214598</v>
      </c>
      <c r="D5032">
        <v>-1362249.3674216999</v>
      </c>
      <c r="E5032">
        <v>-5536653.8293413697</v>
      </c>
      <c r="F5032">
        <v>-5702.72452297164</v>
      </c>
      <c r="G5032">
        <v>-2273.3191718500102</v>
      </c>
      <c r="H5032">
        <v>4503.9245208503798</v>
      </c>
      <c r="I5032">
        <f t="shared" si="312"/>
        <v>28987191.565760128</v>
      </c>
      <c r="J5032">
        <f t="shared" si="313"/>
        <v>30662.664278373122</v>
      </c>
      <c r="L5032">
        <v>57986858.403745897</v>
      </c>
      <c r="M5032">
        <f t="shared" si="314"/>
        <v>-30730.638164103031</v>
      </c>
      <c r="N5032">
        <f t="shared" si="315"/>
        <v>-67.973885729908943</v>
      </c>
    </row>
    <row r="5033" spans="2:14" x14ac:dyDescent="0.25">
      <c r="B5033">
        <v>50371.18</v>
      </c>
      <c r="C5033">
        <v>-3890717.2932366999</v>
      </c>
      <c r="D5033">
        <v>-1384898.66130694</v>
      </c>
      <c r="E5033">
        <v>-5491275.4401221396</v>
      </c>
      <c r="F5033">
        <v>-5655.4117013069299</v>
      </c>
      <c r="G5033">
        <v>-2256.4931918225798</v>
      </c>
      <c r="H5033">
        <v>4571.6610935141298</v>
      </c>
      <c r="I5033">
        <f t="shared" si="312"/>
        <v>28987764.094985902</v>
      </c>
      <c r="J5033">
        <f t="shared" si="313"/>
        <v>30089.222347043455</v>
      </c>
      <c r="L5033">
        <v>57987431.523600601</v>
      </c>
      <c r="M5033">
        <f t="shared" si="314"/>
        <v>-30156.589788302779</v>
      </c>
      <c r="N5033">
        <f t="shared" si="315"/>
        <v>-67.367441259324551</v>
      </c>
    </row>
    <row r="5034" spans="2:14" x14ac:dyDescent="0.25">
      <c r="B5034">
        <v>50381.18</v>
      </c>
      <c r="C5034">
        <v>-3947031.9452154501</v>
      </c>
      <c r="D5034">
        <v>-1407378.30637768</v>
      </c>
      <c r="E5034">
        <v>-5445222.4659829699</v>
      </c>
      <c r="F5034">
        <v>-5607.4032329070697</v>
      </c>
      <c r="G5034">
        <v>-2239.38974881282</v>
      </c>
      <c r="H5034">
        <v>4638.84011476251</v>
      </c>
      <c r="I5034">
        <f t="shared" si="312"/>
        <v>28988337.536917232</v>
      </c>
      <c r="J5034">
        <f t="shared" si="313"/>
        <v>29515.162302967161</v>
      </c>
      <c r="L5034">
        <v>57988005.571976401</v>
      </c>
      <c r="M5034">
        <f t="shared" si="314"/>
        <v>-29581.908685304224</v>
      </c>
      <c r="N5034">
        <f t="shared" si="315"/>
        <v>-66.746382337063551</v>
      </c>
    </row>
    <row r="5035" spans="2:14" x14ac:dyDescent="0.25">
      <c r="B5035">
        <v>50391.18</v>
      </c>
      <c r="C5035">
        <v>-4002863.0583528299</v>
      </c>
      <c r="D5035">
        <v>-1429685.5382578601</v>
      </c>
      <c r="E5035">
        <v>-5398500.5240321402</v>
      </c>
      <c r="F5035">
        <v>-5558.7049047929804</v>
      </c>
      <c r="G5035">
        <v>-2222.01089935555</v>
      </c>
      <c r="H5035">
        <v>4705.4532766247103</v>
      </c>
      <c r="I5035">
        <f t="shared" si="312"/>
        <v>28988911.596961308</v>
      </c>
      <c r="J5035">
        <f t="shared" si="313"/>
        <v>28940.778899468482</v>
      </c>
      <c r="L5035">
        <v>57988580.253079399</v>
      </c>
      <c r="M5035">
        <f t="shared" si="314"/>
        <v>-29006.890626706183</v>
      </c>
      <c r="N5035">
        <f t="shared" si="315"/>
        <v>-66.111727237701416</v>
      </c>
    </row>
    <row r="5036" spans="2:14" x14ac:dyDescent="0.25">
      <c r="B5036">
        <v>50401.18</v>
      </c>
      <c r="C5036">
        <v>-4058203.7633488299</v>
      </c>
      <c r="D5036">
        <v>-1451817.6133099201</v>
      </c>
      <c r="E5036">
        <v>-5351115.3141300697</v>
      </c>
      <c r="F5036">
        <v>-5509.3225908049499</v>
      </c>
      <c r="G5036">
        <v>-2204.3587345824899</v>
      </c>
      <c r="H5036">
        <v>4771.4923368319196</v>
      </c>
      <c r="I5036">
        <f t="shared" si="312"/>
        <v>28989485.980364807</v>
      </c>
      <c r="J5036">
        <f t="shared" si="313"/>
        <v>28366.366892963648</v>
      </c>
      <c r="L5036">
        <v>57989155.271137998</v>
      </c>
      <c r="M5036">
        <f t="shared" si="314"/>
        <v>-28431.831216901541</v>
      </c>
      <c r="N5036">
        <f t="shared" si="315"/>
        <v>-65.464323937892914</v>
      </c>
    </row>
    <row r="5037" spans="2:14" x14ac:dyDescent="0.25">
      <c r="B5037">
        <v>50411.18</v>
      </c>
      <c r="C5037">
        <v>-4113047.25007333</v>
      </c>
      <c r="D5037">
        <v>-1473771.8089797399</v>
      </c>
      <c r="E5037">
        <v>-5303072.6182267396</v>
      </c>
      <c r="F5037">
        <v>-5459.2622509828698</v>
      </c>
      <c r="G5037">
        <v>-2186.4353800159702</v>
      </c>
      <c r="H5037">
        <v>4836.94911992575</v>
      </c>
      <c r="I5037">
        <f t="shared" si="312"/>
        <v>28990060.392371312</v>
      </c>
      <c r="J5037">
        <f t="shared" si="313"/>
        <v>27792.220899164677</v>
      </c>
      <c r="L5037">
        <v>57989730.330547802</v>
      </c>
      <c r="M5037">
        <f t="shared" si="314"/>
        <v>-27857.025765806437</v>
      </c>
      <c r="N5037">
        <f t="shared" si="315"/>
        <v>-64.804866641759872</v>
      </c>
    </row>
    <row r="5038" spans="2:14" x14ac:dyDescent="0.25">
      <c r="B5038">
        <v>50421.18</v>
      </c>
      <c r="C5038">
        <v>-4167386.7684249701</v>
      </c>
      <c r="D5038">
        <v>-1495545.4241394999</v>
      </c>
      <c r="E5038">
        <v>-5254378.2996880803</v>
      </c>
      <c r="F5038">
        <v>-5408.5299309312604</v>
      </c>
      <c r="G5038">
        <v>-2168.2429953564201</v>
      </c>
      <c r="H5038">
        <v>4901.8155183603903</v>
      </c>
      <c r="I5038">
        <f t="shared" si="312"/>
        <v>28990634.538365111</v>
      </c>
      <c r="J5038">
        <f t="shared" si="313"/>
        <v>27218.635264135897</v>
      </c>
      <c r="L5038">
        <v>57990305.135998897</v>
      </c>
      <c r="M5038">
        <f t="shared" si="314"/>
        <v>-27282.769174806774</v>
      </c>
      <c r="N5038">
        <f t="shared" si="315"/>
        <v>-64.133910670876503</v>
      </c>
    </row>
    <row r="5039" spans="2:14" x14ac:dyDescent="0.25">
      <c r="B5039">
        <v>50431.18</v>
      </c>
      <c r="C5039">
        <v>-4221215.6291835699</v>
      </c>
      <c r="D5039">
        <v>-1517135.77942835</v>
      </c>
      <c r="E5039">
        <v>-5205038.30261131</v>
      </c>
      <c r="F5039">
        <v>-5357.1317611695104</v>
      </c>
      <c r="G5039">
        <v>-2149.7837742634701</v>
      </c>
      <c r="H5039">
        <v>4966.08349359761</v>
      </c>
      <c r="I5039">
        <f t="shared" si="312"/>
        <v>28991208.12400014</v>
      </c>
      <c r="J5039">
        <f t="shared" si="313"/>
        <v>26645.903949558735</v>
      </c>
      <c r="L5039">
        <v>57990879.392589897</v>
      </c>
      <c r="M5039">
        <f t="shared" si="314"/>
        <v>-26709.355840407312</v>
      </c>
      <c r="N5039">
        <f t="shared" si="315"/>
        <v>-63.451890848577023</v>
      </c>
    </row>
    <row r="5040" spans="2:14" x14ac:dyDescent="0.25">
      <c r="B5040">
        <v>50441.18</v>
      </c>
      <c r="C5040">
        <v>-4274527.2048559496</v>
      </c>
      <c r="D5040">
        <v>-1538540.2175909199</v>
      </c>
      <c r="E5040">
        <v>-5155058.6511294898</v>
      </c>
      <c r="F5040">
        <v>-5305.0739564675096</v>
      </c>
      <c r="G5040">
        <v>-2131.0599441309</v>
      </c>
      <c r="H5040">
        <v>5029.7450771943104</v>
      </c>
      <c r="I5040">
        <f t="shared" si="312"/>
        <v>28991780.855314717</v>
      </c>
      <c r="J5040">
        <f t="shared" si="313"/>
        <v>26074.320431381464</v>
      </c>
      <c r="L5040">
        <v>57991452.805924296</v>
      </c>
      <c r="M5040">
        <f t="shared" si="314"/>
        <v>-26137.07957020402</v>
      </c>
      <c r="N5040">
        <f t="shared" si="315"/>
        <v>-62.759138822555542</v>
      </c>
    </row>
    <row r="5041" spans="2:14" x14ac:dyDescent="0.25">
      <c r="B5041">
        <v>50451.18</v>
      </c>
      <c r="C5041">
        <v>-4327314.9305150602</v>
      </c>
      <c r="D5041">
        <v>-1559756.1038134701</v>
      </c>
      <c r="E5041">
        <v>-5104445.4487051303</v>
      </c>
      <c r="F5041">
        <v>-5252.3628151671501</v>
      </c>
      <c r="G5041">
        <v>-2112.0737658553699</v>
      </c>
      <c r="H5041">
        <v>5092.7923718821203</v>
      </c>
      <c r="I5041">
        <f t="shared" si="312"/>
        <v>28992352.438832894</v>
      </c>
      <c r="J5041">
        <f t="shared" si="313"/>
        <v>25504.177612319589</v>
      </c>
      <c r="L5041">
        <v>57992025.0821945</v>
      </c>
      <c r="M5041">
        <f t="shared" si="314"/>
        <v>-25566.233513407409</v>
      </c>
      <c r="N5041">
        <f t="shared" si="315"/>
        <v>-62.05590108782053</v>
      </c>
    </row>
    <row r="5042" spans="2:14" x14ac:dyDescent="0.25">
      <c r="B5042">
        <v>50461.18</v>
      </c>
      <c r="C5042">
        <v>-4379572.3046322502</v>
      </c>
      <c r="D5042">
        <v>-1580780.82605776</v>
      </c>
      <c r="E5042">
        <v>-5053204.8774130903</v>
      </c>
      <c r="F5042">
        <v>-5199.0047184899404</v>
      </c>
      <c r="G5042">
        <v>-2092.8275335989902</v>
      </c>
      <c r="H5042">
        <v>5155.21755263861</v>
      </c>
      <c r="I5042">
        <f t="shared" si="312"/>
        <v>28992922.581651956</v>
      </c>
      <c r="J5042">
        <f t="shared" si="313"/>
        <v>24935.767745785415</v>
      </c>
      <c r="L5042">
        <v>57992595.928251296</v>
      </c>
      <c r="M5042">
        <f t="shared" si="314"/>
        <v>-24997.110104203224</v>
      </c>
      <c r="N5042">
        <f t="shared" si="315"/>
        <v>-61.34235841780901</v>
      </c>
    </row>
    <row r="5043" spans="2:14" x14ac:dyDescent="0.25">
      <c r="B5043">
        <v>50471.18</v>
      </c>
      <c r="C5043">
        <v>-4431292.8899025498</v>
      </c>
      <c r="D5043">
        <v>-1601611.79539249</v>
      </c>
      <c r="E5043">
        <v>-5001343.1972127603</v>
      </c>
      <c r="F5043">
        <v>-5145.0061298312403</v>
      </c>
      <c r="G5043">
        <v>-2073.3235745459301</v>
      </c>
      <c r="H5043">
        <v>5217.0128677498997</v>
      </c>
      <c r="I5043">
        <f t="shared" si="312"/>
        <v>28993490.99151849</v>
      </c>
      <c r="J5043">
        <f t="shared" si="313"/>
        <v>24369.382372040302</v>
      </c>
      <c r="L5043">
        <v>57993165.0516605</v>
      </c>
      <c r="M5043">
        <f t="shared" si="314"/>
        <v>-24430.001015201211</v>
      </c>
      <c r="N5043">
        <f t="shared" si="315"/>
        <v>-60.618643160909414</v>
      </c>
    </row>
    <row r="5044" spans="2:14" x14ac:dyDescent="0.25">
      <c r="B5044">
        <v>50481.18</v>
      </c>
      <c r="C5044">
        <v>-4482470.3140628198</v>
      </c>
      <c r="D5044">
        <v>-1622246.44632227</v>
      </c>
      <c r="E5044">
        <v>-4948866.7452097796</v>
      </c>
      <c r="F5044">
        <v>-5090.3735940414499</v>
      </c>
      <c r="G5044">
        <v>-2053.5642486530501</v>
      </c>
      <c r="H5044">
        <v>5278.17063986416</v>
      </c>
      <c r="I5044">
        <f t="shared" si="312"/>
        <v>28994057.376892235</v>
      </c>
      <c r="J5044">
        <f t="shared" si="313"/>
        <v>23805.312264174223</v>
      </c>
      <c r="L5044">
        <v>57993732.160749502</v>
      </c>
      <c r="M5044">
        <f t="shared" si="314"/>
        <v>-23865.197122201324</v>
      </c>
      <c r="N5044">
        <f t="shared" si="315"/>
        <v>-59.884858027100563</v>
      </c>
    </row>
    <row r="5045" spans="2:14" x14ac:dyDescent="0.25">
      <c r="B5045">
        <v>50491.18</v>
      </c>
      <c r="C5045">
        <v>-4533098.2707026396</v>
      </c>
      <c r="D5045">
        <v>-1642682.23711408</v>
      </c>
      <c r="E5045">
        <v>-4895781.9349071002</v>
      </c>
      <c r="F5045">
        <v>-5035.1137366945404</v>
      </c>
      <c r="G5045">
        <v>-2033.55194839467</v>
      </c>
      <c r="H5045">
        <v>5338.68326703602</v>
      </c>
      <c r="I5045">
        <f t="shared" si="312"/>
        <v>28994621.447000101</v>
      </c>
      <c r="J5045">
        <f t="shared" si="313"/>
        <v>23243.847383335233</v>
      </c>
      <c r="L5045">
        <v>57994296.964642502</v>
      </c>
      <c r="M5045">
        <f t="shared" si="314"/>
        <v>-23302.988476701081</v>
      </c>
      <c r="N5045">
        <f t="shared" si="315"/>
        <v>-59.141093365848064</v>
      </c>
    </row>
    <row r="5046" spans="2:14" x14ac:dyDescent="0.25">
      <c r="B5046">
        <v>50501.18</v>
      </c>
      <c r="C5046">
        <v>-4583170.5200679004</v>
      </c>
      <c r="D5046">
        <v>-1662916.6501211601</v>
      </c>
      <c r="E5046">
        <v>-4842095.2554457998</v>
      </c>
      <c r="F5046">
        <v>-4979.2332633443302</v>
      </c>
      <c r="G5046">
        <v>-2013.28909850171</v>
      </c>
      <c r="H5046">
        <v>5398.5432237615196</v>
      </c>
      <c r="I5046">
        <f t="shared" si="312"/>
        <v>28995182.91188094</v>
      </c>
      <c r="J5046">
        <f t="shared" si="313"/>
        <v>22685.276841841638</v>
      </c>
      <c r="L5046">
        <v>57994859.173288003</v>
      </c>
      <c r="M5046">
        <f t="shared" si="314"/>
        <v>-22743.664285704494</v>
      </c>
      <c r="N5046">
        <f t="shared" si="315"/>
        <v>-58.387443862855434</v>
      </c>
    </row>
    <row r="5047" spans="2:14" x14ac:dyDescent="0.25">
      <c r="B5047">
        <v>50511.18</v>
      </c>
      <c r="C5047">
        <v>-4632680.8898567399</v>
      </c>
      <c r="D5047">
        <v>-1682947.1921042199</v>
      </c>
      <c r="E5047">
        <v>-4787813.2708355198</v>
      </c>
      <c r="F5047">
        <v>-4922.7389587689004</v>
      </c>
      <c r="G5047">
        <v>-1992.77815569523</v>
      </c>
      <c r="H5047">
        <v>5457.7430620035302</v>
      </c>
      <c r="I5047">
        <f t="shared" si="312"/>
        <v>28995741.482422434</v>
      </c>
      <c r="J5047">
        <f t="shared" si="313"/>
        <v>22129.888872466981</v>
      </c>
      <c r="L5047">
        <v>57995418.497478999</v>
      </c>
      <c r="M5047">
        <f t="shared" si="314"/>
        <v>-22187.512896806002</v>
      </c>
      <c r="N5047">
        <f t="shared" si="315"/>
        <v>-57.624024339020252</v>
      </c>
    </row>
    <row r="5048" spans="2:14" x14ac:dyDescent="0.25">
      <c r="B5048">
        <v>50521.18</v>
      </c>
      <c r="C5048">
        <v>-4681623.2760080304</v>
      </c>
      <c r="D5048">
        <v>-1702771.3945500001</v>
      </c>
      <c r="E5048">
        <v>-4732942.6191746797</v>
      </c>
      <c r="F5048">
        <v>-4865.6376862035504</v>
      </c>
      <c r="G5048">
        <v>-1972.0216084144099</v>
      </c>
      <c r="H5048">
        <v>5516.2754122075903</v>
      </c>
      <c r="I5048">
        <f t="shared" si="312"/>
        <v>28996296.870391808</v>
      </c>
      <c r="J5048">
        <f t="shared" si="313"/>
        <v>21577.970802776515</v>
      </c>
      <c r="L5048">
        <v>57995974.648867898</v>
      </c>
      <c r="M5048">
        <f t="shared" si="314"/>
        <v>-21634.821787007153</v>
      </c>
      <c r="N5048">
        <f t="shared" si="315"/>
        <v>-56.85098423063755</v>
      </c>
    </row>
    <row r="5049" spans="2:14" x14ac:dyDescent="0.25">
      <c r="B5049">
        <v>50531.18</v>
      </c>
      <c r="C5049">
        <v>-4729991.6434820304</v>
      </c>
      <c r="D5049">
        <v>-1722386.81398707</v>
      </c>
      <c r="E5049">
        <v>-4677490.01186065</v>
      </c>
      <c r="F5049">
        <v>-4807.93638656248</v>
      </c>
      <c r="G5049">
        <v>-1951.0219765393599</v>
      </c>
      <c r="H5049">
        <v>5574.1329843081403</v>
      </c>
      <c r="I5049">
        <f t="shared" si="312"/>
        <v>28996848.788461499</v>
      </c>
      <c r="J5049">
        <f t="shared" si="313"/>
        <v>21029.809032477438</v>
      </c>
      <c r="L5049">
        <v>57996527.339977697</v>
      </c>
      <c r="M5049">
        <f t="shared" si="314"/>
        <v>-21085.877553500235</v>
      </c>
      <c r="N5049">
        <f t="shared" si="315"/>
        <v>-56.068521022796631</v>
      </c>
    </row>
    <row r="5050" spans="2:14" x14ac:dyDescent="0.25">
      <c r="B5050">
        <v>50541.18</v>
      </c>
      <c r="C5050">
        <v>-4777780.0270332601</v>
      </c>
      <c r="D5050">
        <v>-1741791.0322988399</v>
      </c>
      <c r="E5050">
        <v>-4621462.2327898303</v>
      </c>
      <c r="F5050">
        <v>-4749.6420776497598</v>
      </c>
      <c r="G5050">
        <v>-1929.7818111086101</v>
      </c>
      <c r="H5050">
        <v>5631.3085687251096</v>
      </c>
      <c r="I5050">
        <f t="shared" si="312"/>
        <v>28997396.950231798</v>
      </c>
      <c r="J5050">
        <f t="shared" si="313"/>
        <v>20485.689012922347</v>
      </c>
      <c r="L5050">
        <v>57997076.284211203</v>
      </c>
      <c r="M5050">
        <f t="shared" si="314"/>
        <v>-20540.965904407203</v>
      </c>
      <c r="N5050">
        <f t="shared" si="315"/>
        <v>-55.276891484856606</v>
      </c>
    </row>
    <row r="5051" spans="2:14" x14ac:dyDescent="0.25">
      <c r="B5051">
        <v>50551.18</v>
      </c>
      <c r="C5051">
        <v>-4824982.5319754099</v>
      </c>
      <c r="D5051">
        <v>-1760981.65703369</v>
      </c>
      <c r="E5051">
        <v>-4564866.1375479298</v>
      </c>
      <c r="F5051">
        <v>-4690.7618533596797</v>
      </c>
      <c r="G5051">
        <v>-1908.3036940315901</v>
      </c>
      <c r="H5051">
        <v>5687.7950373509202</v>
      </c>
      <c r="I5051">
        <f t="shared" si="312"/>
        <v>28997941.070251353</v>
      </c>
      <c r="J5051">
        <f t="shared" si="313"/>
        <v>19945.895226307213</v>
      </c>
      <c r="L5051">
        <v>57997621.195860296</v>
      </c>
      <c r="M5051">
        <f t="shared" si="314"/>
        <v>-20000.371648706496</v>
      </c>
      <c r="N5051">
        <f t="shared" si="315"/>
        <v>-54.476422399282455</v>
      </c>
    </row>
    <row r="5052" spans="2:14" x14ac:dyDescent="0.25">
      <c r="B5052">
        <v>50561.18</v>
      </c>
      <c r="C5052">
        <v>-4871593.3349381797</v>
      </c>
      <c r="D5052">
        <v>-1779956.3217122499</v>
      </c>
      <c r="E5052">
        <v>-4507708.6525902301</v>
      </c>
      <c r="F5052">
        <v>-4631.3028828667102</v>
      </c>
      <c r="G5052">
        <v>-1886.59023779616</v>
      </c>
      <c r="H5052">
        <v>5743.58534452816</v>
      </c>
      <c r="I5052">
        <f t="shared" si="312"/>
        <v>28998480.864037968</v>
      </c>
      <c r="J5052">
        <f t="shared" si="313"/>
        <v>19410.71116310358</v>
      </c>
      <c r="L5052">
        <v>57998161.790115997</v>
      </c>
      <c r="M5052">
        <f t="shared" si="314"/>
        <v>-19464.378681600094</v>
      </c>
      <c r="N5052">
        <f t="shared" si="315"/>
        <v>-53.667518496513367</v>
      </c>
    </row>
    <row r="5053" spans="2:14" x14ac:dyDescent="0.25">
      <c r="B5053">
        <v>50571.18</v>
      </c>
      <c r="C5053">
        <v>-4917606.6846160199</v>
      </c>
      <c r="D5053">
        <v>-1798712.6861316599</v>
      </c>
      <c r="E5053">
        <v>-4449996.7744123498</v>
      </c>
      <c r="F5053">
        <v>-4571.2724098055596</v>
      </c>
      <c r="G5053">
        <v>-1864.64408517125</v>
      </c>
      <c r="H5053">
        <v>5798.6725280178298</v>
      </c>
      <c r="I5053">
        <f t="shared" si="312"/>
        <v>28999016.048101172</v>
      </c>
      <c r="J5053">
        <f t="shared" si="313"/>
        <v>18880.419297121465</v>
      </c>
      <c r="L5053">
        <v>57998697.783083104</v>
      </c>
      <c r="M5053">
        <f t="shared" si="314"/>
        <v>-18933.269966304302</v>
      </c>
      <c r="N5053">
        <f t="shared" si="315"/>
        <v>-52.850669182837009</v>
      </c>
    </row>
    <row r="5054" spans="2:14" x14ac:dyDescent="0.25">
      <c r="B5054">
        <v>50581.18</v>
      </c>
      <c r="C5054">
        <v>-4963016.9025085401</v>
      </c>
      <c r="D5054">
        <v>-1817248.4366669101</v>
      </c>
      <c r="E5054">
        <v>-4391737.5687111802</v>
      </c>
      <c r="F5054">
        <v>-4510.6777514411096</v>
      </c>
      <c r="G5054">
        <v>-1842.46790890483</v>
      </c>
      <c r="H5054">
        <v>5853.04970995842</v>
      </c>
      <c r="I5054">
        <f t="shared" si="312"/>
        <v>28999546.339967154</v>
      </c>
      <c r="J5054">
        <f t="shared" si="313"/>
        <v>18355.301054857671</v>
      </c>
      <c r="L5054">
        <v>57999228.891798399</v>
      </c>
      <c r="M5054">
        <f t="shared" si="314"/>
        <v>-18407.327508106828</v>
      </c>
      <c r="N5054">
        <f t="shared" si="315"/>
        <v>-52.026453249156475</v>
      </c>
    </row>
    <row r="5055" spans="2:14" x14ac:dyDescent="0.25">
      <c r="B5055">
        <v>50591.18</v>
      </c>
      <c r="C5055">
        <v>-5007818.3836527001</v>
      </c>
      <c r="D5055">
        <v>-1835561.2865690901</v>
      </c>
      <c r="E5055">
        <v>-4332938.1695363596</v>
      </c>
      <c r="F5055">
        <v>-4449.5262978286401</v>
      </c>
      <c r="G5055">
        <v>-1820.0644114172201</v>
      </c>
      <c r="H5055">
        <v>5906.7100978160997</v>
      </c>
      <c r="I5055">
        <f t="shared" si="312"/>
        <v>29000071.458209418</v>
      </c>
      <c r="J5055">
        <f t="shared" si="313"/>
        <v>17835.636779289693</v>
      </c>
      <c r="L5055">
        <v>57999754.834256597</v>
      </c>
      <c r="M5055">
        <f t="shared" si="314"/>
        <v>-17886.832320906222</v>
      </c>
      <c r="N5055">
        <f t="shared" si="315"/>
        <v>-51.195541616529226</v>
      </c>
    </row>
    <row r="5056" spans="2:14" x14ac:dyDescent="0.25">
      <c r="B5056">
        <v>50601.18</v>
      </c>
      <c r="C5056">
        <v>-5052005.5973463897</v>
      </c>
      <c r="D5056">
        <v>-1853648.9762605701</v>
      </c>
      <c r="E5056">
        <v>-4273605.7784323497</v>
      </c>
      <c r="F5056">
        <v>-4387.8255109642896</v>
      </c>
      <c r="G5056">
        <v>-1797.43632448984</v>
      </c>
      <c r="H5056">
        <v>5959.6469853260096</v>
      </c>
      <c r="I5056">
        <f t="shared" si="312"/>
        <v>29000591.122484986</v>
      </c>
      <c r="J5056">
        <f t="shared" si="313"/>
        <v>17321.705685731024</v>
      </c>
      <c r="L5056">
        <v>58000275.329443797</v>
      </c>
      <c r="M5056">
        <f t="shared" si="314"/>
        <v>-17372.064384303987</v>
      </c>
      <c r="N5056">
        <f t="shared" si="315"/>
        <v>-50.358698572963476</v>
      </c>
    </row>
    <row r="5057" spans="2:14" x14ac:dyDescent="0.25">
      <c r="B5057">
        <v>50611.18</v>
      </c>
      <c r="C5057">
        <v>-5095573.0878636101</v>
      </c>
      <c r="D5057">
        <v>-1871509.2736269899</v>
      </c>
      <c r="E5057">
        <v>-4213747.6635709899</v>
      </c>
      <c r="F5057">
        <v>-4325.5829239258401</v>
      </c>
      <c r="G5057">
        <v>-1774.5864089494901</v>
      </c>
      <c r="H5057">
        <v>6011.8537534249799</v>
      </c>
      <c r="I5057">
        <f t="shared" si="312"/>
        <v>29001105.053578544</v>
      </c>
      <c r="J5057">
        <f t="shared" si="313"/>
        <v>16813.785808641464</v>
      </c>
      <c r="L5057">
        <v>58000790.0973804</v>
      </c>
      <c r="M5057">
        <f t="shared" si="314"/>
        <v>-16863.302589401603</v>
      </c>
      <c r="N5057">
        <f t="shared" si="315"/>
        <v>-49.516780760139227</v>
      </c>
    </row>
    <row r="5058" spans="2:14" x14ac:dyDescent="0.25">
      <c r="B5058">
        <v>50621.18</v>
      </c>
      <c r="C5058">
        <v>-5138515.4751609303</v>
      </c>
      <c r="D5058">
        <v>-1889139.9743061999</v>
      </c>
      <c r="E5058">
        <v>-4153371.1588748898</v>
      </c>
      <c r="F5058">
        <v>-4262.8061400037604</v>
      </c>
      <c r="G5058">
        <v>-1751.5174543481901</v>
      </c>
      <c r="H5058">
        <v>6063.3238711758704</v>
      </c>
      <c r="I5058">
        <f t="shared" ref="I5058:I5121" si="316">(F5058^2+G5058^2+H5058^2)/2</f>
        <v>29001612.973455634</v>
      </c>
      <c r="J5058">
        <f t="shared" ref="J5058:J5121" si="317">I$1-I5059</f>
        <v>16312.153938412666</v>
      </c>
      <c r="L5058">
        <v>58001298.859175302</v>
      </c>
      <c r="M5058">
        <f t="shared" ref="M5058:M5121" si="318">L5059-L$1</f>
        <v>-16360.824672803283</v>
      </c>
      <c r="N5058">
        <f t="shared" ref="N5058:N5121" si="319">J5058+M5058</f>
        <v>-48.670734390616417</v>
      </c>
    </row>
    <row r="5059" spans="2:14" x14ac:dyDescent="0.25">
      <c r="B5059">
        <v>50631.18</v>
      </c>
      <c r="C5059">
        <v>-5180827.4555752296</v>
      </c>
      <c r="D5059">
        <v>-1906538.9019738201</v>
      </c>
      <c r="E5059">
        <v>-4092483.6631315998</v>
      </c>
      <c r="F5059">
        <v>-4199.5028318224804</v>
      </c>
      <c r="G5059">
        <v>-1728.2322786386201</v>
      </c>
      <c r="H5059">
        <v>6114.0508966836596</v>
      </c>
      <c r="I5059">
        <f t="shared" si="316"/>
        <v>29002114.605325863</v>
      </c>
      <c r="J5059">
        <f t="shared" si="317"/>
        <v>15817.085546951741</v>
      </c>
      <c r="L5059">
        <v>58001801.3370919</v>
      </c>
      <c r="M5059">
        <f t="shared" si="318"/>
        <v>-15864.907138101757</v>
      </c>
      <c r="N5059">
        <f t="shared" si="319"/>
        <v>-47.821591150015593</v>
      </c>
    </row>
    <row r="5060" spans="2:14" x14ac:dyDescent="0.25">
      <c r="B5060">
        <v>50641.18</v>
      </c>
      <c r="C5060">
        <v>-5222503.8025125898</v>
      </c>
      <c r="D5060">
        <v>-1923703.90862562</v>
      </c>
      <c r="E5060">
        <v>-4031092.6390986</v>
      </c>
      <c r="F5060">
        <v>-4135.6807404517704</v>
      </c>
      <c r="G5060">
        <v>-1704.7337278451801</v>
      </c>
      <c r="H5060">
        <v>6164.0284780034899</v>
      </c>
      <c r="I5060">
        <f t="shared" si="316"/>
        <v>29002609.673717324</v>
      </c>
      <c r="J5060">
        <f t="shared" si="317"/>
        <v>15328.854700766504</v>
      </c>
      <c r="L5060">
        <v>58002297.254626602</v>
      </c>
      <c r="M5060">
        <f t="shared" si="318"/>
        <v>-15375.825162805617</v>
      </c>
      <c r="N5060">
        <f t="shared" si="319"/>
        <v>-46.970462039113045</v>
      </c>
    </row>
    <row r="5061" spans="2:14" x14ac:dyDescent="0.25">
      <c r="B5061">
        <v>50651.18</v>
      </c>
      <c r="C5061">
        <v>-5263539.3671282902</v>
      </c>
      <c r="D5061">
        <v>-1940632.8748566101</v>
      </c>
      <c r="E5061">
        <v>-3969205.6125993198</v>
      </c>
      <c r="F5061">
        <v>-4071.3476745080802</v>
      </c>
      <c r="G5061">
        <v>-1681.02467573075</v>
      </c>
      <c r="H5061">
        <v>6213.2503540408698</v>
      </c>
      <c r="I5061">
        <f t="shared" si="316"/>
        <v>29003097.904563509</v>
      </c>
      <c r="J5061">
        <f t="shared" si="317"/>
        <v>14847.73396127671</v>
      </c>
      <c r="L5061">
        <v>58002786.336601898</v>
      </c>
      <c r="M5061">
        <f t="shared" si="318"/>
        <v>-14893.852491401136</v>
      </c>
      <c r="N5061">
        <f t="shared" si="319"/>
        <v>-46.118530124425888</v>
      </c>
    </row>
    <row r="5062" spans="2:14" x14ac:dyDescent="0.25">
      <c r="B5062">
        <v>50661.18</v>
      </c>
      <c r="C5062">
        <v>-5303929.0789977303</v>
      </c>
      <c r="D5062">
        <v>-1957323.71013671</v>
      </c>
      <c r="E5062">
        <v>-3906830.17161017</v>
      </c>
      <c r="F5062">
        <v>-4006.5115092456899</v>
      </c>
      <c r="G5062">
        <v>-1657.1080234590399</v>
      </c>
      <c r="H5062">
        <v>6261.71035544407</v>
      </c>
      <c r="I5062">
        <f t="shared" si="316"/>
        <v>29003579.025302999</v>
      </c>
      <c r="J5062">
        <f t="shared" si="317"/>
        <v>14373.994271866977</v>
      </c>
      <c r="L5062">
        <v>58003268.309273303</v>
      </c>
      <c r="M5062">
        <f t="shared" si="318"/>
        <v>-14419.261313505471</v>
      </c>
      <c r="N5062">
        <f t="shared" si="319"/>
        <v>-45.267041638493538</v>
      </c>
    </row>
    <row r="5063" spans="2:14" x14ac:dyDescent="0.25">
      <c r="B5063">
        <v>50671.18</v>
      </c>
      <c r="C5063">
        <v>-5343667.9467781996</v>
      </c>
      <c r="D5063">
        <v>-1973774.3530830401</v>
      </c>
      <c r="E5063">
        <v>-3843973.9653386702</v>
      </c>
      <c r="F5063">
        <v>-3941.18018563738</v>
      </c>
      <c r="G5063">
        <v>-1632.9866992525201</v>
      </c>
      <c r="H5063">
        <v>6309.4024054888496</v>
      </c>
      <c r="I5063">
        <f t="shared" si="316"/>
        <v>29004052.764992408</v>
      </c>
      <c r="J5063">
        <f t="shared" si="317"/>
        <v>13907.904830805957</v>
      </c>
      <c r="L5063">
        <v>58003742.900451198</v>
      </c>
      <c r="M5063">
        <f t="shared" si="318"/>
        <v>-13952.322126604617</v>
      </c>
      <c r="N5063">
        <f t="shared" si="319"/>
        <v>-44.417295798659325</v>
      </c>
    </row>
    <row r="5064" spans="2:14" x14ac:dyDescent="0.25">
      <c r="B5064">
        <v>50681.18</v>
      </c>
      <c r="C5064">
        <v>-5382751.05886144</v>
      </c>
      <c r="D5064">
        <v>-1989982.7717288299</v>
      </c>
      <c r="E5064">
        <v>-3780644.7032927899</v>
      </c>
      <c r="F5064">
        <v>-3875.3617094443798</v>
      </c>
      <c r="G5064">
        <v>-1608.6636580459799</v>
      </c>
      <c r="H5064">
        <v>6356.3205209556099</v>
      </c>
      <c r="I5064">
        <f t="shared" si="316"/>
        <v>29004518.854433469</v>
      </c>
      <c r="J5064">
        <f t="shared" si="317"/>
        <v>13449.732949994504</v>
      </c>
      <c r="L5064">
        <v>58004209.839638099</v>
      </c>
      <c r="M5064">
        <f t="shared" si="318"/>
        <v>-13493.30358440429</v>
      </c>
      <c r="N5064">
        <f t="shared" si="319"/>
        <v>-43.570634409785271</v>
      </c>
    </row>
    <row r="5065" spans="2:14" x14ac:dyDescent="0.25">
      <c r="B5065">
        <v>50691.18</v>
      </c>
      <c r="C5065">
        <v>-5421173.5840168502</v>
      </c>
      <c r="D5065">
        <v>-2005946.9637887301</v>
      </c>
      <c r="E5065">
        <v>-3716850.1543415301</v>
      </c>
      <c r="F5065">
        <v>-3809.0641502754002</v>
      </c>
      <c r="G5065">
        <v>-1584.14188113558</v>
      </c>
      <c r="H5065">
        <v>6402.4588129989197</v>
      </c>
      <c r="I5065">
        <f t="shared" si="316"/>
        <v>29004977.026314281</v>
      </c>
      <c r="J5065">
        <f t="shared" si="317"/>
        <v>12999.743899803609</v>
      </c>
      <c r="L5065">
        <v>58004668.858180299</v>
      </c>
      <c r="M5065">
        <f t="shared" si="318"/>
        <v>-13042.472329206765</v>
      </c>
      <c r="N5065">
        <f t="shared" si="319"/>
        <v>-42.728429403156042</v>
      </c>
    </row>
    <row r="5066" spans="2:14" x14ac:dyDescent="0.25">
      <c r="B5066">
        <v>50701.18</v>
      </c>
      <c r="C5066">
        <v>-5458930.7720251698</v>
      </c>
      <c r="D5066">
        <v>-2021664.9569206899</v>
      </c>
      <c r="E5066">
        <v>-3652598.1457669102</v>
      </c>
      <c r="F5066">
        <v>-3742.2956406343701</v>
      </c>
      <c r="G5066">
        <v>-1559.4243758233999</v>
      </c>
      <c r="H5066">
        <v>6447.8114880093799</v>
      </c>
      <c r="I5066">
        <f t="shared" si="316"/>
        <v>29005427.015364472</v>
      </c>
      <c r="J5066">
        <f t="shared" si="317"/>
        <v>12558.20074031502</v>
      </c>
      <c r="L5066">
        <v>58005119.689435497</v>
      </c>
      <c r="M5066">
        <f t="shared" si="318"/>
        <v>-12600.092810705304</v>
      </c>
      <c r="N5066">
        <f t="shared" si="319"/>
        <v>-41.892070390284061</v>
      </c>
    </row>
    <row r="5067" spans="2:14" x14ac:dyDescent="0.25">
      <c r="B5067">
        <v>50711.18</v>
      </c>
      <c r="C5067">
        <v>-5496017.9543026499</v>
      </c>
      <c r="D5067">
        <v>-2037134.80898421</v>
      </c>
      <c r="E5067">
        <v>-3587896.56230728</v>
      </c>
      <c r="F5067">
        <v>-3675.0643749564902</v>
      </c>
      <c r="G5067">
        <v>-1534.51417505735</v>
      </c>
      <c r="H5067">
        <v>6492.3728484677804</v>
      </c>
      <c r="I5067">
        <f t="shared" si="316"/>
        <v>29005868.55852396</v>
      </c>
      <c r="J5067">
        <f t="shared" si="317"/>
        <v>12125.364138141274</v>
      </c>
      <c r="L5067">
        <v>58005562.068953998</v>
      </c>
      <c r="M5067">
        <f t="shared" si="318"/>
        <v>-12166.427090406418</v>
      </c>
      <c r="N5067">
        <f t="shared" si="319"/>
        <v>-41.062952265143394</v>
      </c>
    </row>
    <row r="5068" spans="2:14" x14ac:dyDescent="0.25">
      <c r="B5068">
        <v>50721.18</v>
      </c>
      <c r="C5068">
        <v>-5532430.5445154896</v>
      </c>
      <c r="D5068">
        <v>-2052354.6082949899</v>
      </c>
      <c r="E5068">
        <v>-3522753.3451921898</v>
      </c>
      <c r="F5068">
        <v>-3607.3786086325299</v>
      </c>
      <c r="G5068">
        <v>-1509.4143370663801</v>
      </c>
      <c r="H5068">
        <v>6536.1372937914302</v>
      </c>
      <c r="I5068">
        <f t="shared" si="316"/>
        <v>29006301.395126134</v>
      </c>
      <c r="J5068">
        <f t="shared" si="317"/>
        <v>11701.49217132479</v>
      </c>
      <c r="L5068">
        <v>58005995.734674297</v>
      </c>
      <c r="M5068">
        <f t="shared" si="318"/>
        <v>-11741.734633103013</v>
      </c>
      <c r="N5068">
        <f t="shared" si="319"/>
        <v>-40.242461778223515</v>
      </c>
    </row>
    <row r="5069" spans="2:14" x14ac:dyDescent="0.25">
      <c r="B5069">
        <v>50731.18</v>
      </c>
      <c r="C5069">
        <v>-5568164.0391844697</v>
      </c>
      <c r="D5069">
        <v>-2067322.47387587</v>
      </c>
      <c r="E5069">
        <v>-3457176.4911688701</v>
      </c>
      <c r="F5069">
        <v>-3539.2466570207998</v>
      </c>
      <c r="G5069">
        <v>-1484.12794499099</v>
      </c>
      <c r="H5069">
        <v>6579.0993211722998</v>
      </c>
      <c r="I5069">
        <f t="shared" si="316"/>
        <v>29006725.267092951</v>
      </c>
      <c r="J5069">
        <f t="shared" si="317"/>
        <v>11286.840121846646</v>
      </c>
      <c r="L5069">
        <v>58006420.427131601</v>
      </c>
      <c r="M5069">
        <f t="shared" si="318"/>
        <v>-11326.272085800767</v>
      </c>
      <c r="N5069">
        <f t="shared" si="319"/>
        <v>-39.431963954120874</v>
      </c>
    </row>
    <row r="5070" spans="2:14" x14ac:dyDescent="0.25">
      <c r="B5070">
        <v>50741.18</v>
      </c>
      <c r="C5070">
        <v>-5603214.0182796</v>
      </c>
      <c r="D5070">
        <v>-2082036.5557041101</v>
      </c>
      <c r="E5070">
        <v>-3391174.0515202601</v>
      </c>
      <c r="F5070">
        <v>-3470.6768944465198</v>
      </c>
      <c r="G5070">
        <v>-1458.6581065088001</v>
      </c>
      <c r="H5070">
        <v>6621.2535264069202</v>
      </c>
      <c r="I5070">
        <f t="shared" si="316"/>
        <v>29007139.919142429</v>
      </c>
      <c r="J5070">
        <f t="shared" si="317"/>
        <v>10881.660256683826</v>
      </c>
      <c r="L5070">
        <v>58006835.889678903</v>
      </c>
      <c r="M5070">
        <f t="shared" si="318"/>
        <v>-10920.293046303093</v>
      </c>
      <c r="N5070">
        <f t="shared" si="319"/>
        <v>-38.632789619266987</v>
      </c>
    </row>
    <row r="5071" spans="2:14" x14ac:dyDescent="0.25">
      <c r="B5071">
        <v>50751.18</v>
      </c>
      <c r="C5071">
        <v>-5637576.1458048001</v>
      </c>
      <c r="D5071">
        <v>-2096495.0349548401</v>
      </c>
      <c r="E5071">
        <v>-3324754.1310749301</v>
      </c>
      <c r="F5071">
        <v>-3401.67775318846</v>
      </c>
      <c r="G5071">
        <v>-1433.0079534552301</v>
      </c>
      <c r="H5071">
        <v>6662.5946047175903</v>
      </c>
      <c r="I5071">
        <f t="shared" si="316"/>
        <v>29007545.099007592</v>
      </c>
      <c r="J5071">
        <f t="shared" si="317"/>
        <v>10486.201599482447</v>
      </c>
      <c r="L5071">
        <v>58007241.868718401</v>
      </c>
      <c r="M5071">
        <f t="shared" si="318"/>
        <v>-10524.047821603715</v>
      </c>
      <c r="N5071">
        <f t="shared" si="319"/>
        <v>-37.846222121268511</v>
      </c>
    </row>
    <row r="5072" spans="2:14" x14ac:dyDescent="0.25">
      <c r="B5072">
        <v>50761.18</v>
      </c>
      <c r="C5072">
        <v>-5671246.1703722402</v>
      </c>
      <c r="D5072">
        <v>-2110696.1242407402</v>
      </c>
      <c r="E5072">
        <v>-3257924.8872086699</v>
      </c>
      <c r="F5072">
        <v>-3332.2577224523002</v>
      </c>
      <c r="G5072">
        <v>-1407.1806414391101</v>
      </c>
      <c r="H5072">
        <v>6703.1173515645396</v>
      </c>
      <c r="I5072">
        <f t="shared" si="316"/>
        <v>29007940.557664793</v>
      </c>
      <c r="J5072">
        <f t="shared" si="317"/>
        <v>10100.709692910314</v>
      </c>
      <c r="L5072">
        <v>58007638.1139431</v>
      </c>
      <c r="M5072">
        <f t="shared" si="318"/>
        <v>-10137.783178701997</v>
      </c>
      <c r="N5072">
        <f t="shared" si="319"/>
        <v>-37.073485791683197</v>
      </c>
    </row>
    <row r="5073" spans="2:14" x14ac:dyDescent="0.25">
      <c r="B5073">
        <v>50771.18</v>
      </c>
      <c r="C5073">
        <v>-5704219.9257664802</v>
      </c>
      <c r="D5073">
        <v>-2124638.0678478298</v>
      </c>
      <c r="E5073">
        <v>-3190694.5288381502</v>
      </c>
      <c r="F5073">
        <v>-3262.4253473307099</v>
      </c>
      <c r="G5073">
        <v>-1381.1793494531801</v>
      </c>
      <c r="H5073">
        <v>6742.8166634486597</v>
      </c>
      <c r="I5073">
        <f t="shared" si="316"/>
        <v>29008326.049571365</v>
      </c>
      <c r="J5073">
        <f t="shared" si="317"/>
        <v>9725.4263544492424</v>
      </c>
      <c r="L5073">
        <v>58008024.378586002</v>
      </c>
      <c r="M5073">
        <f t="shared" si="318"/>
        <v>-9761.7420882061124</v>
      </c>
      <c r="N5073">
        <f t="shared" si="319"/>
        <v>-36.315733756870031</v>
      </c>
    </row>
    <row r="5074" spans="2:14" x14ac:dyDescent="0.25">
      <c r="B5074">
        <v>50781.18</v>
      </c>
      <c r="C5074">
        <v>-5736493.3314980296</v>
      </c>
      <c r="D5074">
        <v>-2138319.1419673399</v>
      </c>
      <c r="E5074">
        <v>-3123071.3154065101</v>
      </c>
      <c r="F5074">
        <v>-3192.18922774967</v>
      </c>
      <c r="G5074">
        <v>-1355.00727947938</v>
      </c>
      <c r="H5074">
        <v>6781.6875387042501</v>
      </c>
      <c r="I5074">
        <f t="shared" si="316"/>
        <v>29008701.332909826</v>
      </c>
      <c r="J5074">
        <f t="shared" si="317"/>
        <v>9360.5894262976944</v>
      </c>
      <c r="L5074">
        <v>58008400.419676498</v>
      </c>
      <c r="M5074">
        <f t="shared" si="318"/>
        <v>-9396.1634640023112</v>
      </c>
      <c r="N5074">
        <f t="shared" si="319"/>
        <v>-35.574037704616785</v>
      </c>
    </row>
    <row r="5075" spans="2:14" x14ac:dyDescent="0.25">
      <c r="B5075">
        <v>50791.18</v>
      </c>
      <c r="C5075">
        <v>-5768062.3933464</v>
      </c>
      <c r="D5075">
        <v>-2151737.6549235699</v>
      </c>
      <c r="E5075">
        <v>-3055063.5558611299</v>
      </c>
      <c r="F5075">
        <v>-3121.5580174010702</v>
      </c>
      <c r="G5075">
        <v>-1328.66765608888</v>
      </c>
      <c r="H5075">
        <v>6819.7250782812598</v>
      </c>
      <c r="I5075">
        <f t="shared" si="316"/>
        <v>29009066.169837978</v>
      </c>
      <c r="J5075">
        <f t="shared" si="317"/>
        <v>9006.4325215257704</v>
      </c>
      <c r="L5075">
        <v>58008765.998300701</v>
      </c>
      <c r="M5075">
        <f t="shared" si="318"/>
        <v>-9041.2818997055292</v>
      </c>
      <c r="N5075">
        <f t="shared" si="319"/>
        <v>-34.849378179758787</v>
      </c>
    </row>
    <row r="5076" spans="2:14" x14ac:dyDescent="0.25">
      <c r="B5076">
        <v>50801.18</v>
      </c>
      <c r="C5076">
        <v>-5798923.2038923502</v>
      </c>
      <c r="D5076">
        <v>-2164891.94739783</v>
      </c>
      <c r="E5076">
        <v>-2986679.6076235799</v>
      </c>
      <c r="F5076">
        <v>-3050.54042266123</v>
      </c>
      <c r="G5076">
        <v>-1302.1637260367499</v>
      </c>
      <c r="H5076">
        <v>6856.9244865164901</v>
      </c>
      <c r="I5076">
        <f t="shared" si="316"/>
        <v>29009420.32674275</v>
      </c>
      <c r="J5076">
        <f t="shared" si="317"/>
        <v>8663.1847680620849</v>
      </c>
      <c r="L5076">
        <v>58009120.879864998</v>
      </c>
      <c r="M5076">
        <f t="shared" si="318"/>
        <v>-8697.32740380615</v>
      </c>
      <c r="N5076">
        <f t="shared" si="319"/>
        <v>-34.142635744065046</v>
      </c>
    </row>
    <row r="5077" spans="2:14" x14ac:dyDescent="0.25">
      <c r="B5077">
        <v>50811.18</v>
      </c>
      <c r="C5077">
        <v>-5829071.9430392701</v>
      </c>
      <c r="D5077">
        <v>-2177780.39264816</v>
      </c>
      <c r="E5077">
        <v>-2917927.87555196</v>
      </c>
      <c r="F5077">
        <v>-2979.1452014954398</v>
      </c>
      <c r="G5077">
        <v>-1275.4987578512701</v>
      </c>
      <c r="H5077">
        <v>6893.2810718930496</v>
      </c>
      <c r="I5077">
        <f t="shared" si="316"/>
        <v>29009763.574496213</v>
      </c>
      <c r="J5077">
        <f t="shared" si="317"/>
        <v>8331.0705525875092</v>
      </c>
      <c r="L5077">
        <v>58009464.834360898</v>
      </c>
      <c r="M5077">
        <f t="shared" si="318"/>
        <v>-8364.5251368060708</v>
      </c>
      <c r="N5077">
        <f t="shared" si="319"/>
        <v>-33.454584218561649</v>
      </c>
    </row>
    <row r="5078" spans="2:14" x14ac:dyDescent="0.25">
      <c r="B5078">
        <v>50821.18</v>
      </c>
      <c r="C5078">
        <v>-5858504.8785235099</v>
      </c>
      <c r="D5078">
        <v>-2190401.3967250399</v>
      </c>
      <c r="E5078">
        <v>-2848816.8108957098</v>
      </c>
      <c r="F5078">
        <v>-2907.3811623482902</v>
      </c>
      <c r="G5078">
        <v>-1248.67604141784</v>
      </c>
      <c r="H5078">
        <v>6928.7902477874704</v>
      </c>
      <c r="I5078">
        <f t="shared" si="316"/>
        <v>29010095.688711688</v>
      </c>
      <c r="J5078">
        <f t="shared" si="317"/>
        <v>8010.3092663735151</v>
      </c>
      <c r="L5078">
        <v>58009797.636627898</v>
      </c>
      <c r="M5078">
        <f t="shared" si="318"/>
        <v>-8043.0951503068209</v>
      </c>
      <c r="N5078">
        <f t="shared" si="319"/>
        <v>-32.78588393330574</v>
      </c>
    </row>
    <row r="5079" spans="2:14" x14ac:dyDescent="0.25">
      <c r="B5079">
        <v>50831.18</v>
      </c>
      <c r="C5079">
        <v>-5887218.3664136101</v>
      </c>
      <c r="D5079">
        <v>-2202753.3986828201</v>
      </c>
      <c r="E5079">
        <v>-2779354.9102429501</v>
      </c>
      <c r="F5079">
        <v>-2835.25716301992</v>
      </c>
      <c r="G5079">
        <v>-1221.69888755743</v>
      </c>
      <c r="H5079">
        <v>6963.44753320372</v>
      </c>
      <c r="I5079">
        <f t="shared" si="316"/>
        <v>29010416.449997902</v>
      </c>
      <c r="J5079">
        <f t="shared" si="317"/>
        <v>7701.1150545962155</v>
      </c>
      <c r="L5079">
        <v>58010119.066614397</v>
      </c>
      <c r="M5079">
        <f t="shared" si="318"/>
        <v>-7733.2521324008703</v>
      </c>
      <c r="N5079">
        <f t="shared" si="319"/>
        <v>-32.137077804654837</v>
      </c>
    </row>
    <row r="5080" spans="2:14" x14ac:dyDescent="0.25">
      <c r="B5080">
        <v>50841.18</v>
      </c>
      <c r="C5080">
        <v>-5915208.8515981399</v>
      </c>
      <c r="D5080">
        <v>-2214834.87078697</v>
      </c>
      <c r="E5080">
        <v>-2709550.7144606002</v>
      </c>
      <c r="F5080">
        <v>-2762.7821095282402</v>
      </c>
      <c r="G5080">
        <v>-1194.5706275996099</v>
      </c>
      <c r="H5080">
        <v>6997.2485534934603</v>
      </c>
      <c r="I5080">
        <f t="shared" si="316"/>
        <v>29010725.644209679</v>
      </c>
      <c r="J5080">
        <f t="shared" si="317"/>
        <v>7403.6965714134276</v>
      </c>
      <c r="L5080">
        <v>58010428.909632303</v>
      </c>
      <c r="M5080">
        <f t="shared" si="318"/>
        <v>-7435.2051591053605</v>
      </c>
      <c r="N5080">
        <f t="shared" si="319"/>
        <v>-31.508587691932917</v>
      </c>
    </row>
    <row r="5081" spans="2:14" x14ac:dyDescent="0.25">
      <c r="B5081">
        <v>50851.18</v>
      </c>
      <c r="C5081">
        <v>-5942472.8682621503</v>
      </c>
      <c r="D5081">
        <v>-2226644.3187169898</v>
      </c>
      <c r="E5081">
        <v>-2639412.8076274302</v>
      </c>
      <c r="F5081">
        <v>-2689.96495495715</v>
      </c>
      <c r="G5081">
        <v>-1167.29461295025</v>
      </c>
      <c r="H5081">
        <v>7030.1890410617998</v>
      </c>
      <c r="I5081">
        <f t="shared" si="316"/>
        <v>29011023.062692862</v>
      </c>
      <c r="J5081">
        <f t="shared" si="317"/>
        <v>7118.2567432373762</v>
      </c>
      <c r="L5081">
        <v>58010726.956605598</v>
      </c>
      <c r="M5081">
        <f t="shared" si="318"/>
        <v>-7149.1574560031295</v>
      </c>
      <c r="N5081">
        <f t="shared" si="319"/>
        <v>-30.900712765753269</v>
      </c>
    </row>
    <row r="5082" spans="2:14" x14ac:dyDescent="0.25">
      <c r="B5082">
        <v>50861.18</v>
      </c>
      <c r="C5082">
        <v>-5969007.0403520102</v>
      </c>
      <c r="D5082">
        <v>-2238180.28176502</v>
      </c>
      <c r="E5082">
        <v>-2568949.8159599798</v>
      </c>
      <c r="F5082">
        <v>-2616.8146982911298</v>
      </c>
      <c r="G5082">
        <v>-1139.8742146538</v>
      </c>
      <c r="H5082">
        <v>7062.2648360576904</v>
      </c>
      <c r="I5082">
        <f t="shared" si="316"/>
        <v>29011308.502521038</v>
      </c>
      <c r="J5082">
        <f t="shared" si="317"/>
        <v>6844.992540795356</v>
      </c>
      <c r="L5082">
        <v>58011013.004308701</v>
      </c>
      <c r="M5082">
        <f t="shared" si="318"/>
        <v>-6875.3061699047685</v>
      </c>
      <c r="N5082">
        <f t="shared" si="319"/>
        <v>-30.313629109412432</v>
      </c>
    </row>
    <row r="5083" spans="2:14" x14ac:dyDescent="0.25">
      <c r="B5083">
        <v>50871.18</v>
      </c>
      <c r="C5083">
        <v>-5994808.0820285203</v>
      </c>
      <c r="D5083">
        <v>-2249441.3330299598</v>
      </c>
      <c r="E5083">
        <v>-2498170.4067317299</v>
      </c>
      <c r="F5083">
        <v>-2543.3403832363001</v>
      </c>
      <c r="G5083">
        <v>-1112.31282295031</v>
      </c>
      <c r="H5083">
        <v>7093.4718870484503</v>
      </c>
      <c r="I5083">
        <f t="shared" si="316"/>
        <v>29011581.76672348</v>
      </c>
      <c r="J5083">
        <f t="shared" si="317"/>
        <v>6584.0947631672025</v>
      </c>
      <c r="L5083">
        <v>58011286.855594799</v>
      </c>
      <c r="M5083">
        <f t="shared" si="318"/>
        <v>-6613.8421539068222</v>
      </c>
      <c r="N5083">
        <f t="shared" si="319"/>
        <v>-29.747390739619732</v>
      </c>
    </row>
    <row r="5084" spans="2:14" x14ac:dyDescent="0.25">
      <c r="B5084">
        <v>50881.18</v>
      </c>
      <c r="C5084">
        <v>-6019872.7981081903</v>
      </c>
      <c r="D5084">
        <v>-2260426.0796072599</v>
      </c>
      <c r="E5084">
        <v>-2427083.2871857202</v>
      </c>
      <c r="F5084">
        <v>-2469.5510970283199</v>
      </c>
      <c r="G5084">
        <v>-1084.61384682733</v>
      </c>
      <c r="H5084">
        <v>7123.8062516774598</v>
      </c>
      <c r="I5084">
        <f t="shared" si="316"/>
        <v>29011842.664501108</v>
      </c>
      <c r="J5084">
        <f t="shared" si="317"/>
        <v>6335.7478350326419</v>
      </c>
      <c r="L5084">
        <v>58011548.319610797</v>
      </c>
      <c r="M5084">
        <f t="shared" si="318"/>
        <v>-6364.9497670009732</v>
      </c>
      <c r="N5084">
        <f t="shared" si="319"/>
        <v>-29.201931968331337</v>
      </c>
    </row>
    <row r="5085" spans="2:14" x14ac:dyDescent="0.25">
      <c r="B5085">
        <v>50891.18</v>
      </c>
      <c r="C5085">
        <v>-6044198.08449254</v>
      </c>
      <c r="D5085">
        <v>-2271133.1627740702</v>
      </c>
      <c r="E5085">
        <v>-2355697.2034404399</v>
      </c>
      <c r="F5085">
        <v>-2395.4559692275802</v>
      </c>
      <c r="G5085">
        <v>-1056.7807135666601</v>
      </c>
      <c r="H5085">
        <v>7153.2640973043899</v>
      </c>
      <c r="I5085">
        <f t="shared" si="316"/>
        <v>29012091.011429243</v>
      </c>
      <c r="J5085">
        <f t="shared" si="317"/>
        <v>6100.1296184286475</v>
      </c>
      <c r="L5085">
        <v>58011797.211997703</v>
      </c>
      <c r="M5085">
        <f t="shared" si="318"/>
        <v>-6128.8066901043057</v>
      </c>
      <c r="N5085">
        <f t="shared" si="319"/>
        <v>-28.677071675658226</v>
      </c>
    </row>
    <row r="5086" spans="2:14" x14ac:dyDescent="0.25">
      <c r="B5086">
        <v>50901.18</v>
      </c>
      <c r="C5086">
        <v>-6067780.9285852397</v>
      </c>
      <c r="D5086">
        <v>-2281561.2581699402</v>
      </c>
      <c r="E5086">
        <v>-2284020.93938962</v>
      </c>
      <c r="F5086">
        <v>-2321.0641705020198</v>
      </c>
      <c r="G5086">
        <v>-1028.8168682862899</v>
      </c>
      <c r="H5086">
        <v>7181.8417016273097</v>
      </c>
      <c r="I5086">
        <f t="shared" si="316"/>
        <v>29012326.629645847</v>
      </c>
      <c r="J5086">
        <f t="shared" si="317"/>
        <v>5877.4112412035465</v>
      </c>
      <c r="L5086">
        <v>58012033.355074599</v>
      </c>
      <c r="M5086">
        <f t="shared" si="318"/>
        <v>-5905.5837586000562</v>
      </c>
      <c r="N5086">
        <f t="shared" si="319"/>
        <v>-28.172517396509647</v>
      </c>
    </row>
    <row r="5087" spans="2:14" x14ac:dyDescent="0.25">
      <c r="B5087">
        <v>50911.18</v>
      </c>
      <c r="C5087">
        <v>-6090618.40969704</v>
      </c>
      <c r="D5087">
        <v>-2291709.0759728299</v>
      </c>
      <c r="E5087">
        <v>-2212063.3155958098</v>
      </c>
      <c r="F5087">
        <v>-2246.3849113981801</v>
      </c>
      <c r="G5087">
        <v>-1000.72577347749</v>
      </c>
      <c r="H5087">
        <v>7209.5354532859201</v>
      </c>
      <c r="I5087">
        <f t="shared" si="316"/>
        <v>29012549.348023072</v>
      </c>
      <c r="J5087">
        <f t="shared" si="317"/>
        <v>5667.7569427005947</v>
      </c>
      <c r="L5087">
        <v>58012256.578006104</v>
      </c>
      <c r="M5087">
        <f t="shared" si="318"/>
        <v>-5695.4448150023818</v>
      </c>
      <c r="N5087">
        <f t="shared" si="319"/>
        <v>-27.687872301787138</v>
      </c>
    </row>
    <row r="5088" spans="2:14" x14ac:dyDescent="0.25">
      <c r="B5088">
        <v>50921.18</v>
      </c>
      <c r="C5088">
        <v>-6112707.6994384099</v>
      </c>
      <c r="D5088">
        <v>-2301575.3610705598</v>
      </c>
      <c r="E5088">
        <v>-2139833.188178</v>
      </c>
      <c r="F5088">
        <v>-2171.4274411008901</v>
      </c>
      <c r="G5088">
        <v>-972.51090853741596</v>
      </c>
      <c r="H5088">
        <v>7236.3418524454</v>
      </c>
      <c r="I5088">
        <f t="shared" si="316"/>
        <v>29012759.002321575</v>
      </c>
      <c r="J5088">
        <f t="shared" si="317"/>
        <v>5471.323939178139</v>
      </c>
      <c r="L5088">
        <v>58012466.716949701</v>
      </c>
      <c r="M5088">
        <f t="shared" si="318"/>
        <v>-5498.5465808063745</v>
      </c>
      <c r="N5088">
        <f t="shared" si="319"/>
        <v>-27.222641628235579</v>
      </c>
    </row>
    <row r="5089" spans="2:14" x14ac:dyDescent="0.25">
      <c r="B5089">
        <v>50931.18</v>
      </c>
      <c r="C5089">
        <v>-6134046.0620996403</v>
      </c>
      <c r="D5089">
        <v>-2311158.8932274701</v>
      </c>
      <c r="E5089">
        <v>-2067339.44769355</v>
      </c>
      <c r="F5089">
        <v>-2096.2010461824598</v>
      </c>
      <c r="G5089">
        <v>-944.17576929730205</v>
      </c>
      <c r="H5089">
        <v>7262.2575113600597</v>
      </c>
      <c r="I5089">
        <f t="shared" si="316"/>
        <v>29012955.435325097</v>
      </c>
      <c r="J5089">
        <f t="shared" si="317"/>
        <v>5288.2623079232872</v>
      </c>
      <c r="L5089">
        <v>58012663.615183897</v>
      </c>
      <c r="M5089">
        <f t="shared" si="318"/>
        <v>-5315.0385492071509</v>
      </c>
      <c r="N5089">
        <f t="shared" si="319"/>
        <v>-26.776241283863783</v>
      </c>
    </row>
    <row r="5090" spans="2:14" x14ac:dyDescent="0.25">
      <c r="B5090">
        <v>50941.18</v>
      </c>
      <c r="C5090">
        <v>-6154630.8550184499</v>
      </c>
      <c r="D5090">
        <v>-2320458.4872464198</v>
      </c>
      <c r="E5090">
        <v>-1994591.01801455</v>
      </c>
      <c r="F5090">
        <v>-2020.7150493417601</v>
      </c>
      <c r="G5090">
        <v>-915.72386754664103</v>
      </c>
      <c r="H5090">
        <v>7287.2791549165904</v>
      </c>
      <c r="I5090">
        <f t="shared" si="316"/>
        <v>29013138.496956352</v>
      </c>
      <c r="J5090">
        <f t="shared" si="317"/>
        <v>5118.7148928791285</v>
      </c>
      <c r="L5090">
        <v>58012847.123215497</v>
      </c>
      <c r="M5090">
        <f t="shared" si="318"/>
        <v>-5145.0628992021084</v>
      </c>
      <c r="N5090">
        <f t="shared" si="319"/>
        <v>-26.348006322979927</v>
      </c>
    </row>
    <row r="5091" spans="2:14" x14ac:dyDescent="0.25">
      <c r="B5091">
        <v>50951.18</v>
      </c>
      <c r="C5091">
        <v>-6174459.5289348597</v>
      </c>
      <c r="D5091">
        <v>-2329472.99312593</v>
      </c>
      <c r="E5091">
        <v>-1921596.85519889</v>
      </c>
      <c r="F5091">
        <v>-1944.97880813398</v>
      </c>
      <c r="G5091">
        <v>-887.15873055339205</v>
      </c>
      <c r="H5091">
        <v>7311.4036211561597</v>
      </c>
      <c r="I5091">
        <f t="shared" si="316"/>
        <v>29013308.044371396</v>
      </c>
      <c r="J5091">
        <f t="shared" si="317"/>
        <v>4962.817231118679</v>
      </c>
      <c r="L5091">
        <v>58013017.098865502</v>
      </c>
      <c r="M5091">
        <f t="shared" si="318"/>
        <v>-4988.7544315010309</v>
      </c>
      <c r="N5091">
        <f t="shared" si="319"/>
        <v>-25.937200382351875</v>
      </c>
    </row>
    <row r="5092" spans="2:14" x14ac:dyDescent="0.25">
      <c r="B5092">
        <v>50961.18</v>
      </c>
      <c r="C5092">
        <v>-6193529.6283334298</v>
      </c>
      <c r="D5092">
        <v>-2338201.2962126099</v>
      </c>
      <c r="E5092">
        <v>-1848365.9463561601</v>
      </c>
      <c r="F5092">
        <v>-1869.00171369191</v>
      </c>
      <c r="G5092">
        <v>-858.48390058065002</v>
      </c>
      <c r="H5092">
        <v>7334.6278617750504</v>
      </c>
      <c r="I5092">
        <f t="shared" si="316"/>
        <v>29013463.942033157</v>
      </c>
      <c r="J5092">
        <f t="shared" si="317"/>
        <v>4820.6975008547306</v>
      </c>
      <c r="L5092">
        <v>58013173.407333203</v>
      </c>
      <c r="M5092">
        <f t="shared" si="318"/>
        <v>-4846.240526907146</v>
      </c>
      <c r="N5092">
        <f t="shared" si="319"/>
        <v>-25.543026052415371</v>
      </c>
    </row>
    <row r="5093" spans="2:14" x14ac:dyDescent="0.25">
      <c r="B5093">
        <v>50971.18</v>
      </c>
      <c r="C5093">
        <v>-6211838.7917725602</v>
      </c>
      <c r="D5093">
        <v>-2346642.3173486302</v>
      </c>
      <c r="E5093">
        <v>-1774907.30850874</v>
      </c>
      <c r="F5093">
        <v>-1792.79318943927</v>
      </c>
      <c r="G5093">
        <v>-829.702934399995</v>
      </c>
      <c r="H5093">
        <v>7356.9489426035198</v>
      </c>
      <c r="I5093">
        <f t="shared" si="316"/>
        <v>29013606.061763421</v>
      </c>
      <c r="J5093">
        <f t="shared" si="317"/>
        <v>4692.4764911793172</v>
      </c>
      <c r="L5093">
        <v>58013315.921237797</v>
      </c>
      <c r="M5093">
        <f t="shared" si="318"/>
        <v>-4717.6411255002022</v>
      </c>
      <c r="N5093">
        <f t="shared" si="319"/>
        <v>-25.164634320884943</v>
      </c>
    </row>
    <row r="5094" spans="2:14" x14ac:dyDescent="0.25">
      <c r="B5094">
        <v>50981.18</v>
      </c>
      <c r="C5094">
        <v>-6229384.7522009499</v>
      </c>
      <c r="D5094">
        <v>-2354795.0130143799</v>
      </c>
      <c r="E5094">
        <v>-1701229.98744809</v>
      </c>
      <c r="F5094">
        <v>-1716.3626897970701</v>
      </c>
      <c r="G5094">
        <v>-800.81940280180299</v>
      </c>
      <c r="H5094">
        <v>7378.3640440625404</v>
      </c>
      <c r="I5094">
        <f t="shared" si="316"/>
        <v>29013734.282773096</v>
      </c>
      <c r="J5094">
        <f t="shared" si="317"/>
        <v>4578.2675930038095</v>
      </c>
      <c r="L5094">
        <v>58013444.520639203</v>
      </c>
      <c r="M5094">
        <f t="shared" si="318"/>
        <v>-4603.068729005754</v>
      </c>
      <c r="N5094">
        <f t="shared" si="319"/>
        <v>-24.801136001944542</v>
      </c>
    </row>
    <row r="5095" spans="2:14" x14ac:dyDescent="0.25">
      <c r="B5095">
        <v>50991.18</v>
      </c>
      <c r="C5095">
        <v>-6246165.3372611096</v>
      </c>
      <c r="D5095">
        <v>-2362658.3754662201</v>
      </c>
      <c r="E5095">
        <v>-1627343.0565867</v>
      </c>
      <c r="F5095">
        <v>-1639.7196988835999</v>
      </c>
      <c r="G5095">
        <v>-771.83689010285104</v>
      </c>
      <c r="H5095">
        <v>7398.8704615983097</v>
      </c>
      <c r="I5095">
        <f t="shared" si="316"/>
        <v>29013848.491671272</v>
      </c>
      <c r="J5095">
        <f t="shared" si="317"/>
        <v>4478.1768116541207</v>
      </c>
      <c r="L5095">
        <v>58013559.093035698</v>
      </c>
      <c r="M5095">
        <f t="shared" si="318"/>
        <v>-4502.6284233033657</v>
      </c>
      <c r="N5095">
        <f t="shared" si="319"/>
        <v>-24.451611649245024</v>
      </c>
    </row>
    <row r="5096" spans="2:14" x14ac:dyDescent="0.25">
      <c r="B5096">
        <v>51001.18</v>
      </c>
      <c r="C5096">
        <v>-6262178.4695797497</v>
      </c>
      <c r="D5096">
        <v>-2370231.4328692099</v>
      </c>
      <c r="E5096">
        <v>-1553255.61580577</v>
      </c>
      <c r="F5096">
        <v>-1562.87372920902</v>
      </c>
      <c r="G5096">
        <v>-742.75899365151099</v>
      </c>
      <c r="H5096">
        <v>7418.4656060942498</v>
      </c>
      <c r="I5096">
        <f t="shared" si="316"/>
        <v>29013948.582452621</v>
      </c>
      <c r="J5096">
        <f t="shared" si="317"/>
        <v>4392.3027992583811</v>
      </c>
      <c r="L5096">
        <v>58013659.5333414</v>
      </c>
      <c r="M5096">
        <f t="shared" si="318"/>
        <v>-4416.4179214015603</v>
      </c>
      <c r="N5096">
        <f t="shared" si="319"/>
        <v>-24.115122143179178</v>
      </c>
    </row>
    <row r="5097" spans="2:14" x14ac:dyDescent="0.25">
      <c r="B5097">
        <v>51011.18</v>
      </c>
      <c r="C5097">
        <v>-6277422.1670452002</v>
      </c>
      <c r="D5097">
        <v>-2377513.2494250098</v>
      </c>
      <c r="E5097">
        <v>-1478976.79029881</v>
      </c>
      <c r="F5097">
        <v>-1485.83432036515</v>
      </c>
      <c r="G5097">
        <v>-713.58932333083601</v>
      </c>
      <c r="H5097">
        <v>7437.1470042606597</v>
      </c>
      <c r="I5097">
        <f t="shared" si="316"/>
        <v>29014034.456465017</v>
      </c>
      <c r="J5097">
        <f t="shared" si="317"/>
        <v>4320.7369072958827</v>
      </c>
      <c r="L5097">
        <v>58013745.743843302</v>
      </c>
      <c r="M5097">
        <f t="shared" si="318"/>
        <v>-4344.5276264026761</v>
      </c>
      <c r="N5097">
        <f t="shared" si="319"/>
        <v>-23.790719106793404</v>
      </c>
    </row>
    <row r="5098" spans="2:14" x14ac:dyDescent="0.25">
      <c r="B5098">
        <v>51021.18</v>
      </c>
      <c r="C5098">
        <v>-6291894.5430716397</v>
      </c>
      <c r="D5098">
        <v>-2384502.92549471</v>
      </c>
      <c r="E5098">
        <v>-1404515.7294115699</v>
      </c>
      <c r="F5098">
        <v>-1408.61103771134</v>
      </c>
      <c r="G5098">
        <v>-684.33150105985203</v>
      </c>
      <c r="H5098">
        <v>7454.9122990018404</v>
      </c>
      <c r="I5098">
        <f t="shared" si="316"/>
        <v>29014106.02235698</v>
      </c>
      <c r="J5098">
        <f t="shared" si="317"/>
        <v>4263.5632575787604</v>
      </c>
      <c r="L5098">
        <v>58013817.634138301</v>
      </c>
      <c r="M5098">
        <f t="shared" si="318"/>
        <v>-4287.0407121032476</v>
      </c>
      <c r="N5098">
        <f t="shared" si="319"/>
        <v>-23.477454524487257</v>
      </c>
    </row>
    <row r="5099" spans="2:14" x14ac:dyDescent="0.25">
      <c r="B5099">
        <v>51031.18</v>
      </c>
      <c r="C5099">
        <v>-6305593.8068501903</v>
      </c>
      <c r="D5099">
        <v>-2391199.59771667</v>
      </c>
      <c r="E5099">
        <v>-1329881.6054783501</v>
      </c>
      <c r="F5099">
        <v>-1331.21347105719</v>
      </c>
      <c r="G5099">
        <v>-654.98916029339</v>
      </c>
      <c r="H5099">
        <v>7471.7592497608903</v>
      </c>
      <c r="I5099">
        <f t="shared" si="316"/>
        <v>29014163.196006697</v>
      </c>
      <c r="J5099">
        <f t="shared" si="317"/>
        <v>4220.8588302992284</v>
      </c>
      <c r="L5099">
        <v>58013875.1210526</v>
      </c>
      <c r="M5099">
        <f t="shared" si="318"/>
        <v>-4244.0332207009196</v>
      </c>
      <c r="N5099">
        <f t="shared" si="319"/>
        <v>-23.174390401691198</v>
      </c>
    </row>
    <row r="5100" spans="2:14" x14ac:dyDescent="0.25">
      <c r="B5100">
        <v>51041.18</v>
      </c>
      <c r="C5100">
        <v>-6318518.2635868303</v>
      </c>
      <c r="D5100">
        <v>-2397602.4391193902</v>
      </c>
      <c r="E5100">
        <v>-1255083.61265495</v>
      </c>
      <c r="F5100">
        <v>-1253.6512333427099</v>
      </c>
      <c r="G5100">
        <v>-625.56594552070896</v>
      </c>
      <c r="H5100">
        <v>7487.6857328423603</v>
      </c>
      <c r="I5100">
        <f t="shared" si="316"/>
        <v>29014205.900433976</v>
      </c>
      <c r="J5100">
        <f t="shared" si="317"/>
        <v>4192.6935681439936</v>
      </c>
      <c r="L5100">
        <v>58013918.128544003</v>
      </c>
      <c r="M5100">
        <f t="shared" si="318"/>
        <v>-4215.5741758048534</v>
      </c>
      <c r="N5100">
        <f t="shared" si="319"/>
        <v>-22.880607660859823</v>
      </c>
    </row>
    <row r="5101" spans="2:14" x14ac:dyDescent="0.25">
      <c r="B5101">
        <v>51051.18</v>
      </c>
      <c r="C5101">
        <v>-6330666.3147270698</v>
      </c>
      <c r="D5101">
        <v>-2403710.6592293498</v>
      </c>
      <c r="E5101">
        <v>-1180130.9657485699</v>
      </c>
      <c r="F5101">
        <v>-1175.9339593167599</v>
      </c>
      <c r="G5101">
        <v>-596.06551176324604</v>
      </c>
      <c r="H5101">
        <v>7502.6897417129203</v>
      </c>
      <c r="I5101">
        <f t="shared" si="316"/>
        <v>29014234.065696131</v>
      </c>
      <c r="J5101">
        <f t="shared" si="317"/>
        <v>4179.1304945163429</v>
      </c>
      <c r="L5101">
        <v>58013946.587588899</v>
      </c>
      <c r="M5101">
        <f t="shared" si="318"/>
        <v>-4201.7257086038589</v>
      </c>
      <c r="N5101">
        <f t="shared" si="319"/>
        <v>-22.595214087516069</v>
      </c>
    </row>
    <row r="5102" spans="2:14" x14ac:dyDescent="0.25">
      <c r="B5102">
        <v>51061.18</v>
      </c>
      <c r="C5102">
        <v>-6342036.4581674496</v>
      </c>
      <c r="D5102">
        <v>-2409523.5041738199</v>
      </c>
      <c r="E5102">
        <v>-1105032.89904476</v>
      </c>
      <c r="F5102">
        <v>-1098.07130421438</v>
      </c>
      <c r="G5102">
        <v>-566.49152407175404</v>
      </c>
      <c r="H5102">
        <v>7516.7693872803702</v>
      </c>
      <c r="I5102">
        <f t="shared" si="316"/>
        <v>29014247.628769759</v>
      </c>
      <c r="J5102">
        <f t="shared" si="317"/>
        <v>4180.2258437052369</v>
      </c>
      <c r="L5102">
        <v>58013960.4360561</v>
      </c>
      <c r="M5102">
        <f t="shared" si="318"/>
        <v>-4202.5431961044669</v>
      </c>
      <c r="N5102">
        <f t="shared" si="319"/>
        <v>-22.317352399230003</v>
      </c>
    </row>
    <row r="5103" spans="2:14" x14ac:dyDescent="0.25">
      <c r="B5103">
        <v>51071.18</v>
      </c>
      <c r="C5103">
        <v>-6352627.2884537801</v>
      </c>
      <c r="D5103">
        <v>-2415040.2567786002</v>
      </c>
      <c r="E5103">
        <v>-1029798.66513171</v>
      </c>
      <c r="F5103">
        <v>-1020.07294243348</v>
      </c>
      <c r="G5103">
        <v>-536.84765702308198</v>
      </c>
      <c r="H5103">
        <v>7529.9228981514198</v>
      </c>
      <c r="I5103">
        <f t="shared" si="316"/>
        <v>29014246.53342057</v>
      </c>
      <c r="J5103">
        <f t="shared" si="317"/>
        <v>4196.0292016416788</v>
      </c>
      <c r="L5103">
        <v>58013959.618568599</v>
      </c>
      <c r="M5103">
        <f t="shared" si="318"/>
        <v>-4218.0754083022475</v>
      </c>
      <c r="N5103">
        <f t="shared" si="319"/>
        <v>-22.046206660568714</v>
      </c>
    </row>
    <row r="5104" spans="2:14" x14ac:dyDescent="0.25">
      <c r="B5104">
        <v>51081.18</v>
      </c>
      <c r="C5104">
        <v>-6362437.4969661497</v>
      </c>
      <c r="D5104">
        <v>-2420260.2366608102</v>
      </c>
      <c r="E5104">
        <v>-954437.53372202697</v>
      </c>
      <c r="F5104">
        <v>-941.94856621170504</v>
      </c>
      <c r="G5104">
        <v>-507.13759421685597</v>
      </c>
      <c r="H5104">
        <v>7542.1486208685201</v>
      </c>
      <c r="I5104">
        <f t="shared" si="316"/>
        <v>29014230.730062634</v>
      </c>
      <c r="J5104">
        <f t="shared" si="317"/>
        <v>4226.5836549215019</v>
      </c>
      <c r="L5104">
        <v>58013944.086356401</v>
      </c>
      <c r="M5104">
        <f t="shared" si="318"/>
        <v>-4248.3646633028984</v>
      </c>
      <c r="N5104">
        <f t="shared" si="319"/>
        <v>-21.781008381396532</v>
      </c>
    </row>
    <row r="5105" spans="2:14" x14ac:dyDescent="0.25">
      <c r="B5105">
        <v>51091.18</v>
      </c>
      <c r="C5105">
        <v>-6371465.8720907103</v>
      </c>
      <c r="D5105">
        <v>-2425182.8003165801</v>
      </c>
      <c r="E5105">
        <v>-878958.79047233297</v>
      </c>
      <c r="F5105">
        <v>-863.70788430367202</v>
      </c>
      <c r="G5105">
        <v>-477.365027772286</v>
      </c>
      <c r="H5105">
        <v>7553.4450201262698</v>
      </c>
      <c r="I5105">
        <f t="shared" si="316"/>
        <v>29014200.175609354</v>
      </c>
      <c r="J5105">
        <f t="shared" si="317"/>
        <v>4271.9259451217949</v>
      </c>
      <c r="L5105">
        <v>58013913.797101401</v>
      </c>
      <c r="M5105">
        <f t="shared" si="318"/>
        <v>-4293.4469868019223</v>
      </c>
      <c r="N5105">
        <f t="shared" si="319"/>
        <v>-21.521041680127382</v>
      </c>
    </row>
    <row r="5106" spans="2:14" x14ac:dyDescent="0.25">
      <c r="B5106">
        <v>51101.18</v>
      </c>
      <c r="C5106">
        <v>-6379711.2993782302</v>
      </c>
      <c r="D5106">
        <v>-2429807.3412037501</v>
      </c>
      <c r="E5106">
        <v>-803371.73580070795</v>
      </c>
      <c r="F5106">
        <v>-785.36062065931105</v>
      </c>
      <c r="G5106">
        <v>-447.53365782528698</v>
      </c>
      <c r="H5106">
        <v>7563.8106789679396</v>
      </c>
      <c r="I5106">
        <f t="shared" si="316"/>
        <v>29014154.833319154</v>
      </c>
      <c r="J5106">
        <f t="shared" si="317"/>
        <v>4332.0866278000176</v>
      </c>
      <c r="L5106">
        <v>58013868.714777902</v>
      </c>
      <c r="M5106">
        <f t="shared" si="318"/>
        <v>-4353.3522754013538</v>
      </c>
      <c r="N5106">
        <f t="shared" si="319"/>
        <v>-21.265647601336241</v>
      </c>
    </row>
    <row r="5107" spans="2:14" x14ac:dyDescent="0.25">
      <c r="B5107">
        <v>51111.18</v>
      </c>
      <c r="C5107">
        <v>-6387172.7616894599</v>
      </c>
      <c r="D5107">
        <v>-2434133.2898194701</v>
      </c>
      <c r="E5107">
        <v>-727685.68370230205</v>
      </c>
      <c r="F5107">
        <v>-706.91651310340501</v>
      </c>
      <c r="G5107">
        <v>-417.64719202608802</v>
      </c>
      <c r="H5107">
        <v>7573.2442989624597</v>
      </c>
      <c r="I5107">
        <f t="shared" si="316"/>
        <v>29014094.672636475</v>
      </c>
      <c r="J5107">
        <f t="shared" si="317"/>
        <v>4407.0902319587767</v>
      </c>
      <c r="L5107">
        <v>58013808.809489302</v>
      </c>
      <c r="M5107">
        <f t="shared" si="318"/>
        <v>-4428.1044597029686</v>
      </c>
      <c r="N5107">
        <f t="shared" si="319"/>
        <v>-21.014227744191885</v>
      </c>
    </row>
    <row r="5108" spans="2:14" x14ac:dyDescent="0.25">
      <c r="B5108">
        <v>51121.18</v>
      </c>
      <c r="C5108">
        <v>-6393849.3393272804</v>
      </c>
      <c r="D5108">
        <v>-2438160.1137729101</v>
      </c>
      <c r="E5108">
        <v>-651909.960563289</v>
      </c>
      <c r="F5108">
        <v>-628.38531201687294</v>
      </c>
      <c r="G5108">
        <v>-387.70934503751101</v>
      </c>
      <c r="H5108">
        <v>7581.7447003626203</v>
      </c>
      <c r="I5108">
        <f t="shared" si="316"/>
        <v>29014019.669032317</v>
      </c>
      <c r="J5108">
        <f t="shared" si="317"/>
        <v>4496.9554191753268</v>
      </c>
      <c r="L5108">
        <v>58013734.057305001</v>
      </c>
      <c r="M5108">
        <f t="shared" si="318"/>
        <v>-4517.7216659039259</v>
      </c>
      <c r="N5108">
        <f t="shared" si="319"/>
        <v>-20.766246728599072</v>
      </c>
    </row>
    <row r="5109" spans="2:14" x14ac:dyDescent="0.25">
      <c r="B5109">
        <v>51131.18</v>
      </c>
      <c r="C5109">
        <v>-6399740.2101556603</v>
      </c>
      <c r="D5109">
        <v>-2441887.3178528398</v>
      </c>
      <c r="E5109">
        <v>-576053.90397330897</v>
      </c>
      <c r="F5109">
        <v>-549.77677901988</v>
      </c>
      <c r="G5109">
        <v>-357.72383803400197</v>
      </c>
      <c r="H5109">
        <v>7589.31082224486</v>
      </c>
      <c r="I5109">
        <f t="shared" si="316"/>
        <v>29013929.8038451</v>
      </c>
      <c r="J5109">
        <f t="shared" si="317"/>
        <v>4601.6951386071742</v>
      </c>
      <c r="L5109">
        <v>58013644.4400988</v>
      </c>
      <c r="M5109">
        <f t="shared" si="318"/>
        <v>-4622.2163729071617</v>
      </c>
      <c r="N5109">
        <f t="shared" si="319"/>
        <v>-20.521234299987555</v>
      </c>
    </row>
    <row r="5110" spans="2:14" x14ac:dyDescent="0.25">
      <c r="B5110">
        <v>51141.18</v>
      </c>
      <c r="C5110">
        <v>-6404844.6497055003</v>
      </c>
      <c r="D5110">
        <v>-2445314.4440902201</v>
      </c>
      <c r="E5110">
        <v>-500126.86153658998</v>
      </c>
      <c r="F5110">
        <v>-471.10068565701101</v>
      </c>
      <c r="G5110">
        <v>-327.69439820152098</v>
      </c>
      <c r="H5110">
        <v>7595.9417226313799</v>
      </c>
      <c r="I5110">
        <f t="shared" si="316"/>
        <v>29013825.064125668</v>
      </c>
      <c r="J5110">
        <f t="shared" si="317"/>
        <v>4721.3167774751782</v>
      </c>
      <c r="L5110">
        <v>58013539.945391797</v>
      </c>
      <c r="M5110">
        <f t="shared" si="318"/>
        <v>-4741.5955638065934</v>
      </c>
      <c r="N5110">
        <f t="shared" si="319"/>
        <v>-20.278786331415176</v>
      </c>
    </row>
    <row r="5111" spans="2:14" x14ac:dyDescent="0.25">
      <c r="B5111">
        <v>51151.18</v>
      </c>
      <c r="C5111">
        <v>-6409162.0312673002</v>
      </c>
      <c r="D5111">
        <v>-2448441.07181588</v>
      </c>
      <c r="E5111">
        <v>-424138.189681975</v>
      </c>
      <c r="F5111">
        <v>-392.366812084652</v>
      </c>
      <c r="G5111">
        <v>-297.62475823837701</v>
      </c>
      <c r="H5111">
        <v>7601.6365785948801</v>
      </c>
      <c r="I5111">
        <f t="shared" si="316"/>
        <v>29013705.4424868</v>
      </c>
      <c r="J5111">
        <f t="shared" si="317"/>
        <v>4855.8223024867475</v>
      </c>
      <c r="L5111">
        <v>58013420.566200897</v>
      </c>
      <c r="M5111">
        <f t="shared" si="318"/>
        <v>-4875.8608683049679</v>
      </c>
      <c r="N5111">
        <f t="shared" si="319"/>
        <v>-20.038565818220377</v>
      </c>
    </row>
    <row r="5112" spans="2:14" x14ac:dyDescent="0.25">
      <c r="B5112">
        <v>51161.18</v>
      </c>
      <c r="C5112">
        <v>-6412691.8259706898</v>
      </c>
      <c r="D5112">
        <v>-2451266.8177130902</v>
      </c>
      <c r="E5112">
        <v>-348097.25247195899</v>
      </c>
      <c r="F5112">
        <v>-313.58494576056802</v>
      </c>
      <c r="G5112">
        <v>-267.51865585701802</v>
      </c>
      <c r="H5112">
        <v>7606.39468634677</v>
      </c>
      <c r="I5112">
        <f t="shared" si="316"/>
        <v>29013570.936961789</v>
      </c>
      <c r="J5112">
        <f t="shared" si="317"/>
        <v>5005.208392508328</v>
      </c>
      <c r="L5112">
        <v>58013286.300896399</v>
      </c>
      <c r="M5112">
        <f t="shared" si="318"/>
        <v>-5025.0086945071816</v>
      </c>
      <c r="N5112">
        <f t="shared" si="319"/>
        <v>-19.800301998853683</v>
      </c>
    </row>
    <row r="5113" spans="2:14" x14ac:dyDescent="0.25">
      <c r="B5113">
        <v>51171.18</v>
      </c>
      <c r="C5113">
        <v>-6415433.6028509801</v>
      </c>
      <c r="D5113">
        <v>-2453791.3358652699</v>
      </c>
      <c r="E5113">
        <v>-272013.420410908</v>
      </c>
      <c r="F5113">
        <v>-234.76488013565699</v>
      </c>
      <c r="G5113">
        <v>-237.379833286788</v>
      </c>
      <c r="H5113">
        <v>7610.2154613090397</v>
      </c>
      <c r="I5113">
        <f t="shared" si="316"/>
        <v>29013421.550871767</v>
      </c>
      <c r="J5113">
        <f t="shared" si="317"/>
        <v>5169.4665581285954</v>
      </c>
      <c r="L5113">
        <v>58013137.153070197</v>
      </c>
      <c r="M5113">
        <f t="shared" si="318"/>
        <v>-5189.0303487032652</v>
      </c>
      <c r="N5113">
        <f t="shared" si="319"/>
        <v>-19.563790574669838</v>
      </c>
    </row>
    <row r="5114" spans="2:14" x14ac:dyDescent="0.25">
      <c r="B5114">
        <v>51181.18</v>
      </c>
      <c r="C5114">
        <v>-6417387.0289024897</v>
      </c>
      <c r="D5114">
        <v>-2456014.3177986401</v>
      </c>
      <c r="E5114">
        <v>-195896.069252683</v>
      </c>
      <c r="F5114">
        <v>-155.91641334790199</v>
      </c>
      <c r="G5114">
        <v>-207.212036777648</v>
      </c>
      <c r="H5114">
        <v>7613.0984381705903</v>
      </c>
      <c r="I5114">
        <f t="shared" si="316"/>
        <v>29013257.292706147</v>
      </c>
      <c r="J5114">
        <f t="shared" si="317"/>
        <v>5348.5832482948899</v>
      </c>
      <c r="L5114">
        <v>58012973.131416</v>
      </c>
      <c r="M5114">
        <f t="shared" si="318"/>
        <v>-5367.9121402055025</v>
      </c>
      <c r="N5114">
        <f t="shared" si="319"/>
        <v>-19.328891910612583</v>
      </c>
    </row>
    <row r="5115" spans="2:14" x14ac:dyDescent="0.25">
      <c r="B5115">
        <v>51191.18</v>
      </c>
      <c r="C5115">
        <v>-6418551.8691189103</v>
      </c>
      <c r="D5115">
        <v>-2457935.4925199398</v>
      </c>
      <c r="E5115">
        <v>-119754.578807752</v>
      </c>
      <c r="F5115">
        <v>-77.049346918285806</v>
      </c>
      <c r="G5115">
        <v>-177.01901610480999</v>
      </c>
      <c r="H5115">
        <v>7615.0432709281904</v>
      </c>
      <c r="I5115">
        <f t="shared" si="316"/>
        <v>29013078.176015981</v>
      </c>
      <c r="J5115">
        <f t="shared" si="317"/>
        <v>5542.5399410761893</v>
      </c>
      <c r="L5115">
        <v>58012794.249624498</v>
      </c>
      <c r="M5115">
        <f t="shared" si="318"/>
        <v>-5561.6354712024331</v>
      </c>
      <c r="N5115">
        <f t="shared" si="319"/>
        <v>-19.09553012624383</v>
      </c>
    </row>
    <row r="5116" spans="2:14" x14ac:dyDescent="0.25">
      <c r="B5116">
        <v>51201.18</v>
      </c>
      <c r="C5116">
        <v>-6418927.9865206303</v>
      </c>
      <c r="D5116">
        <v>-2459554.6265492602</v>
      </c>
      <c r="E5116">
        <v>-43598.331749941302</v>
      </c>
      <c r="F5116">
        <v>1.82651555146578</v>
      </c>
      <c r="G5116">
        <v>-146.804524074185</v>
      </c>
      <c r="H5116">
        <v>7616.0497329126401</v>
      </c>
      <c r="I5116">
        <f t="shared" si="316"/>
        <v>29012884.219323199</v>
      </c>
      <c r="J5116">
        <f t="shared" si="317"/>
        <v>5751.3132175244391</v>
      </c>
      <c r="L5116">
        <v>58012600.526293501</v>
      </c>
      <c r="M5116">
        <f t="shared" si="318"/>
        <v>-5770.1769085004926</v>
      </c>
      <c r="N5116">
        <f t="shared" si="319"/>
        <v>-18.863690976053476</v>
      </c>
    </row>
    <row r="5117" spans="2:14" x14ac:dyDescent="0.25">
      <c r="B5117">
        <v>51211.18</v>
      </c>
      <c r="C5117">
        <v>-6418515.3421690697</v>
      </c>
      <c r="D5117">
        <v>-2460871.5239478201</v>
      </c>
      <c r="E5117">
        <v>32563.287576938401</v>
      </c>
      <c r="F5117">
        <v>80.701369679468499</v>
      </c>
      <c r="G5117">
        <v>-116.572316028611</v>
      </c>
      <c r="H5117">
        <v>7616.1177168004097</v>
      </c>
      <c r="I5117">
        <f t="shared" si="316"/>
        <v>29012675.446046751</v>
      </c>
      <c r="J5117">
        <f t="shared" si="317"/>
        <v>5974.874817289412</v>
      </c>
      <c r="L5117">
        <v>58012391.984856203</v>
      </c>
      <c r="M5117">
        <f t="shared" si="318"/>
        <v>-5993.5082374066114</v>
      </c>
      <c r="N5117">
        <f t="shared" si="319"/>
        <v>-18.633420117199421</v>
      </c>
    </row>
    <row r="5118" spans="2:14" x14ac:dyDescent="0.25">
      <c r="B5118">
        <v>51221.18</v>
      </c>
      <c r="C5118">
        <v>-6417313.9951679297</v>
      </c>
      <c r="D5118">
        <v>-2461886.0263409</v>
      </c>
      <c r="E5118">
        <v>108720.894352569</v>
      </c>
      <c r="F5118">
        <v>159.56541160294199</v>
      </c>
      <c r="G5118">
        <v>-86.326149354695303</v>
      </c>
      <c r="H5118">
        <v>7615.2472346110699</v>
      </c>
      <c r="I5118">
        <f t="shared" si="316"/>
        <v>29012451.884446986</v>
      </c>
      <c r="J5118">
        <f t="shared" si="317"/>
        <v>6213.1916754133999</v>
      </c>
      <c r="L5118">
        <v>58012168.653527297</v>
      </c>
      <c r="M5118">
        <f t="shared" si="318"/>
        <v>-6231.5964961051941</v>
      </c>
      <c r="N5118">
        <f t="shared" si="319"/>
        <v>-18.404820691794157</v>
      </c>
    </row>
    <row r="5119" spans="2:14" x14ac:dyDescent="0.25">
      <c r="B5119">
        <v>51231.18</v>
      </c>
      <c r="C5119">
        <v>-6415324.1026515299</v>
      </c>
      <c r="D5119">
        <v>-2462598.0129358298</v>
      </c>
      <c r="E5119">
        <v>184865.10447348401</v>
      </c>
      <c r="F5119">
        <v>238.408839276359</v>
      </c>
      <c r="G5119">
        <v>-56.0697829901601</v>
      </c>
      <c r="H5119">
        <v>7613.4384176906597</v>
      </c>
      <c r="I5119">
        <f t="shared" si="316"/>
        <v>29012213.567588862</v>
      </c>
      <c r="J5119">
        <f t="shared" si="317"/>
        <v>6466.2259387224913</v>
      </c>
      <c r="L5119">
        <v>58011930.565268598</v>
      </c>
      <c r="M5119">
        <f t="shared" si="318"/>
        <v>-6484.4039901047945</v>
      </c>
      <c r="N5119">
        <f t="shared" si="319"/>
        <v>-18.178051382303238</v>
      </c>
    </row>
    <row r="5120" spans="2:14" x14ac:dyDescent="0.25">
      <c r="B5120">
        <v>51241.18</v>
      </c>
      <c r="C5120">
        <v>-6412545.9197601601</v>
      </c>
      <c r="D5120">
        <v>-2463007.4005349898</v>
      </c>
      <c r="E5120">
        <v>260986.535746187</v>
      </c>
      <c r="F5120">
        <v>317.22185376879298</v>
      </c>
      <c r="G5120">
        <v>-25.806976931563899</v>
      </c>
      <c r="H5120">
        <v>7610.6915166812696</v>
      </c>
      <c r="I5120">
        <f t="shared" si="316"/>
        <v>29011960.533325553</v>
      </c>
      <c r="J5120">
        <f t="shared" si="317"/>
        <v>6733.9349619522691</v>
      </c>
      <c r="L5120">
        <v>58011677.757774599</v>
      </c>
      <c r="M5120">
        <f t="shared" si="318"/>
        <v>-6751.8882858008146</v>
      </c>
      <c r="N5120">
        <f t="shared" si="319"/>
        <v>-17.953323848545551</v>
      </c>
    </row>
    <row r="5121" spans="2:14" x14ac:dyDescent="0.25">
      <c r="B5121">
        <v>51251.18</v>
      </c>
      <c r="C5121">
        <v>-6408979.7996024499</v>
      </c>
      <c r="D5121">
        <v>-2463114.1435440099</v>
      </c>
      <c r="E5121">
        <v>337075.80907989602</v>
      </c>
      <c r="F5121">
        <v>395.994660560775</v>
      </c>
      <c r="G5121">
        <v>4.4585082577766801</v>
      </c>
      <c r="H5121">
        <v>7607.0069014768296</v>
      </c>
      <c r="I5121">
        <f t="shared" si="316"/>
        <v>29011692.824302323</v>
      </c>
      <c r="J5121">
        <f t="shared" si="317"/>
        <v>7016.2712834514678</v>
      </c>
      <c r="L5121">
        <v>58011410.273478903</v>
      </c>
      <c r="M5121">
        <f t="shared" si="318"/>
        <v>-7034.0021841004491</v>
      </c>
      <c r="N5121">
        <f t="shared" si="319"/>
        <v>-17.730900648981333</v>
      </c>
    </row>
    <row r="5122" spans="2:14" x14ac:dyDescent="0.25">
      <c r="B5122">
        <v>51261.18</v>
      </c>
      <c r="C5122">
        <v>-6404626.1932047596</v>
      </c>
      <c r="D5122">
        <v>-2462918.2339749099</v>
      </c>
      <c r="E5122">
        <v>413123.54967875802</v>
      </c>
      <c r="F5122">
        <v>474.71747084096398</v>
      </c>
      <c r="G5122">
        <v>34.722911939812697</v>
      </c>
      <c r="H5122">
        <v>7602.3850611651096</v>
      </c>
      <c r="I5122">
        <f t="shared" ref="I5122:I5185" si="320">(F5122^2+G5122^2+H5122^2)/2</f>
        <v>29011410.487980824</v>
      </c>
      <c r="J5122">
        <f t="shared" ref="J5122:J5185" si="321">I$1-I5123</f>
        <v>7313.182579793036</v>
      </c>
      <c r="L5122">
        <v>58011128.159580603</v>
      </c>
      <c r="M5122">
        <f t="shared" ref="M5122:M5185" si="322">L5123-L$1</f>
        <v>-7330.6936733052135</v>
      </c>
      <c r="N5122">
        <f t="shared" ref="N5122:N5185" si="323">J5122+M5122</f>
        <v>-17.511093512177467</v>
      </c>
    </row>
    <row r="5123" spans="2:14" x14ac:dyDescent="0.25">
      <c r="B5123">
        <v>51271.18</v>
      </c>
      <c r="C5123">
        <v>-6399485.6494476199</v>
      </c>
      <c r="D5123">
        <v>-2462419.7014444098</v>
      </c>
      <c r="E5123">
        <v>489120.38823361503</v>
      </c>
      <c r="F5123">
        <v>553.38050280315997</v>
      </c>
      <c r="G5123">
        <v>64.982473893988498</v>
      </c>
      <c r="H5123">
        <v>7596.8266039559503</v>
      </c>
      <c r="I5123">
        <f t="shared" si="320"/>
        <v>29011113.576684482</v>
      </c>
      <c r="J5123">
        <f t="shared" si="321"/>
        <v>7624.6116010248661</v>
      </c>
      <c r="L5123">
        <v>58010831.468091398</v>
      </c>
      <c r="M5123">
        <f t="shared" si="322"/>
        <v>-7641.9058614000678</v>
      </c>
      <c r="N5123">
        <f t="shared" si="323"/>
        <v>-17.294260375201702</v>
      </c>
    </row>
    <row r="5124" spans="2:14" x14ac:dyDescent="0.25">
      <c r="B5124">
        <v>51281.18</v>
      </c>
      <c r="C5124">
        <v>-6393558.8149891701</v>
      </c>
      <c r="D5124">
        <v>-2461618.6131673101</v>
      </c>
      <c r="E5124">
        <v>565056.96211250895</v>
      </c>
      <c r="F5124">
        <v>631.97398294325706</v>
      </c>
      <c r="G5124">
        <v>95.233434809566901</v>
      </c>
      <c r="H5124">
        <v>7590.3322570954497</v>
      </c>
      <c r="I5124">
        <f t="shared" si="320"/>
        <v>29010802.147663251</v>
      </c>
      <c r="J5124">
        <f t="shared" si="321"/>
        <v>7950.4960852637887</v>
      </c>
      <c r="L5124">
        <v>58010520.255903304</v>
      </c>
      <c r="M5124">
        <f t="shared" si="322"/>
        <v>-7967.5768896043301</v>
      </c>
      <c r="N5124">
        <f t="shared" si="323"/>
        <v>-17.080804340541363</v>
      </c>
    </row>
    <row r="5125" spans="2:14" x14ac:dyDescent="0.25">
      <c r="B5125">
        <v>51291.18</v>
      </c>
      <c r="C5125">
        <v>-6386846.4341757204</v>
      </c>
      <c r="D5125">
        <v>-2460515.0739449202</v>
      </c>
      <c r="E5125">
        <v>640923.91655077494</v>
      </c>
      <c r="F5125">
        <v>710.48814735744998</v>
      </c>
      <c r="G5125">
        <v>125.472036778613</v>
      </c>
      <c r="H5125">
        <v>7582.9028667660796</v>
      </c>
      <c r="I5125">
        <f t="shared" si="320"/>
        <v>29010476.263179012</v>
      </c>
      <c r="J5125">
        <f t="shared" si="321"/>
        <v>8290.7686558514833</v>
      </c>
      <c r="L5125">
        <v>58010194.584875099</v>
      </c>
      <c r="M5125">
        <f t="shared" si="322"/>
        <v>-8307.6398274004459</v>
      </c>
      <c r="N5125">
        <f t="shared" si="323"/>
        <v>-16.871171548962593</v>
      </c>
    </row>
    <row r="5126" spans="2:14" x14ac:dyDescent="0.25">
      <c r="B5126">
        <v>51301.18</v>
      </c>
      <c r="C5126">
        <v>-6379349.3489391496</v>
      </c>
      <c r="D5126">
        <v>-2459109.2261485299</v>
      </c>
      <c r="E5126">
        <v>716711.90583978</v>
      </c>
      <c r="F5126">
        <v>788.913243041089</v>
      </c>
      <c r="G5126">
        <v>155.694523789474</v>
      </c>
      <c r="H5126">
        <v>7574.5393979722103</v>
      </c>
      <c r="I5126">
        <f t="shared" si="320"/>
        <v>29010135.990608424</v>
      </c>
      <c r="J5126">
        <f t="shared" si="321"/>
        <v>8645.3566999696195</v>
      </c>
      <c r="L5126">
        <v>58009854.521937303</v>
      </c>
      <c r="M5126">
        <f t="shared" si="322"/>
        <v>-8662.0225493013859</v>
      </c>
      <c r="N5126">
        <f t="shared" si="323"/>
        <v>-16.665849331766367</v>
      </c>
    </row>
    <row r="5127" spans="2:14" x14ac:dyDescent="0.25">
      <c r="B5127">
        <v>51311.18</v>
      </c>
      <c r="C5127">
        <v>-6371068.4986815099</v>
      </c>
      <c r="D5127">
        <v>-2457401.2496980499</v>
      </c>
      <c r="E5127">
        <v>792411.59451450699</v>
      </c>
      <c r="F5127">
        <v>867.23952918877706</v>
      </c>
      <c r="G5127">
        <v>185.89714222102799</v>
      </c>
      <c r="H5127">
        <v>7565.2429344109696</v>
      </c>
      <c r="I5127">
        <f t="shared" si="320"/>
        <v>29009781.402564306</v>
      </c>
      <c r="J5127">
        <f t="shared" si="321"/>
        <v>9014.1822321899235</v>
      </c>
      <c r="L5127">
        <v>58009500.139215402</v>
      </c>
      <c r="M5127">
        <f t="shared" si="322"/>
        <v>-9030.6475972011685</v>
      </c>
      <c r="N5127">
        <f t="shared" si="323"/>
        <v>-16.465365011245012</v>
      </c>
    </row>
    <row r="5128" spans="2:14" x14ac:dyDescent="0.25">
      <c r="B5128">
        <v>51321.18</v>
      </c>
      <c r="C5128">
        <v>-6362004.9201464802</v>
      </c>
      <c r="D5128">
        <v>-2455391.3620355399</v>
      </c>
      <c r="E5128">
        <v>868013.65853978903</v>
      </c>
      <c r="F5128">
        <v>945.457278495796</v>
      </c>
      <c r="G5128">
        <v>216.07614133783301</v>
      </c>
      <c r="H5128">
        <v>7555.0146783277696</v>
      </c>
      <c r="I5128">
        <f t="shared" si="320"/>
        <v>29009412.577032086</v>
      </c>
      <c r="J5128">
        <f t="shared" si="321"/>
        <v>9397.1617429554462</v>
      </c>
      <c r="L5128">
        <v>58009131.514167503</v>
      </c>
      <c r="M5128">
        <f t="shared" si="322"/>
        <v>-9413.4320274069905</v>
      </c>
      <c r="N5128">
        <f t="shared" si="323"/>
        <v>-16.270284451544285</v>
      </c>
    </row>
    <row r="5129" spans="2:14" x14ac:dyDescent="0.25">
      <c r="B5129">
        <v>51331.18</v>
      </c>
      <c r="C5129">
        <v>-6352159.7472778596</v>
      </c>
      <c r="D5129">
        <v>-2453079.8180939499</v>
      </c>
      <c r="E5129">
        <v>943508.78649498604</v>
      </c>
      <c r="F5129">
        <v>1023.55677846095</v>
      </c>
      <c r="G5129">
        <v>246.22777378624701</v>
      </c>
      <c r="H5129">
        <v>7543.8559503562601</v>
      </c>
      <c r="I5129">
        <f t="shared" si="320"/>
        <v>29009029.59752132</v>
      </c>
      <c r="J5129">
        <f t="shared" si="321"/>
        <v>9794.2060355134308</v>
      </c>
      <c r="L5129">
        <v>58008748.729737297</v>
      </c>
      <c r="M5129">
        <f t="shared" si="322"/>
        <v>-9810.2872458025813</v>
      </c>
      <c r="N5129">
        <f t="shared" si="323"/>
        <v>-16.081210289150476</v>
      </c>
    </row>
    <row r="5130" spans="2:14" x14ac:dyDescent="0.25">
      <c r="B5130">
        <v>51341.18</v>
      </c>
      <c r="C5130">
        <v>-6341534.2110649804</v>
      </c>
      <c r="D5130">
        <v>-2450466.9102607798</v>
      </c>
      <c r="E5130">
        <v>1018887.680757</v>
      </c>
      <c r="F5130">
        <v>1101.52833269092</v>
      </c>
      <c r="G5130">
        <v>276.34829609164598</v>
      </c>
      <c r="H5130">
        <v>7531.7681893419904</v>
      </c>
      <c r="I5130">
        <f t="shared" si="320"/>
        <v>29008632.553228762</v>
      </c>
      <c r="J5130">
        <f t="shared" si="321"/>
        <v>10205.220052015036</v>
      </c>
      <c r="L5130">
        <v>58008351.874518901</v>
      </c>
      <c r="M5130">
        <f t="shared" si="322"/>
        <v>-10221.118832707405</v>
      </c>
      <c r="N5130">
        <f t="shared" si="323"/>
        <v>-15.898780692368746</v>
      </c>
    </row>
    <row r="5131" spans="2:14" x14ac:dyDescent="0.25">
      <c r="B5131">
        <v>51351.18</v>
      </c>
      <c r="C5131">
        <v>-6330129.6393751604</v>
      </c>
      <c r="D5131">
        <v>-2447552.9683367899</v>
      </c>
      <c r="E5131">
        <v>1094141.0586814899</v>
      </c>
      <c r="F5131">
        <v>1179.36226220609</v>
      </c>
      <c r="G5131">
        <v>306.43396915679</v>
      </c>
      <c r="H5131">
        <v>7518.7529521494098</v>
      </c>
      <c r="I5131">
        <f t="shared" si="320"/>
        <v>29008221.53921226</v>
      </c>
      <c r="J5131">
        <f t="shared" si="321"/>
        <v>10630.102692160755</v>
      </c>
      <c r="L5131">
        <v>58007941.042931996</v>
      </c>
      <c r="M5131">
        <f t="shared" si="322"/>
        <v>-10645.826360203326</v>
      </c>
      <c r="N5131">
        <f t="shared" si="323"/>
        <v>-15.723668042570353</v>
      </c>
    </row>
    <row r="5132" spans="2:14" x14ac:dyDescent="0.25">
      <c r="B5132">
        <v>51361.18</v>
      </c>
      <c r="C5132">
        <v>-6317947.4567729896</v>
      </c>
      <c r="D5132">
        <v>-2444338.3594897701</v>
      </c>
      <c r="E5132">
        <v>1169259.65378193</v>
      </c>
      <c r="F5132">
        <v>1257.0489067477799</v>
      </c>
      <c r="G5132">
        <v>336.481058761376</v>
      </c>
      <c r="H5132">
        <v>7504.81191345148</v>
      </c>
      <c r="I5132">
        <f t="shared" si="320"/>
        <v>29007796.656572115</v>
      </c>
      <c r="J5132">
        <f t="shared" si="321"/>
        <v>11068.746626123786</v>
      </c>
      <c r="L5132">
        <v>58007516.3354045</v>
      </c>
      <c r="M5132">
        <f t="shared" si="322"/>
        <v>-11084.303203500807</v>
      </c>
      <c r="N5132">
        <f t="shared" si="323"/>
        <v>-15.556577377021313</v>
      </c>
    </row>
    <row r="5133" spans="2:14" x14ac:dyDescent="0.25">
      <c r="B5133">
        <v>51371.18</v>
      </c>
      <c r="C5133">
        <v>-6304989.18432659</v>
      </c>
      <c r="D5133">
        <v>-2440823.4882032298</v>
      </c>
      <c r="E5133">
        <v>1244234.21690666</v>
      </c>
      <c r="F5133">
        <v>1334.5786260867401</v>
      </c>
      <c r="G5133">
        <v>366.485836062788</v>
      </c>
      <c r="H5133">
        <v>7489.9468655013898</v>
      </c>
      <c r="I5133">
        <f t="shared" si="320"/>
        <v>29007358.012638152</v>
      </c>
      <c r="J5133">
        <f t="shared" si="321"/>
        <v>11521.038105301559</v>
      </c>
      <c r="L5133">
        <v>58007077.858561203</v>
      </c>
      <c r="M5133">
        <f t="shared" si="322"/>
        <v>-11536.436349600554</v>
      </c>
      <c r="N5133">
        <f t="shared" si="323"/>
        <v>-15.398244298994541</v>
      </c>
    </row>
    <row r="5134" spans="2:14" x14ac:dyDescent="0.25">
      <c r="B5134">
        <v>51381.18</v>
      </c>
      <c r="C5134">
        <v>-6291256.4394007502</v>
      </c>
      <c r="D5134">
        <v>-2437008.7962201098</v>
      </c>
      <c r="E5134">
        <v>1319055.5174134099</v>
      </c>
      <c r="F5134">
        <v>1411.9418013326799</v>
      </c>
      <c r="G5134">
        <v>396.44457809803203</v>
      </c>
      <c r="H5134">
        <v>7474.15971788562</v>
      </c>
      <c r="I5134">
        <f t="shared" si="320"/>
        <v>29006905.721158974</v>
      </c>
      <c r="J5134">
        <f t="shared" si="321"/>
        <v>11986.856772627681</v>
      </c>
      <c r="L5134">
        <v>58006625.725415103</v>
      </c>
      <c r="M5134">
        <f t="shared" si="322"/>
        <v>-12002.106205306947</v>
      </c>
      <c r="N5134">
        <f t="shared" si="323"/>
        <v>-15.249432679265738</v>
      </c>
    </row>
    <row r="5135" spans="2:14" x14ac:dyDescent="0.25">
      <c r="B5135">
        <v>51391.18</v>
      </c>
      <c r="C5135">
        <v>-6276750.9354370404</v>
      </c>
      <c r="D5135">
        <v>-2432894.76248152</v>
      </c>
      <c r="E5135">
        <v>1393714.34434137</v>
      </c>
      <c r="F5135">
        <v>1489.12883624451</v>
      </c>
      <c r="G5135">
        <v>426.35356828678198</v>
      </c>
      <c r="H5135">
        <v>7457.4524972578602</v>
      </c>
      <c r="I5135">
        <f t="shared" si="320"/>
        <v>29006439.902491648</v>
      </c>
      <c r="J5135">
        <f t="shared" si="321"/>
        <v>12466.075475640595</v>
      </c>
      <c r="L5135">
        <v>58006160.055559397</v>
      </c>
      <c r="M5135">
        <f t="shared" si="322"/>
        <v>-12481.186408601701</v>
      </c>
      <c r="N5135">
        <f t="shared" si="323"/>
        <v>-15.1109329611063</v>
      </c>
    </row>
    <row r="5136" spans="2:14" x14ac:dyDescent="0.25">
      <c r="B5136">
        <v>51401.18</v>
      </c>
      <c r="C5136">
        <v>-6261474.4817207102</v>
      </c>
      <c r="D5136">
        <v>-2428481.9030603301</v>
      </c>
      <c r="E5136">
        <v>1468201.50758039</v>
      </c>
      <c r="F5136">
        <v>1566.1301585410199</v>
      </c>
      <c r="G5136">
        <v>456.20909693546798</v>
      </c>
      <c r="H5136">
        <v>7439.8273470530803</v>
      </c>
      <c r="I5136">
        <f t="shared" si="320"/>
        <v>29005960.683788635</v>
      </c>
      <c r="J5136">
        <f t="shared" si="321"/>
        <v>12958.560085430741</v>
      </c>
      <c r="L5136">
        <v>58005680.975356102</v>
      </c>
      <c r="M5136">
        <f t="shared" si="322"/>
        <v>-12973.543644405901</v>
      </c>
      <c r="N5136">
        <f t="shared" si="323"/>
        <v>-14.983558975160122</v>
      </c>
    </row>
    <row r="5137" spans="2:14" x14ac:dyDescent="0.25">
      <c r="B5137">
        <v>51411.18</v>
      </c>
      <c r="C5137">
        <v>-6245428.9831345901</v>
      </c>
      <c r="D5137">
        <v>-2423770.7710898202</v>
      </c>
      <c r="E5137">
        <v>1542507.8390373201</v>
      </c>
      <c r="F5137">
        <v>1642.9362212113499</v>
      </c>
      <c r="G5137">
        <v>486.007461742271</v>
      </c>
      <c r="H5137">
        <v>7421.2865271811397</v>
      </c>
      <c r="I5137">
        <f t="shared" si="320"/>
        <v>29005468.199178845</v>
      </c>
      <c r="J5137">
        <f t="shared" si="321"/>
        <v>13464.169324107468</v>
      </c>
      <c r="L5137">
        <v>58005188.618120298</v>
      </c>
      <c r="M5137">
        <f t="shared" si="322"/>
        <v>-13479.03746830672</v>
      </c>
      <c r="N5137">
        <f t="shared" si="323"/>
        <v>-14.868144199252129</v>
      </c>
    </row>
    <row r="5138" spans="2:14" x14ac:dyDescent="0.25">
      <c r="B5138">
        <v>51421.18</v>
      </c>
      <c r="C5138">
        <v>-6228616.4398997696</v>
      </c>
      <c r="D5138">
        <v>-2418761.9566872399</v>
      </c>
      <c r="E5138">
        <v>1616624.1937991299</v>
      </c>
      <c r="F5138">
        <v>1719.5375038249999</v>
      </c>
      <c r="G5138">
        <v>515.74496830286705</v>
      </c>
      <c r="H5138">
        <v>7401.8324136993197</v>
      </c>
      <c r="I5138">
        <f t="shared" si="320"/>
        <v>29004962.589940168</v>
      </c>
      <c r="J5138">
        <f t="shared" si="321"/>
        <v>13982.754603266716</v>
      </c>
      <c r="L5138">
        <v>58004683.124296397</v>
      </c>
      <c r="M5138">
        <f t="shared" si="322"/>
        <v>-13997.520141705871</v>
      </c>
      <c r="N5138">
        <f t="shared" si="323"/>
        <v>-14.765538439154625</v>
      </c>
    </row>
    <row r="5139" spans="2:14" x14ac:dyDescent="0.25">
      <c r="B5139">
        <v>51431.18</v>
      </c>
      <c r="C5139">
        <v>-6211038.9473033203</v>
      </c>
      <c r="D5139">
        <v>-2413456.0868722498</v>
      </c>
      <c r="E5139">
        <v>1690541.4512926501</v>
      </c>
      <c r="F5139">
        <v>1795.9245138404699</v>
      </c>
      <c r="G5139">
        <v>545.417930616734</v>
      </c>
      <c r="H5139">
        <v>7381.4674984633402</v>
      </c>
      <c r="I5139">
        <f t="shared" si="320"/>
        <v>29004444.004661009</v>
      </c>
      <c r="J5139">
        <f t="shared" si="321"/>
        <v>14514.159876760095</v>
      </c>
      <c r="L5139">
        <v>58004164.641622998</v>
      </c>
      <c r="M5139">
        <f t="shared" si="322"/>
        <v>-14528.836479701102</v>
      </c>
      <c r="N5139">
        <f t="shared" si="323"/>
        <v>-14.676602941006422</v>
      </c>
    </row>
    <row r="5140" spans="2:14" x14ac:dyDescent="0.25">
      <c r="B5140">
        <v>51441.18</v>
      </c>
      <c r="C5140">
        <v>-6192698.6954128202</v>
      </c>
      <c r="D5140">
        <v>-2407853.8254804001</v>
      </c>
      <c r="E5140">
        <v>1764250.5164407301</v>
      </c>
      <c r="F5140">
        <v>1872.0877879122199</v>
      </c>
      <c r="G5140">
        <v>575.02267159378698</v>
      </c>
      <c r="H5140">
        <v>7360.1943887561902</v>
      </c>
      <c r="I5140">
        <f t="shared" si="320"/>
        <v>29003912.599387515</v>
      </c>
      <c r="J5140">
        <f t="shared" si="321"/>
        <v>15058.221509929746</v>
      </c>
      <c r="L5140">
        <v>58003633.325285003</v>
      </c>
      <c r="M5140">
        <f t="shared" si="322"/>
        <v>-15072.823715701699</v>
      </c>
      <c r="N5140">
        <f t="shared" si="323"/>
        <v>-14.602205771952868</v>
      </c>
    </row>
    <row r="5141" spans="2:14" x14ac:dyDescent="0.25">
      <c r="B5141">
        <v>51451.18</v>
      </c>
      <c r="C5141">
        <v>-6173597.9687778996</v>
      </c>
      <c r="D5141">
        <v>-2401955.8730715001</v>
      </c>
      <c r="E5141">
        <v>1837742.3208145399</v>
      </c>
      <c r="F5141">
        <v>1948.0178931948301</v>
      </c>
      <c r="G5141">
        <v>604.55552356108296</v>
      </c>
      <c r="H5141">
        <v>7338.0158068944802</v>
      </c>
      <c r="I5141">
        <f t="shared" si="320"/>
        <v>29003368.537754346</v>
      </c>
      <c r="J5141">
        <f t="shared" si="321"/>
        <v>15614.768168546259</v>
      </c>
      <c r="L5141">
        <v>58003089.338049002</v>
      </c>
      <c r="M5141">
        <f t="shared" si="322"/>
        <v>-15629.311383605003</v>
      </c>
      <c r="N5141">
        <f t="shared" si="323"/>
        <v>-14.543215058743954</v>
      </c>
    </row>
    <row r="5142" spans="2:14" x14ac:dyDescent="0.25">
      <c r="B5142">
        <v>51461.18</v>
      </c>
      <c r="C5142">
        <v>-6153739.1461187098</v>
      </c>
      <c r="D5142">
        <v>-2395762.9668328702</v>
      </c>
      <c r="E5142">
        <v>1911007.8237818801</v>
      </c>
      <c r="F5142">
        <v>2023.70542864395</v>
      </c>
      <c r="G5142">
        <v>634.012828769316</v>
      </c>
      <c r="H5142">
        <v>7314.9345898117499</v>
      </c>
      <c r="I5142">
        <f t="shared" si="320"/>
        <v>29002811.991095729</v>
      </c>
      <c r="J5142">
        <f t="shared" si="321"/>
        <v>16183.620728496462</v>
      </c>
      <c r="L5142">
        <v>58002532.850381099</v>
      </c>
      <c r="M5142">
        <f t="shared" si="322"/>
        <v>-16198.121221706271</v>
      </c>
      <c r="N5142">
        <f t="shared" si="323"/>
        <v>-14.500493209809065</v>
      </c>
    </row>
    <row r="5143" spans="2:14" x14ac:dyDescent="0.25">
      <c r="B5143">
        <v>51471.18</v>
      </c>
      <c r="C5143">
        <v>-6133124.70000144</v>
      </c>
      <c r="D5143">
        <v>-2389275.88047759</v>
      </c>
      <c r="E5143">
        <v>1984038.01365113</v>
      </c>
      <c r="F5143">
        <v>2099.1410263129501</v>
      </c>
      <c r="G5143">
        <v>663.39093989876801</v>
      </c>
      <c r="H5143">
        <v>7290.9536886186297</v>
      </c>
      <c r="I5143">
        <f t="shared" si="320"/>
        <v>29002243.138535779</v>
      </c>
      <c r="J5143">
        <f t="shared" si="321"/>
        <v>16764.59221021831</v>
      </c>
      <c r="L5143">
        <v>58001964.040542997</v>
      </c>
      <c r="M5143">
        <f t="shared" si="322"/>
        <v>-16779.067099705338</v>
      </c>
      <c r="N5143">
        <f t="shared" si="323"/>
        <v>-14.474889487028122</v>
      </c>
    </row>
    <row r="5144" spans="2:14" x14ac:dyDescent="0.25">
      <c r="B5144">
        <v>51481.18</v>
      </c>
      <c r="C5144">
        <v>-6111757.1965008704</v>
      </c>
      <c r="D5144">
        <v>-2382495.4241377101</v>
      </c>
      <c r="E5144">
        <v>2056823.9088107301</v>
      </c>
      <c r="F5144">
        <v>2174.3153526444698</v>
      </c>
      <c r="G5144">
        <v>692.68622056438005</v>
      </c>
      <c r="H5144">
        <v>7266.0761681393697</v>
      </c>
      <c r="I5144">
        <f t="shared" si="320"/>
        <v>29001662.167054057</v>
      </c>
      <c r="J5144">
        <f t="shared" si="321"/>
        <v>17357.487738225609</v>
      </c>
      <c r="L5144">
        <v>58001383.094664998</v>
      </c>
      <c r="M5144">
        <f t="shared" si="322"/>
        <v>-17371.954969905317</v>
      </c>
      <c r="N5144">
        <f t="shared" si="323"/>
        <v>-14.467231679707766</v>
      </c>
    </row>
    <row r="5145" spans="2:14" x14ac:dyDescent="0.25">
      <c r="B5145">
        <v>51491.18</v>
      </c>
      <c r="C5145">
        <v>-6089639.2948500495</v>
      </c>
      <c r="D5145">
        <v>-2375422.4442523299</v>
      </c>
      <c r="E5145">
        <v>2129356.55886395</v>
      </c>
      <c r="F5145">
        <v>2249.2191097560399</v>
      </c>
      <c r="G5145">
        <v>721.89504581958101</v>
      </c>
      <c r="H5145">
        <v>7240.3052064247604</v>
      </c>
      <c r="I5145">
        <f t="shared" si="320"/>
        <v>29001069.27152605</v>
      </c>
      <c r="J5145">
        <f t="shared" si="321"/>
        <v>17962.104528192431</v>
      </c>
      <c r="L5145">
        <v>58000790.206794798</v>
      </c>
      <c r="M5145">
        <f t="shared" si="322"/>
        <v>-17976.582846201956</v>
      </c>
      <c r="N5145">
        <f t="shared" si="323"/>
        <v>-14.478318009525537</v>
      </c>
    </row>
    <row r="5146" spans="2:14" x14ac:dyDescent="0.25">
      <c r="B5146">
        <v>51501.18</v>
      </c>
      <c r="C5146">
        <v>-6066773.7470771503</v>
      </c>
      <c r="D5146">
        <v>-2368057.8234507502</v>
      </c>
      <c r="E5146">
        <v>2201627.0457585501</v>
      </c>
      <c r="F5146">
        <v>2323.8430367186302</v>
      </c>
      <c r="G5146">
        <v>751.01380265847297</v>
      </c>
      <c r="H5146">
        <v>7213.6440942413401</v>
      </c>
      <c r="I5146">
        <f t="shared" si="320"/>
        <v>29000464.654736083</v>
      </c>
      <c r="J5146">
        <f t="shared" si="321"/>
        <v>18578.231903064996</v>
      </c>
      <c r="L5146">
        <v>58000185.578918502</v>
      </c>
      <c r="M5146">
        <f t="shared" si="322"/>
        <v>-18592.74081030488</v>
      </c>
      <c r="N5146">
        <f t="shared" si="323"/>
        <v>-14.508907239884138</v>
      </c>
    </row>
    <row r="5147" spans="2:14" x14ac:dyDescent="0.25">
      <c r="B5147">
        <v>51511.18</v>
      </c>
      <c r="C5147">
        <v>-6043163.3976295702</v>
      </c>
      <c r="D5147">
        <v>-2360402.4804305402</v>
      </c>
      <c r="E5147">
        <v>2273626.4849113198</v>
      </c>
      <c r="F5147">
        <v>2398.1779108274</v>
      </c>
      <c r="G5147">
        <v>780.03889051597901</v>
      </c>
      <c r="H5147">
        <v>7186.0962345368398</v>
      </c>
      <c r="I5147">
        <f t="shared" si="320"/>
        <v>28999848.52736121</v>
      </c>
      <c r="J5147">
        <f t="shared" si="321"/>
        <v>19205.651338946074</v>
      </c>
      <c r="L5147">
        <v>57999569.420954399</v>
      </c>
      <c r="M5147">
        <f t="shared" si="322"/>
        <v>-19220.211048707366</v>
      </c>
      <c r="N5147">
        <f t="shared" si="323"/>
        <v>-14.559709761291742</v>
      </c>
    </row>
    <row r="5148" spans="2:14" x14ac:dyDescent="0.25">
      <c r="B5148">
        <v>51521.18</v>
      </c>
      <c r="C5148">
        <v>-6018811.18298537</v>
      </c>
      <c r="D5148">
        <v>-2352457.36983062</v>
      </c>
      <c r="E5148">
        <v>2345346.0263271299</v>
      </c>
      <c r="F5148">
        <v>2472.2145488634901</v>
      </c>
      <c r="G5148">
        <v>808.96672176554705</v>
      </c>
      <c r="H5148">
        <v>7157.6651418821102</v>
      </c>
      <c r="I5148">
        <f t="shared" si="320"/>
        <v>28999221.107925329</v>
      </c>
      <c r="J5148">
        <f t="shared" si="321"/>
        <v>19844.136542681605</v>
      </c>
      <c r="L5148">
        <v>57998941.950715996</v>
      </c>
      <c r="M5148">
        <f t="shared" si="322"/>
        <v>-19858.767918907106</v>
      </c>
      <c r="N5148">
        <f t="shared" si="323"/>
        <v>-14.631376225501299</v>
      </c>
    </row>
    <row r="5149" spans="2:14" x14ac:dyDescent="0.25">
      <c r="B5149">
        <v>51531.18</v>
      </c>
      <c r="C5149">
        <v>-5993720.1312521398</v>
      </c>
      <c r="D5149">
        <v>-2344223.4820994399</v>
      </c>
      <c r="E5149">
        <v>2416776.8557122601</v>
      </c>
      <c r="F5149">
        <v>2545.94380834599</v>
      </c>
      <c r="G5149">
        <v>837.79372221397</v>
      </c>
      <c r="H5149">
        <v>7128.3544418895699</v>
      </c>
      <c r="I5149">
        <f t="shared" si="320"/>
        <v>28998582.622721594</v>
      </c>
      <c r="J5149">
        <f t="shared" si="321"/>
        <v>20493.453559599817</v>
      </c>
      <c r="L5149">
        <v>57998303.393845797</v>
      </c>
      <c r="M5149">
        <f t="shared" si="322"/>
        <v>-20508.178047701716</v>
      </c>
      <c r="N5149">
        <f t="shared" si="323"/>
        <v>-14.724488101899624</v>
      </c>
    </row>
    <row r="5150" spans="2:14" x14ac:dyDescent="0.25">
      <c r="B5150">
        <v>51541.18</v>
      </c>
      <c r="C5150">
        <v>-5967893.3617534302</v>
      </c>
      <c r="D5150">
        <v>-2335701.8433581698</v>
      </c>
      <c r="E5150">
        <v>2487910.1955817798</v>
      </c>
      <c r="F5150">
        <v>2619.3565887730801</v>
      </c>
      <c r="G5150">
        <v>866.51633159289599</v>
      </c>
      <c r="H5150">
        <v>7098.1678706088096</v>
      </c>
      <c r="I5150">
        <f t="shared" si="320"/>
        <v>28997933.305704676</v>
      </c>
      <c r="J5150">
        <f t="shared" si="321"/>
        <v>21153.36091427505</v>
      </c>
      <c r="L5150">
        <v>57997653.983717002</v>
      </c>
      <c r="M5150">
        <f t="shared" si="322"/>
        <v>-21168.2004603073</v>
      </c>
      <c r="N5150">
        <f t="shared" si="323"/>
        <v>-14.839546032249928</v>
      </c>
    </row>
    <row r="5151" spans="2:14" x14ac:dyDescent="0.25">
      <c r="B5151">
        <v>51551.18</v>
      </c>
      <c r="C5151">
        <v>-5941334.0846027704</v>
      </c>
      <c r="D5151">
        <v>-2326893.5152589902</v>
      </c>
      <c r="E5151">
        <v>2558737.3063608902</v>
      </c>
      <c r="F5151">
        <v>2692.4438328514798</v>
      </c>
      <c r="G5151">
        <v>895.13100404664101</v>
      </c>
      <c r="H5151">
        <v>7067.1092738993702</v>
      </c>
      <c r="I5151">
        <f t="shared" si="320"/>
        <v>28997273.39835</v>
      </c>
      <c r="J5151">
        <f t="shared" si="321"/>
        <v>21823.609782062471</v>
      </c>
      <c r="L5151">
        <v>57996993.961304396</v>
      </c>
      <c r="M5151">
        <f t="shared" si="322"/>
        <v>-21838.58674120158</v>
      </c>
      <c r="N5151">
        <f t="shared" si="323"/>
        <v>-14.976959139108658</v>
      </c>
    </row>
    <row r="5152" spans="2:14" x14ac:dyDescent="0.25">
      <c r="B5152">
        <v>51561.18</v>
      </c>
      <c r="C5152">
        <v>-5914045.6002655197</v>
      </c>
      <c r="D5152">
        <v>-2317799.5948385601</v>
      </c>
      <c r="E5152">
        <v>2629249.4874796998</v>
      </c>
      <c r="F5152">
        <v>2765.1965277131699</v>
      </c>
      <c r="G5152">
        <v>923.63420861582597</v>
      </c>
      <c r="H5152">
        <v>7035.18260678158</v>
      </c>
      <c r="I5152">
        <f t="shared" si="320"/>
        <v>28996603.149482213</v>
      </c>
      <c r="J5152">
        <f t="shared" si="321"/>
        <v>22503.944191932678</v>
      </c>
      <c r="L5152">
        <v>57996323.575023502</v>
      </c>
      <c r="M5152">
        <f t="shared" si="322"/>
        <v>-22519.081226706505</v>
      </c>
      <c r="N5152">
        <f t="shared" si="323"/>
        <v>-15.137034773826599</v>
      </c>
    </row>
    <row r="5153" spans="2:14" x14ac:dyDescent="0.25">
      <c r="B5153">
        <v>51571.18</v>
      </c>
      <c r="C5153">
        <v>-5886031.2991085602</v>
      </c>
      <c r="D5153">
        <v>-2308421.21436666</v>
      </c>
      <c r="E5153">
        <v>2699438.0784615702</v>
      </c>
      <c r="F5153">
        <v>2837.6057061186102</v>
      </c>
      <c r="G5153">
        <v>952.02242971647195</v>
      </c>
      <c r="H5153">
        <v>7002.3919327658696</v>
      </c>
      <c r="I5153">
        <f t="shared" si="320"/>
        <v>28995922.815072343</v>
      </c>
      <c r="J5153">
        <f t="shared" si="321"/>
        <v>23194.101260107011</v>
      </c>
      <c r="L5153">
        <v>57995643.080537997</v>
      </c>
      <c r="M5153">
        <f t="shared" si="322"/>
        <v>-23209.421227104962</v>
      </c>
      <c r="N5153">
        <f t="shared" si="323"/>
        <v>-15.319966997951269</v>
      </c>
    </row>
    <row r="5154" spans="2:14" x14ac:dyDescent="0.25">
      <c r="B5154">
        <v>51581.18</v>
      </c>
      <c r="C5154">
        <v>-5857294.6609380702</v>
      </c>
      <c r="D5154">
        <v>-2298759.5411900501</v>
      </c>
      <c r="E5154">
        <v>2769294.4600045099</v>
      </c>
      <c r="F5154">
        <v>2909.66244764566</v>
      </c>
      <c r="G5154">
        <v>980.29216761415205</v>
      </c>
      <c r="H5154">
        <v>6968.7414231612402</v>
      </c>
      <c r="I5154">
        <f t="shared" si="320"/>
        <v>28995232.658004168</v>
      </c>
      <c r="J5154">
        <f t="shared" si="321"/>
        <v>23893.811452284455</v>
      </c>
      <c r="L5154">
        <v>57994952.740537599</v>
      </c>
      <c r="M5154">
        <f t="shared" si="322"/>
        <v>-23909.337279602885</v>
      </c>
      <c r="N5154">
        <f t="shared" si="323"/>
        <v>-15.525827318429947</v>
      </c>
    </row>
    <row r="5155" spans="2:14" x14ac:dyDescent="0.25">
      <c r="B5155">
        <v>51591.18</v>
      </c>
      <c r="C5155">
        <v>-5827839.2545254603</v>
      </c>
      <c r="D5155">
        <v>-2288815.7775716302</v>
      </c>
      <c r="E5155">
        <v>2838810.0550556802</v>
      </c>
      <c r="F5155">
        <v>2981.3578798633398</v>
      </c>
      <c r="G5155">
        <v>1008.43993889281</v>
      </c>
      <c r="H5155">
        <v>6934.2353563638599</v>
      </c>
      <c r="I5155">
        <f t="shared" si="320"/>
        <v>28994532.947811991</v>
      </c>
      <c r="J5155">
        <f t="shared" si="321"/>
        <v>24602.798874385655</v>
      </c>
      <c r="L5155">
        <v>57994252.824485101</v>
      </c>
      <c r="M5155">
        <f t="shared" si="322"/>
        <v>-24618.55342900008</v>
      </c>
      <c r="N5155">
        <f t="shared" si="323"/>
        <v>-15.754554614424706</v>
      </c>
    </row>
    <row r="5156" spans="2:14" x14ac:dyDescent="0.25">
      <c r="B5156">
        <v>51601.18</v>
      </c>
      <c r="C5156">
        <v>-5797668.7371216901</v>
      </c>
      <c r="D5156">
        <v>-2278591.1605249499</v>
      </c>
      <c r="E5156">
        <v>2907976.3298785998</v>
      </c>
      <c r="F5156">
        <v>3052.6831794897898</v>
      </c>
      <c r="G5156">
        <v>1036.4622769179</v>
      </c>
      <c r="H5156">
        <v>6898.87811712644</v>
      </c>
      <c r="I5156">
        <f t="shared" si="320"/>
        <v>28993823.96038989</v>
      </c>
      <c r="J5156">
        <f t="shared" si="321"/>
        <v>25320.78158903867</v>
      </c>
      <c r="L5156">
        <v>57993543.608335704</v>
      </c>
      <c r="M5156">
        <f t="shared" si="322"/>
        <v>-25336.787535704672</v>
      </c>
      <c r="N5156">
        <f t="shared" si="323"/>
        <v>-16.005946666002274</v>
      </c>
    </row>
    <row r="5157" spans="2:14" x14ac:dyDescent="0.25">
      <c r="B5157">
        <v>51611.18</v>
      </c>
      <c r="C5157">
        <v>-5766786.8539599804</v>
      </c>
      <c r="D5157">
        <v>-2268086.9616440702</v>
      </c>
      <c r="E5157">
        <v>2976784.7951129801</v>
      </c>
      <c r="F5157">
        <v>3123.6295735338899</v>
      </c>
      <c r="G5157">
        <v>1064.3557322935201</v>
      </c>
      <c r="H5157">
        <v>6862.6741958094499</v>
      </c>
      <c r="I5157">
        <f t="shared" si="320"/>
        <v>28993105.977675237</v>
      </c>
      <c r="J5157">
        <f t="shared" si="321"/>
        <v>26047.471956510097</v>
      </c>
      <c r="L5157">
        <v>57992825.374228999</v>
      </c>
      <c r="M5157">
        <f t="shared" si="322"/>
        <v>-26063.751609005034</v>
      </c>
      <c r="N5157">
        <f t="shared" si="323"/>
        <v>-16.279652494937181</v>
      </c>
    </row>
    <row r="5158" spans="2:14" x14ac:dyDescent="0.25">
      <c r="B5158">
        <v>51621.18</v>
      </c>
      <c r="C5158">
        <v>-5735197.4377473705</v>
      </c>
      <c r="D5158">
        <v>-2257304.4869289501</v>
      </c>
      <c r="E5158">
        <v>3045227.0068269898</v>
      </c>
      <c r="F5158">
        <v>3194.1883404197902</v>
      </c>
      <c r="G5158">
        <v>1092.1168733132899</v>
      </c>
      <c r="H5158">
        <v>6825.6281876151297</v>
      </c>
      <c r="I5158">
        <f t="shared" si="320"/>
        <v>28992379.287307765</v>
      </c>
      <c r="J5158">
        <f t="shared" si="321"/>
        <v>26782.576997295022</v>
      </c>
      <c r="L5158">
        <v>57992098.410155699</v>
      </c>
      <c r="M5158">
        <f t="shared" si="322"/>
        <v>-26799.152163006365</v>
      </c>
      <c r="N5158">
        <f t="shared" si="323"/>
        <v>-16.575165711343288</v>
      </c>
    </row>
    <row r="5159" spans="2:14" x14ac:dyDescent="0.25">
      <c r="B5159">
        <v>51631.18</v>
      </c>
      <c r="C5159">
        <v>-5702904.4081449099</v>
      </c>
      <c r="D5159">
        <v>-2246245.0766063002</v>
      </c>
      <c r="E5159">
        <v>3113294.5675617699</v>
      </c>
      <c r="F5159">
        <v>3264.3508110940602</v>
      </c>
      <c r="G5159">
        <v>1119.74228640453</v>
      </c>
      <c r="H5159">
        <v>6787.7447918053804</v>
      </c>
      <c r="I5159">
        <f t="shared" si="320"/>
        <v>28991644.18226698</v>
      </c>
      <c r="J5159">
        <f t="shared" si="321"/>
        <v>27525.798774421215</v>
      </c>
      <c r="L5159">
        <v>57991363.009601697</v>
      </c>
      <c r="M5159">
        <f t="shared" si="322"/>
        <v>-27542.690593801439</v>
      </c>
      <c r="N5159">
        <f t="shared" si="323"/>
        <v>-16.891819380223751</v>
      </c>
    </row>
    <row r="5160" spans="2:14" x14ac:dyDescent="0.25">
      <c r="B5160">
        <v>51641.18</v>
      </c>
      <c r="C5160">
        <v>-5669911.7712370604</v>
      </c>
      <c r="D5160">
        <v>-2234910.1049460699</v>
      </c>
      <c r="E5160">
        <v>3180979.1273680902</v>
      </c>
      <c r="F5160">
        <v>3334.1083701150701</v>
      </c>
      <c r="G5160">
        <v>1147.2285765658601</v>
      </c>
      <c r="H5160">
        <v>6749.0288109044996</v>
      </c>
      <c r="I5160">
        <f t="shared" si="320"/>
        <v>28990900.960489854</v>
      </c>
      <c r="J5160">
        <f t="shared" si="321"/>
        <v>28276.834792278707</v>
      </c>
      <c r="L5160">
        <v>57990619.471170902</v>
      </c>
      <c r="M5160">
        <f t="shared" si="322"/>
        <v>-28294.06357460469</v>
      </c>
      <c r="N5160">
        <f t="shared" si="323"/>
        <v>-17.228782325983047</v>
      </c>
    </row>
    <row r="5161" spans="2:14" x14ac:dyDescent="0.25">
      <c r="B5161">
        <v>51651.18</v>
      </c>
      <c r="C5161">
        <v>-5636223.6189901596</v>
      </c>
      <c r="D5161">
        <v>-2223300.9800735698</v>
      </c>
      <c r="E5161">
        <v>3248272.3848348702</v>
      </c>
      <c r="F5161">
        <v>3403.4524567242302</v>
      </c>
      <c r="G5161">
        <v>1174.5723677976</v>
      </c>
      <c r="H5161">
        <v>6709.4851498880398</v>
      </c>
      <c r="I5161">
        <f t="shared" si="320"/>
        <v>28990149.924471997</v>
      </c>
      <c r="J5161">
        <f t="shared" si="321"/>
        <v>29035.378409139812</v>
      </c>
      <c r="L5161">
        <v>57989868.098190099</v>
      </c>
      <c r="M5161">
        <f t="shared" si="322"/>
        <v>-29052.963466703892</v>
      </c>
      <c r="N5161">
        <f t="shared" si="323"/>
        <v>-17.585057564079762</v>
      </c>
    </row>
    <row r="5162" spans="2:14" x14ac:dyDescent="0.25">
      <c r="B5162">
        <v>51661.18</v>
      </c>
      <c r="C5162">
        <v>-5601844.1287003299</v>
      </c>
      <c r="D5162">
        <v>-2211419.1437773299</v>
      </c>
      <c r="E5162">
        <v>3315166.0881096199</v>
      </c>
      <c r="F5162">
        <v>3472.3745658989401</v>
      </c>
      <c r="G5162">
        <v>1201.77030352523</v>
      </c>
      <c r="H5162">
        <v>6669.11881535884</v>
      </c>
      <c r="I5162">
        <f t="shared" si="320"/>
        <v>28989391.380855136</v>
      </c>
      <c r="J5162">
        <f t="shared" si="321"/>
        <v>29801.11926073581</v>
      </c>
      <c r="L5162">
        <v>57989109.198298</v>
      </c>
      <c r="M5162">
        <f t="shared" si="322"/>
        <v>-29819.078742407262</v>
      </c>
      <c r="N5162">
        <f t="shared" si="323"/>
        <v>-17.959481671452522</v>
      </c>
    </row>
    <row r="5163" spans="2:14" x14ac:dyDescent="0.25">
      <c r="B5163">
        <v>51671.18</v>
      </c>
      <c r="C5163">
        <v>-5566777.5624308903</v>
      </c>
      <c r="D5163">
        <v>-2199266.0713127698</v>
      </c>
      <c r="E5163">
        <v>3381652.0359105598</v>
      </c>
      <c r="F5163">
        <v>3540.8662493872398</v>
      </c>
      <c r="G5163">
        <v>1228.81904701544</v>
      </c>
      <c r="H5163">
        <v>6627.9349147113298</v>
      </c>
      <c r="I5163">
        <f t="shared" si="320"/>
        <v>28988625.64000354</v>
      </c>
      <c r="J5163">
        <f t="shared" si="321"/>
        <v>30573.743691381067</v>
      </c>
      <c r="L5163">
        <v>57988343.083022296</v>
      </c>
      <c r="M5163">
        <f t="shared" si="322"/>
        <v>-30592.094418503344</v>
      </c>
      <c r="N5163">
        <f t="shared" si="323"/>
        <v>-18.350727122277021</v>
      </c>
    </row>
    <row r="5164" spans="2:14" x14ac:dyDescent="0.25">
      <c r="B5164">
        <v>51681.18</v>
      </c>
      <c r="C5164">
        <v>-5531028.2664396102</v>
      </c>
      <c r="D5164">
        <v>-2186843.2712017102</v>
      </c>
      <c r="E5164">
        <v>3447722.0785302599</v>
      </c>
      <c r="F5164">
        <v>3608.9191167240201</v>
      </c>
      <c r="G5164">
        <v>1255.7152817850699</v>
      </c>
      <c r="H5164">
        <v>6585.9386552853002</v>
      </c>
      <c r="I5164">
        <f t="shared" si="320"/>
        <v>28987853.015572894</v>
      </c>
      <c r="J5164">
        <f t="shared" si="321"/>
        <v>31352.935188755393</v>
      </c>
      <c r="L5164">
        <v>57987570.0673462</v>
      </c>
      <c r="M5164">
        <f t="shared" si="322"/>
        <v>-31371.692494906485</v>
      </c>
      <c r="N5164">
        <f t="shared" si="323"/>
        <v>-18.757306151092052</v>
      </c>
    </row>
    <row r="5165" spans="2:14" x14ac:dyDescent="0.25">
      <c r="B5165">
        <v>51691.18</v>
      </c>
      <c r="C5165">
        <v>-5494600.6705958098</v>
      </c>
      <c r="D5165">
        <v>-2174152.28502791</v>
      </c>
      <c r="E5165">
        <v>3513368.1188308699</v>
      </c>
      <c r="F5165">
        <v>3676.5248362290299</v>
      </c>
      <c r="G5165">
        <v>1282.4557120025499</v>
      </c>
      <c r="H5165">
        <v>6543.1353435103401</v>
      </c>
      <c r="I5165">
        <f t="shared" si="320"/>
        <v>28987073.82407552</v>
      </c>
      <c r="J5165">
        <f t="shared" si="321"/>
        <v>32138.37482085824</v>
      </c>
      <c r="L5165">
        <v>57986790.469269797</v>
      </c>
      <c r="M5165">
        <f t="shared" si="322"/>
        <v>-32157.552397206426</v>
      </c>
      <c r="N5165">
        <f t="shared" si="323"/>
        <v>-19.177576348185539</v>
      </c>
    </row>
    <row r="5166" spans="2:14" x14ac:dyDescent="0.25">
      <c r="B5166">
        <v>51701.18</v>
      </c>
      <c r="C5166">
        <v>-5457499.2877875902</v>
      </c>
      <c r="D5166">
        <v>-2161194.6872284999</v>
      </c>
      <c r="E5166">
        <v>3578582.1132306899</v>
      </c>
      <c r="F5166">
        <v>3743.6751359867199</v>
      </c>
      <c r="G5166">
        <v>1309.03706288219</v>
      </c>
      <c r="H5166">
        <v>6499.5303840417901</v>
      </c>
      <c r="I5166">
        <f t="shared" si="320"/>
        <v>28986288.384443417</v>
      </c>
      <c r="J5166">
        <f t="shared" si="321"/>
        <v>32929.741669740528</v>
      </c>
      <c r="L5166">
        <v>57986004.609367497</v>
      </c>
      <c r="M5166">
        <f t="shared" si="322"/>
        <v>-32949.351419404149</v>
      </c>
      <c r="N5166">
        <f t="shared" si="323"/>
        <v>-19.609749663621187</v>
      </c>
    </row>
    <row r="5167" spans="2:14" x14ac:dyDescent="0.25">
      <c r="B5167">
        <v>51711.18</v>
      </c>
      <c r="C5167">
        <v>-5419728.7133193696</v>
      </c>
      <c r="D5167">
        <v>-2147972.0848816498</v>
      </c>
      <c r="E5167">
        <v>3643356.0726820598</v>
      </c>
      <c r="F5167">
        <v>3810.3618048083599</v>
      </c>
      <c r="G5167">
        <v>1335.45608107115</v>
      </c>
      <c r="H5167">
        <v>6455.1292788895198</v>
      </c>
      <c r="I5167">
        <f t="shared" si="320"/>
        <v>28985497.017594535</v>
      </c>
      <c r="J5167">
        <f t="shared" si="321"/>
        <v>33726.713259767741</v>
      </c>
      <c r="L5167">
        <v>57985212.8103453</v>
      </c>
      <c r="M5167">
        <f t="shared" si="322"/>
        <v>-33746.765162006021</v>
      </c>
      <c r="N5167">
        <f t="shared" si="323"/>
        <v>-20.051902238279581</v>
      </c>
    </row>
    <row r="5168" spans="2:14" x14ac:dyDescent="0.25">
      <c r="B5168">
        <v>51721.18</v>
      </c>
      <c r="C5168">
        <v>-5381293.6242998801</v>
      </c>
      <c r="D5168">
        <v>-2134486.1174903102</v>
      </c>
      <c r="E5168">
        <v>3707682.0636405498</v>
      </c>
      <c r="F5168">
        <v>3876.5766931766502</v>
      </c>
      <c r="G5168">
        <v>1361.7095350293</v>
      </c>
      <c r="H5168">
        <v>6409.9376265404399</v>
      </c>
      <c r="I5168">
        <f t="shared" si="320"/>
        <v>28984700.046004508</v>
      </c>
      <c r="J5168">
        <f t="shared" si="321"/>
        <v>34528.965977273881</v>
      </c>
      <c r="L5168">
        <v>57984415.396602698</v>
      </c>
      <c r="M5168">
        <f t="shared" si="322"/>
        <v>-34549.467964202166</v>
      </c>
      <c r="N5168">
        <f t="shared" si="323"/>
        <v>-20.501986928284168</v>
      </c>
    </row>
    <row r="5169" spans="2:14" x14ac:dyDescent="0.25">
      <c r="B5169">
        <v>51731.18</v>
      </c>
      <c r="C5169">
        <v>-5342198.7790208003</v>
      </c>
      <c r="D5169">
        <v>-2120738.45676219</v>
      </c>
      <c r="E5169">
        <v>3771552.2090253001</v>
      </c>
      <c r="F5169">
        <v>3942.3117141733601</v>
      </c>
      <c r="G5169">
        <v>1387.79421540216</v>
      </c>
      <c r="H5169">
        <v>6363.9611210756002</v>
      </c>
      <c r="I5169">
        <f t="shared" si="320"/>
        <v>28983897.793287002</v>
      </c>
      <c r="J5169">
        <f t="shared" si="321"/>
        <v>35336.175478108227</v>
      </c>
      <c r="L5169">
        <v>57983612.693800502</v>
      </c>
      <c r="M5169">
        <f t="shared" si="322"/>
        <v>-35357.133326500654</v>
      </c>
      <c r="N5169">
        <f t="shared" si="323"/>
        <v>-20.957848392426968</v>
      </c>
    </row>
    <row r="5170" spans="2:14" x14ac:dyDescent="0.25">
      <c r="B5170">
        <v>51741.18</v>
      </c>
      <c r="C5170">
        <v>-5302449.0163261602</v>
      </c>
      <c r="D5170">
        <v>-2106730.8063861001</v>
      </c>
      <c r="E5170">
        <v>3834958.6891705599</v>
      </c>
      <c r="F5170">
        <v>4007.5588443904298</v>
      </c>
      <c r="G5170">
        <v>1413.7069353869399</v>
      </c>
      <c r="H5170">
        <v>6317.2055512828802</v>
      </c>
      <c r="I5170">
        <f t="shared" si="320"/>
        <v>28983090.583786167</v>
      </c>
      <c r="J5170">
        <f t="shared" si="321"/>
        <v>36148.01707995683</v>
      </c>
      <c r="L5170">
        <v>57982805.028438203</v>
      </c>
      <c r="M5170">
        <f t="shared" si="322"/>
        <v>-36169.434319205582</v>
      </c>
      <c r="N5170">
        <f t="shared" si="323"/>
        <v>-21.417239248752594</v>
      </c>
    </row>
    <row r="5171" spans="2:14" x14ac:dyDescent="0.25">
      <c r="B5171">
        <v>51751.18</v>
      </c>
      <c r="C5171">
        <v>-5262049.2549728397</v>
      </c>
      <c r="D5171">
        <v>-2092464.9018046299</v>
      </c>
      <c r="E5171">
        <v>3897893.7427682402</v>
      </c>
      <c r="F5171">
        <v>4072.3101248251601</v>
      </c>
      <c r="G5171">
        <v>1439.4445310920601</v>
      </c>
      <c r="H5171">
        <v>6269.6767997660199</v>
      </c>
      <c r="I5171">
        <f t="shared" si="320"/>
        <v>28982278.742184319</v>
      </c>
      <c r="J5171">
        <f t="shared" si="321"/>
        <v>36964.166137184948</v>
      </c>
      <c r="L5171">
        <v>57981992.727445498</v>
      </c>
      <c r="M5171">
        <f t="shared" si="322"/>
        <v>-36986.043975800276</v>
      </c>
      <c r="N5171">
        <f t="shared" si="323"/>
        <v>-21.877838615328074</v>
      </c>
    </row>
    <row r="5172" spans="2:14" x14ac:dyDescent="0.25">
      <c r="B5172">
        <v>51761.18</v>
      </c>
      <c r="C5172">
        <v>-5221004.4929820001</v>
      </c>
      <c r="D5172">
        <v>-2077942.5099832399</v>
      </c>
      <c r="E5172">
        <v>3960349.6678016698</v>
      </c>
      <c r="F5172">
        <v>4136.55766176005</v>
      </c>
      <c r="G5172">
        <v>1465.00386189032</v>
      </c>
      <c r="H5172">
        <v>6221.3808420506502</v>
      </c>
      <c r="I5172">
        <f t="shared" si="320"/>
        <v>28981462.59312709</v>
      </c>
      <c r="J5172">
        <f t="shared" si="321"/>
        <v>37784.298394370824</v>
      </c>
      <c r="L5172">
        <v>57981176.117788903</v>
      </c>
      <c r="M5172">
        <f t="shared" si="322"/>
        <v>-37806.635667003691</v>
      </c>
      <c r="N5172">
        <f t="shared" si="323"/>
        <v>-22.337272632867098</v>
      </c>
    </row>
    <row r="5173" spans="2:14" x14ac:dyDescent="0.25">
      <c r="B5173">
        <v>51771.18</v>
      </c>
      <c r="C5173">
        <v>-5179319.8069819603</v>
      </c>
      <c r="D5173">
        <v>-2063165.4291758901</v>
      </c>
      <c r="E5173">
        <v>4022318.8224703199</v>
      </c>
      <c r="F5173">
        <v>4200.2936276281198</v>
      </c>
      <c r="G5173">
        <v>1490.3818107659899</v>
      </c>
      <c r="H5173">
        <v>6172.3237456880297</v>
      </c>
      <c r="I5173">
        <f t="shared" si="320"/>
        <v>28980642.460869905</v>
      </c>
      <c r="J5173">
        <f t="shared" si="321"/>
        <v>38608.09031778574</v>
      </c>
      <c r="L5173">
        <v>57980355.5260977</v>
      </c>
      <c r="M5173">
        <f t="shared" si="322"/>
        <v>-38630.883453406394</v>
      </c>
      <c r="N5173">
        <f t="shared" si="323"/>
        <v>-22.793135620653629</v>
      </c>
    </row>
    <row r="5174" spans="2:14" x14ac:dyDescent="0.25">
      <c r="B5174">
        <v>51781.18</v>
      </c>
      <c r="C5174">
        <v>-5137000.3515424002</v>
      </c>
      <c r="D5174">
        <v>-2048135.48868723</v>
      </c>
      <c r="E5174">
        <v>4083793.6261055302</v>
      </c>
      <c r="F5174">
        <v>4263.5102618641304</v>
      </c>
      <c r="G5174">
        <v>1515.5752846561099</v>
      </c>
      <c r="H5174">
        <v>6122.5116693569298</v>
      </c>
      <c r="I5174">
        <f t="shared" si="320"/>
        <v>28979818.66894649</v>
      </c>
      <c r="J5174">
        <f t="shared" si="321"/>
        <v>39435.219400901347</v>
      </c>
      <c r="L5174">
        <v>57979531.278311297</v>
      </c>
      <c r="M5174">
        <f t="shared" si="322"/>
        <v>-39458.462414205074</v>
      </c>
      <c r="N5174">
        <f t="shared" si="323"/>
        <v>-23.243013303726912</v>
      </c>
    </row>
    <row r="5175" spans="2:14" x14ac:dyDescent="0.25">
      <c r="B5175">
        <v>51791.18</v>
      </c>
      <c r="C5175">
        <v>-5094051.3585001603</v>
      </c>
      <c r="D5175">
        <v>-2032854.5486313701</v>
      </c>
      <c r="E5175">
        <v>4144766.5600773399</v>
      </c>
      <c r="F5175">
        <v>4326.1998717427796</v>
      </c>
      <c r="G5175">
        <v>1540.5812147864201</v>
      </c>
      <c r="H5175">
        <v>6071.9508619641101</v>
      </c>
      <c r="I5175">
        <f t="shared" si="320"/>
        <v>28978991.539863374</v>
      </c>
      <c r="J5175">
        <f t="shared" si="321"/>
        <v>40265.364443246275</v>
      </c>
      <c r="L5175">
        <v>57978703.699350499</v>
      </c>
      <c r="M5175">
        <f t="shared" si="322"/>
        <v>-40289.048949606717</v>
      </c>
      <c r="N5175">
        <f t="shared" si="323"/>
        <v>-23.684506360441446</v>
      </c>
    </row>
    <row r="5176" spans="2:14" x14ac:dyDescent="0.25">
      <c r="B5176">
        <v>51801.18</v>
      </c>
      <c r="C5176">
        <v>-5050478.1362766502</v>
      </c>
      <c r="D5176">
        <v>-2017324.4996873201</v>
      </c>
      <c r="E5176">
        <v>4205230.1686922396</v>
      </c>
      <c r="F5176">
        <v>4388.3548332043702</v>
      </c>
      <c r="G5176">
        <v>1565.39655700202</v>
      </c>
      <c r="H5176">
        <v>6020.6476617437202</v>
      </c>
      <c r="I5176">
        <f t="shared" si="320"/>
        <v>28978161.394821029</v>
      </c>
      <c r="J5176">
        <f t="shared" si="321"/>
        <v>41098.205800190568</v>
      </c>
      <c r="L5176">
        <v>57977873.112815097</v>
      </c>
      <c r="M5176">
        <f t="shared" si="322"/>
        <v>-41122.321055606008</v>
      </c>
      <c r="N5176">
        <f t="shared" si="323"/>
        <v>-24.115255415439606</v>
      </c>
    </row>
    <row r="5177" spans="2:14" x14ac:dyDescent="0.25">
      <c r="B5177">
        <v>51811.18</v>
      </c>
      <c r="C5177">
        <v>-5006286.0691871904</v>
      </c>
      <c r="D5177">
        <v>-2001547.2628512101</v>
      </c>
      <c r="E5177">
        <v>4265177.0600819504</v>
      </c>
      <c r="F5177">
        <v>4449.9675916688302</v>
      </c>
      <c r="G5177">
        <v>1590.0182920934001</v>
      </c>
      <c r="H5177">
        <v>5968.6084953558202</v>
      </c>
      <c r="I5177">
        <f t="shared" si="320"/>
        <v>28977328.553464085</v>
      </c>
      <c r="J5177">
        <f t="shared" si="321"/>
        <v>41933.425602950156</v>
      </c>
      <c r="L5177">
        <v>57977039.840709098</v>
      </c>
      <c r="M5177">
        <f t="shared" si="322"/>
        <v>-41957.958568803966</v>
      </c>
      <c r="N5177">
        <f t="shared" si="323"/>
        <v>-24.53296585381031</v>
      </c>
    </row>
    <row r="5178" spans="2:14" x14ac:dyDescent="0.25">
      <c r="B5178">
        <v>51821.18</v>
      </c>
      <c r="C5178">
        <v>-4961480.6167421397</v>
      </c>
      <c r="D5178">
        <v>-1985524.7891851801</v>
      </c>
      <c r="E5178">
        <v>4324599.9070831304</v>
      </c>
      <c r="F5178">
        <v>4511.0306628388298</v>
      </c>
      <c r="G5178">
        <v>1614.4434261178901</v>
      </c>
      <c r="H5178">
        <v>5915.8398769840996</v>
      </c>
      <c r="I5178">
        <f t="shared" si="320"/>
        <v>28976493.333661325</v>
      </c>
      <c r="J5178">
        <f t="shared" si="321"/>
        <v>42770.707947552204</v>
      </c>
      <c r="L5178">
        <v>57976204.2031959</v>
      </c>
      <c r="M5178">
        <f t="shared" si="322"/>
        <v>-42795.643380001187</v>
      </c>
      <c r="N5178">
        <f t="shared" si="323"/>
        <v>-24.935432448983192</v>
      </c>
    </row>
    <row r="5179" spans="2:14" x14ac:dyDescent="0.25">
      <c r="B5179">
        <v>51831.18</v>
      </c>
      <c r="C5179">
        <v>-4916067.3129401105</v>
      </c>
      <c r="D5179">
        <v>-1969259.0595631399</v>
      </c>
      <c r="E5179">
        <v>4383491.4481081804</v>
      </c>
      <c r="F5179">
        <v>4571.5366334927203</v>
      </c>
      <c r="G5179">
        <v>1638.6689907171501</v>
      </c>
      <c r="H5179">
        <v>5862.3484074327698</v>
      </c>
      <c r="I5179">
        <f t="shared" si="320"/>
        <v>28975656.051316723</v>
      </c>
      <c r="J5179">
        <f t="shared" si="321"/>
        <v>43609.739051602781</v>
      </c>
      <c r="L5179">
        <v>57975366.518384703</v>
      </c>
      <c r="M5179">
        <f t="shared" si="322"/>
        <v>-43635.059616401792</v>
      </c>
      <c r="N5179">
        <f t="shared" si="323"/>
        <v>-25.320564799010754</v>
      </c>
    </row>
    <row r="5180" spans="2:14" x14ac:dyDescent="0.25">
      <c r="B5180">
        <v>51841.18</v>
      </c>
      <c r="C5180">
        <v>-4870051.7655532695</v>
      </c>
      <c r="D5180">
        <v>-1952752.0844133601</v>
      </c>
      <c r="E5180">
        <v>4441844.4880068498</v>
      </c>
      <c r="F5180">
        <v>4631.4781622680002</v>
      </c>
      <c r="G5180">
        <v>1662.6920434307699</v>
      </c>
      <c r="H5180">
        <v>5808.1407732226999</v>
      </c>
      <c r="I5180">
        <f t="shared" si="320"/>
        <v>28974817.020212673</v>
      </c>
      <c r="J5180">
        <f t="shared" si="321"/>
        <v>44450.207380019128</v>
      </c>
      <c r="L5180">
        <v>57974527.102148302</v>
      </c>
      <c r="M5180">
        <f t="shared" si="322"/>
        <v>-44475.893790401518</v>
      </c>
      <c r="N5180">
        <f t="shared" si="323"/>
        <v>-25.686410382390022</v>
      </c>
    </row>
    <row r="5181" spans="2:14" x14ac:dyDescent="0.25">
      <c r="B5181">
        <v>51851.18</v>
      </c>
      <c r="C5181">
        <v>-4823439.6554049198</v>
      </c>
      <c r="D5181">
        <v>-1936005.9034579301</v>
      </c>
      <c r="E5181">
        <v>4499651.89891891</v>
      </c>
      <c r="F5181">
        <v>4690.8479804360204</v>
      </c>
      <c r="G5181">
        <v>1686.5096680065201</v>
      </c>
      <c r="H5181">
        <v>5753.2237456862704</v>
      </c>
      <c r="I5181">
        <f t="shared" si="320"/>
        <v>28973976.551884256</v>
      </c>
      <c r="J5181">
        <f t="shared" si="321"/>
        <v>45291.803737811744</v>
      </c>
      <c r="L5181">
        <v>57973686.267974302</v>
      </c>
      <c r="M5181">
        <f t="shared" si="322"/>
        <v>-45317.834916204214</v>
      </c>
      <c r="N5181">
        <f t="shared" si="323"/>
        <v>-26.031178392469883</v>
      </c>
    </row>
    <row r="5182" spans="2:14" x14ac:dyDescent="0.25">
      <c r="B5182">
        <v>51861.18</v>
      </c>
      <c r="C5182">
        <v>-4776236.7356392397</v>
      </c>
      <c r="D5182">
        <v>-1919022.58544912</v>
      </c>
      <c r="E5182">
        <v>4556906.6211177399</v>
      </c>
      <c r="F5182">
        <v>4749.6388926685704</v>
      </c>
      <c r="G5182">
        <v>1710.11897470754</v>
      </c>
      <c r="H5182">
        <v>5697.6041800609701</v>
      </c>
      <c r="I5182">
        <f t="shared" si="320"/>
        <v>28973134.955526464</v>
      </c>
      <c r="J5182">
        <f t="shared" si="321"/>
        <v>46134.221331801265</v>
      </c>
      <c r="L5182">
        <v>57972844.326848499</v>
      </c>
      <c r="M5182">
        <f t="shared" si="322"/>
        <v>-46160.574592404068</v>
      </c>
      <c r="N5182">
        <f t="shared" si="323"/>
        <v>-26.353260602802038</v>
      </c>
    </row>
    <row r="5183" spans="2:14" x14ac:dyDescent="0.25">
      <c r="B5183">
        <v>51871.18</v>
      </c>
      <c r="C5183">
        <v>-4728448.83098354</v>
      </c>
      <c r="D5183">
        <v>-1901804.22790276</v>
      </c>
      <c r="E5183">
        <v>4613601.6638448397</v>
      </c>
      <c r="F5183">
        <v>4807.8437777969302</v>
      </c>
      <c r="G5183">
        <v>1733.5171006166099</v>
      </c>
      <c r="H5183">
        <v>5641.2890145811598</v>
      </c>
      <c r="I5183">
        <f t="shared" si="320"/>
        <v>28972292.537932474</v>
      </c>
      <c r="J5183">
        <f t="shared" si="321"/>
        <v>46977.155801303685</v>
      </c>
      <c r="L5183">
        <v>57972001.5871723</v>
      </c>
      <c r="M5183">
        <f t="shared" si="322"/>
        <v>-47003.807053305209</v>
      </c>
      <c r="N5183">
        <f t="shared" si="323"/>
        <v>-26.651252001523972</v>
      </c>
    </row>
    <row r="5184" spans="2:14" x14ac:dyDescent="0.25">
      <c r="B5184">
        <v>51881.18</v>
      </c>
      <c r="C5184">
        <v>-4680081.8370029004</v>
      </c>
      <c r="D5184">
        <v>-1884352.9568284601</v>
      </c>
      <c r="E5184">
        <v>4669730.1061352398</v>
      </c>
      <c r="F5184">
        <v>4865.4555895638796</v>
      </c>
      <c r="G5184">
        <v>1756.7012099379999</v>
      </c>
      <c r="H5184">
        <v>5584.2852695676202</v>
      </c>
      <c r="I5184">
        <f t="shared" si="320"/>
        <v>28971449.603462972</v>
      </c>
      <c r="J5184">
        <f t="shared" si="321"/>
        <v>47820.305219292641</v>
      </c>
      <c r="L5184">
        <v>57971158.354711398</v>
      </c>
      <c r="M5184">
        <f t="shared" si="322"/>
        <v>-47847.229186706245</v>
      </c>
      <c r="N5184">
        <f t="shared" si="323"/>
        <v>-26.923967413604259</v>
      </c>
    </row>
    <row r="5185" spans="2:14" x14ac:dyDescent="0.25">
      <c r="B5185">
        <v>51891.18</v>
      </c>
      <c r="C5185">
        <v>-4631141.7193472805</v>
      </c>
      <c r="D5185">
        <v>-1866670.9264569499</v>
      </c>
      <c r="E5185">
        <v>4725285.09763382</v>
      </c>
      <c r="F5185">
        <v>4922.4673573691798</v>
      </c>
      <c r="G5185">
        <v>1779.66849429696</v>
      </c>
      <c r="H5185">
        <v>5526.6000465142797</v>
      </c>
      <c r="I5185">
        <f t="shared" si="320"/>
        <v>28970606.454044983</v>
      </c>
      <c r="J5185">
        <f t="shared" si="321"/>
        <v>48663.370064336807</v>
      </c>
      <c r="L5185">
        <v>57970314.932577997</v>
      </c>
      <c r="M5185">
        <f t="shared" si="322"/>
        <v>-48690.540522105992</v>
      </c>
      <c r="N5185">
        <f t="shared" si="323"/>
        <v>-27.170457769185305</v>
      </c>
    </row>
    <row r="5186" spans="2:14" x14ac:dyDescent="0.25">
      <c r="B5186">
        <v>51901.18</v>
      </c>
      <c r="C5186">
        <v>-4581634.5129912896</v>
      </c>
      <c r="D5186">
        <v>-1848760.31896436</v>
      </c>
      <c r="E5186">
        <v>4780259.8594024302</v>
      </c>
      <c r="F5186">
        <v>4978.8721870089103</v>
      </c>
      <c r="G5186">
        <v>1802.41617303723</v>
      </c>
      <c r="H5186">
        <v>5468.2405271716798</v>
      </c>
      <c r="I5186">
        <f t="shared" ref="I5186:I5249" si="324">(F5186^2+G5186^2+H5186^2)/2</f>
        <v>28969763.389199939</v>
      </c>
      <c r="J5186">
        <f t="shared" ref="J5186:J5249" si="325">I$1-I5187</f>
        <v>49506.053166635334</v>
      </c>
      <c r="L5186">
        <v>57969471.621242598</v>
      </c>
      <c r="M5186">
        <f t="shared" ref="M5186:M5249" si="326">L5187-L$1</f>
        <v>-49533.443188406527</v>
      </c>
      <c r="N5186">
        <f t="shared" ref="N5186:N5249" si="327">J5186+M5186</f>
        <v>-27.390021771192551</v>
      </c>
    </row>
    <row r="5187" spans="2:14" x14ac:dyDescent="0.25">
      <c r="B5187">
        <v>51911.18</v>
      </c>
      <c r="C5187">
        <v>-4531566.32146654</v>
      </c>
      <c r="D5187">
        <v>-1830623.3441935501</v>
      </c>
      <c r="E5187">
        <v>4834647.6847178796</v>
      </c>
      <c r="F5187">
        <v>5034.6632614089503</v>
      </c>
      <c r="G5187">
        <v>1824.9414935166201</v>
      </c>
      <c r="H5187">
        <v>5409.2139726263003</v>
      </c>
      <c r="I5187">
        <f t="shared" si="324"/>
        <v>28968920.70609764</v>
      </c>
      <c r="J5187">
        <f t="shared" si="325"/>
        <v>50348.059628564864</v>
      </c>
      <c r="L5187">
        <v>57968628.718576297</v>
      </c>
      <c r="M5187">
        <f t="shared" si="326"/>
        <v>-50375.641844302416</v>
      </c>
      <c r="N5187">
        <f t="shared" si="327"/>
        <v>-27.582215737551451</v>
      </c>
    </row>
    <row r="5188" spans="2:14" x14ac:dyDescent="0.25">
      <c r="B5188">
        <v>51921.18</v>
      </c>
      <c r="C5188">
        <v>-4480943.3160866899</v>
      </c>
      <c r="D5188">
        <v>-1812262.23937252</v>
      </c>
      <c r="E5188">
        <v>4888441.9398606801</v>
      </c>
      <c r="F5188">
        <v>5089.8338413527999</v>
      </c>
      <c r="G5188">
        <v>1847.2417314009101</v>
      </c>
      <c r="H5188">
        <v>5349.5277223753301</v>
      </c>
      <c r="I5188">
        <f t="shared" si="324"/>
        <v>28968078.699635711</v>
      </c>
      <c r="J5188">
        <f t="shared" si="325"/>
        <v>51189.096722494811</v>
      </c>
      <c r="L5188">
        <v>57967786.519920401</v>
      </c>
      <c r="M5188">
        <f t="shared" si="326"/>
        <v>-51216.843582302332</v>
      </c>
      <c r="N5188">
        <f t="shared" si="327"/>
        <v>-27.746859807521105</v>
      </c>
    </row>
    <row r="5189" spans="2:14" x14ac:dyDescent="0.25">
      <c r="B5189">
        <v>51931.18</v>
      </c>
      <c r="C5189">
        <v>-4429771.7351652496</v>
      </c>
      <c r="D5189">
        <v>-1793679.26882983</v>
      </c>
      <c r="E5189">
        <v>4941636.0648944704</v>
      </c>
      <c r="F5189">
        <v>5144.3772662040601</v>
      </c>
      <c r="G5189">
        <v>1869.31419095617</v>
      </c>
      <c r="H5189">
        <v>5289.1891933959296</v>
      </c>
      <c r="I5189">
        <f t="shared" si="324"/>
        <v>28967237.662541781</v>
      </c>
      <c r="J5189">
        <f t="shared" si="325"/>
        <v>52028.873769029975</v>
      </c>
      <c r="L5189">
        <v>57966945.318182401</v>
      </c>
      <c r="M5189">
        <f t="shared" si="326"/>
        <v>-52056.757809102535</v>
      </c>
      <c r="N5189">
        <f t="shared" si="327"/>
        <v>-27.88404007256031</v>
      </c>
    </row>
    <row r="5190" spans="2:14" x14ac:dyDescent="0.25">
      <c r="B5190">
        <v>51941.18</v>
      </c>
      <c r="C5190">
        <v>-4378057.8832262503</v>
      </c>
      <c r="D5190">
        <v>-1774876.7237072</v>
      </c>
      <c r="E5190">
        <v>4994223.5744361803</v>
      </c>
      <c r="F5190">
        <v>5198.2869546232896</v>
      </c>
      <c r="G5190">
        <v>1891.15620533948</v>
      </c>
      <c r="H5190">
        <v>5228.2058792084499</v>
      </c>
      <c r="I5190">
        <f t="shared" si="324"/>
        <v>28966397.885495245</v>
      </c>
      <c r="J5190">
        <f t="shared" si="325"/>
        <v>52867.101996403188</v>
      </c>
      <c r="L5190">
        <v>57966105.403955601</v>
      </c>
      <c r="M5190">
        <f t="shared" si="326"/>
        <v>-52895.096104703844</v>
      </c>
      <c r="N5190">
        <f t="shared" si="327"/>
        <v>-27.99410830065608</v>
      </c>
    </row>
    <row r="5191" spans="2:14" x14ac:dyDescent="0.25">
      <c r="B5191">
        <v>51951.18</v>
      </c>
      <c r="C5191">
        <v>-4325808.1302076196</v>
      </c>
      <c r="D5191">
        <v>-1755856.9216690999</v>
      </c>
      <c r="E5191">
        <v>5046198.0584167298</v>
      </c>
      <c r="F5191">
        <v>5251.5564052796799</v>
      </c>
      <c r="G5191">
        <v>1912.76513688826</v>
      </c>
      <c r="H5191">
        <v>5166.5853489327501</v>
      </c>
      <c r="I5191">
        <f t="shared" si="324"/>
        <v>28965559.657267872</v>
      </c>
      <c r="J5191">
        <f t="shared" si="325"/>
        <v>53703.494386330247</v>
      </c>
      <c r="L5191">
        <v>57965267.06566</v>
      </c>
      <c r="M5191">
        <f t="shared" si="326"/>
        <v>-53731.572063103318</v>
      </c>
      <c r="N5191">
        <f t="shared" si="327"/>
        <v>-28.077676773071289</v>
      </c>
    </row>
    <row r="5192" spans="2:14" x14ac:dyDescent="0.25">
      <c r="B5192">
        <v>51961.18</v>
      </c>
      <c r="C5192">
        <v>-4273028.9106576201</v>
      </c>
      <c r="D5192">
        <v>-1736622.2066095001</v>
      </c>
      <c r="E5192">
        <v>5097553.1828322597</v>
      </c>
      <c r="F5192">
        <v>5304.1791975569104</v>
      </c>
      <c r="G5192">
        <v>1934.13837740807</v>
      </c>
      <c r="H5192">
        <v>5104.3352463369501</v>
      </c>
      <c r="I5192">
        <f t="shared" si="324"/>
        <v>28964723.264877945</v>
      </c>
      <c r="J5192">
        <f t="shared" si="325"/>
        <v>54537.765506990254</v>
      </c>
      <c r="L5192">
        <v>57964430.5897016</v>
      </c>
      <c r="M5192">
        <f t="shared" si="326"/>
        <v>-54565.901116400957</v>
      </c>
      <c r="N5192">
        <f t="shared" si="327"/>
        <v>-28.135609410703182</v>
      </c>
    </row>
    <row r="5193" spans="2:14" x14ac:dyDescent="0.25">
      <c r="B5193">
        <v>51971.18</v>
      </c>
      <c r="C5193">
        <v>-4219726.7229241999</v>
      </c>
      <c r="D5193">
        <v>-1717174.94835583</v>
      </c>
      <c r="E5193">
        <v>5148282.69048585</v>
      </c>
      <c r="F5193">
        <v>5356.1489922534502</v>
      </c>
      <c r="G5193">
        <v>1955.27334845879</v>
      </c>
      <c r="H5193">
        <v>5041.4632888779097</v>
      </c>
      <c r="I5193">
        <f t="shared" si="324"/>
        <v>28963888.993757285</v>
      </c>
      <c r="J5193">
        <f t="shared" si="325"/>
        <v>55369.631337765604</v>
      </c>
      <c r="L5193">
        <v>57963596.260648303</v>
      </c>
      <c r="M5193">
        <f t="shared" si="326"/>
        <v>-55397.800347700715</v>
      </c>
      <c r="N5193">
        <f t="shared" si="327"/>
        <v>-28.169009935110807</v>
      </c>
    </row>
    <row r="5194" spans="2:14" x14ac:dyDescent="0.25">
      <c r="B5194">
        <v>51981.18</v>
      </c>
      <c r="C5194">
        <v>-4165908.1283373199</v>
      </c>
      <c r="D5194">
        <v>-1697517.5423699301</v>
      </c>
      <c r="E5194">
        <v>5198380.4017195702</v>
      </c>
      <c r="F5194">
        <v>5407.45953227668</v>
      </c>
      <c r="G5194">
        <v>1976.1675016393301</v>
      </c>
      <c r="H5194">
        <v>4977.9772667327097</v>
      </c>
      <c r="I5194">
        <f t="shared" si="324"/>
        <v>28963057.12792651</v>
      </c>
      <c r="J5194">
        <f t="shared" si="325"/>
        <v>56198.809087440372</v>
      </c>
      <c r="L5194">
        <v>57962764.361417003</v>
      </c>
      <c r="M5194">
        <f t="shared" si="326"/>
        <v>-56226.988292805851</v>
      </c>
      <c r="N5194">
        <f t="shared" si="327"/>
        <v>-28.179205365478992</v>
      </c>
    </row>
    <row r="5195" spans="2:14" x14ac:dyDescent="0.25">
      <c r="B5195">
        <v>51991.18</v>
      </c>
      <c r="C5195">
        <v>-4111579.75038449</v>
      </c>
      <c r="D5195">
        <v>-1677652.40944627</v>
      </c>
      <c r="E5195">
        <v>5247840.2151367702</v>
      </c>
      <c r="F5195">
        <v>5458.1046433307001</v>
      </c>
      <c r="G5195">
        <v>1996.81831887047</v>
      </c>
      <c r="H5195">
        <v>4913.8850418206603</v>
      </c>
      <c r="I5195">
        <f t="shared" si="324"/>
        <v>28962227.950176835</v>
      </c>
      <c r="J5195">
        <f t="shared" si="325"/>
        <v>57025.017011228949</v>
      </c>
      <c r="L5195">
        <v>57961935.173471898</v>
      </c>
      <c r="M5195">
        <f t="shared" si="326"/>
        <v>-57053.184736602008</v>
      </c>
      <c r="N5195">
        <f t="shared" si="327"/>
        <v>-28.167725373059511</v>
      </c>
    </row>
    <row r="5196" spans="2:14" x14ac:dyDescent="0.25">
      <c r="B5196">
        <v>52001.18</v>
      </c>
      <c r="C5196">
        <v>-4056748.2738793399</v>
      </c>
      <c r="D5196">
        <v>-1657581.9954073599</v>
      </c>
      <c r="E5196">
        <v>5296656.1083145998</v>
      </c>
      <c r="F5196">
        <v>5508.0782345971702</v>
      </c>
      <c r="G5196">
        <v>2017.2233126757901</v>
      </c>
      <c r="H5196">
        <v>4849.1945468149997</v>
      </c>
      <c r="I5196">
        <f t="shared" si="324"/>
        <v>28961401.742253046</v>
      </c>
      <c r="J5196">
        <f t="shared" si="325"/>
        <v>57847.974226638675</v>
      </c>
      <c r="L5196">
        <v>57961108.977028102</v>
      </c>
      <c r="M5196">
        <f t="shared" si="326"/>
        <v>-57876.110506802797</v>
      </c>
      <c r="N5196">
        <f t="shared" si="327"/>
        <v>-28.136280164122581</v>
      </c>
    </row>
    <row r="5197" spans="2:14" x14ac:dyDescent="0.25">
      <c r="B5197">
        <v>52011.18</v>
      </c>
      <c r="C5197">
        <v>-4001420.4441234702</v>
      </c>
      <c r="D5197">
        <v>-1637308.7707962799</v>
      </c>
      <c r="E5197">
        <v>5344822.1385065597</v>
      </c>
      <c r="F5197">
        <v>5557.3742994089698</v>
      </c>
      <c r="G5197">
        <v>2037.38002646055</v>
      </c>
      <c r="H5197">
        <v>4783.9137841440597</v>
      </c>
      <c r="I5197">
        <f t="shared" si="324"/>
        <v>28960578.785037637</v>
      </c>
      <c r="J5197">
        <f t="shared" si="325"/>
        <v>58667.40053447336</v>
      </c>
      <c r="L5197">
        <v>57960286.051257901</v>
      </c>
      <c r="M5197">
        <f t="shared" si="326"/>
        <v>-58695.487267203629</v>
      </c>
      <c r="N5197">
        <f t="shared" si="327"/>
        <v>-28.086732730269432</v>
      </c>
    </row>
    <row r="5198" spans="2:14" x14ac:dyDescent="0.25">
      <c r="B5198">
        <v>52021.18</v>
      </c>
      <c r="C5198">
        <v>-3945603.0660616602</v>
      </c>
      <c r="D5198">
        <v>-1616835.2305665</v>
      </c>
      <c r="E5198">
        <v>5392332.4433350004</v>
      </c>
      <c r="F5198">
        <v>5605.9869159157997</v>
      </c>
      <c r="G5198">
        <v>2057.2860347881601</v>
      </c>
      <c r="H5198">
        <v>4718.0508249812301</v>
      </c>
      <c r="I5198">
        <f t="shared" si="324"/>
        <v>28959759.358729802</v>
      </c>
      <c r="J5198">
        <f t="shared" si="325"/>
        <v>59483.016246072948</v>
      </c>
      <c r="L5198">
        <v>57959466.6744975</v>
      </c>
      <c r="M5198">
        <f t="shared" si="326"/>
        <v>-59511.037314906716</v>
      </c>
      <c r="N5198">
        <f t="shared" si="327"/>
        <v>-28.021068833768368</v>
      </c>
    </row>
    <row r="5199" spans="2:14" x14ac:dyDescent="0.25">
      <c r="B5199">
        <v>52031.18</v>
      </c>
      <c r="C5199">
        <v>-3889303.0034303199</v>
      </c>
      <c r="D5199">
        <v>-1596163.8937689101</v>
      </c>
      <c r="E5199">
        <v>5439181.2414734699</v>
      </c>
      <c r="F5199">
        <v>5653.9102477412698</v>
      </c>
      <c r="G5199">
        <v>2076.93894365406</v>
      </c>
      <c r="H5199">
        <v>4651.6138082235302</v>
      </c>
      <c r="I5199">
        <f t="shared" si="324"/>
        <v>28958943.743018202</v>
      </c>
      <c r="J5199">
        <f t="shared" si="325"/>
        <v>60294.542020447552</v>
      </c>
      <c r="L5199">
        <v>57958651.124449797</v>
      </c>
      <c r="M5199">
        <f t="shared" si="326"/>
        <v>-60322.483385406435</v>
      </c>
      <c r="N5199">
        <f t="shared" si="327"/>
        <v>-27.941364958882332</v>
      </c>
    </row>
    <row r="5200" spans="2:14" x14ac:dyDescent="0.25">
      <c r="B5200">
        <v>52041.18</v>
      </c>
      <c r="C5200">
        <v>-3832527.17789958</v>
      </c>
      <c r="D5200">
        <v>-1575297.30323617</v>
      </c>
      <c r="E5200">
        <v>5485362.8333188202</v>
      </c>
      <c r="F5200">
        <v>5701.1385446308896</v>
      </c>
      <c r="G5200">
        <v>2096.33639075668</v>
      </c>
      <c r="H5200">
        <v>4584.61093945832</v>
      </c>
      <c r="I5200">
        <f t="shared" si="324"/>
        <v>28958132.217243828</v>
      </c>
      <c r="J5200">
        <f t="shared" si="325"/>
        <v>61101.698713563383</v>
      </c>
      <c r="L5200">
        <v>57957839.678379297</v>
      </c>
      <c r="M5200">
        <f t="shared" si="326"/>
        <v>-61129.548466905951</v>
      </c>
      <c r="N5200">
        <f t="shared" si="327"/>
        <v>-27.849753342568874</v>
      </c>
    </row>
    <row r="5201" spans="2:14" x14ac:dyDescent="0.25">
      <c r="B5201">
        <v>52051.18</v>
      </c>
      <c r="C5201">
        <v>-3775282.56820883</v>
      </c>
      <c r="D5201">
        <v>-1554238.02526433</v>
      </c>
      <c r="E5201">
        <v>5530871.6016528904</v>
      </c>
      <c r="F5201">
        <v>5747.6661430900804</v>
      </c>
      <c r="G5201">
        <v>2115.4760457652401</v>
      </c>
      <c r="H5201">
        <v>4517.0504899182697</v>
      </c>
      <c r="I5201">
        <f t="shared" si="324"/>
        <v>28957325.060550712</v>
      </c>
      <c r="J5201">
        <f t="shared" si="325"/>
        <v>61904.207244049758</v>
      </c>
      <c r="L5201">
        <v>57957032.613297798</v>
      </c>
      <c r="M5201">
        <f t="shared" si="326"/>
        <v>-61931.955628700554</v>
      </c>
      <c r="N5201">
        <f t="shared" si="327"/>
        <v>-27.748384650796652</v>
      </c>
    </row>
    <row r="5202" spans="2:14" x14ac:dyDescent="0.25">
      <c r="B5202">
        <v>52061.18</v>
      </c>
      <c r="C5202">
        <v>-3717576.2092960002</v>
      </c>
      <c r="D5202">
        <v>-1532988.6492917701</v>
      </c>
      <c r="E5202">
        <v>5575702.0122936303</v>
      </c>
      <c r="F5202">
        <v>5793.4874670115396</v>
      </c>
      <c r="G5202">
        <v>2134.3556105839598</v>
      </c>
      <c r="H5202">
        <v>4448.9407954241697</v>
      </c>
      <c r="I5202">
        <f t="shared" si="324"/>
        <v>28956522.552020226</v>
      </c>
      <c r="J5202">
        <f t="shared" si="325"/>
        <v>62701.788475699723</v>
      </c>
      <c r="L5202">
        <v>57956230.206136003</v>
      </c>
      <c r="M5202">
        <f t="shared" si="326"/>
        <v>-62729.427865706384</v>
      </c>
      <c r="N5202">
        <f t="shared" si="327"/>
        <v>-27.639390006661415</v>
      </c>
    </row>
    <row r="5203" spans="2:14" x14ac:dyDescent="0.25">
      <c r="B5203">
        <v>52071.18</v>
      </c>
      <c r="C5203">
        <v>-3659415.19142057</v>
      </c>
      <c r="D5203">
        <v>-1511551.78757559</v>
      </c>
      <c r="E5203">
        <v>5619848.61473573</v>
      </c>
      <c r="F5203">
        <v>5838.5970282913704</v>
      </c>
      <c r="G5203">
        <v>2152.9728196123801</v>
      </c>
      <c r="H5203">
        <v>4380.2902553158101</v>
      </c>
      <c r="I5203">
        <f t="shared" si="324"/>
        <v>28955724.970788576</v>
      </c>
      <c r="J5203">
        <f t="shared" si="325"/>
        <v>63494.163120493293</v>
      </c>
      <c r="L5203">
        <v>57955432.733898997</v>
      </c>
      <c r="M5203">
        <f t="shared" si="326"/>
        <v>-63521.687961906195</v>
      </c>
      <c r="N5203">
        <f t="shared" si="327"/>
        <v>-27.524841412901878</v>
      </c>
    </row>
    <row r="5204" spans="2:14" x14ac:dyDescent="0.25">
      <c r="B5204">
        <v>52081.18</v>
      </c>
      <c r="C5204">
        <v>-3600806.6592805302</v>
      </c>
      <c r="D5204">
        <v>-1489930.07486532</v>
      </c>
      <c r="E5204">
        <v>5663306.04278035</v>
      </c>
      <c r="F5204">
        <v>5882.9894274329899</v>
      </c>
      <c r="G5204">
        <v>2171.3254400015298</v>
      </c>
      <c r="H5204">
        <v>4311.1073313710704</v>
      </c>
      <c r="I5204">
        <f t="shared" si="324"/>
        <v>28954932.596143782</v>
      </c>
      <c r="J5204">
        <f t="shared" si="325"/>
        <v>64281.051664039493</v>
      </c>
      <c r="L5204">
        <v>57954640.473802797</v>
      </c>
      <c r="M5204">
        <f t="shared" si="326"/>
        <v>-64308.458376005292</v>
      </c>
      <c r="N5204">
        <f t="shared" si="327"/>
        <v>-27.406711965799332</v>
      </c>
    </row>
    <row r="5205" spans="2:14" x14ac:dyDescent="0.25">
      <c r="B5205">
        <v>52091.18</v>
      </c>
      <c r="C5205">
        <v>-3541757.8111233301</v>
      </c>
      <c r="D5205">
        <v>-1468126.1680741999</v>
      </c>
      <c r="E5205">
        <v>5706069.0151540898</v>
      </c>
      <c r="F5205">
        <v>5926.6593541382399</v>
      </c>
      <c r="G5205">
        <v>2189.4112719053701</v>
      </c>
      <c r="H5205">
        <v>4241.4005467133002</v>
      </c>
      <c r="I5205">
        <f t="shared" si="324"/>
        <v>28954145.707600236</v>
      </c>
      <c r="J5205">
        <f t="shared" si="325"/>
        <v>65062.174314443022</v>
      </c>
      <c r="L5205">
        <v>57953853.703388698</v>
      </c>
      <c r="M5205">
        <f t="shared" si="326"/>
        <v>-65089.461151100695</v>
      </c>
      <c r="N5205">
        <f t="shared" si="327"/>
        <v>-27.28683665767312</v>
      </c>
    </row>
    <row r="5206" spans="2:14" x14ac:dyDescent="0.25">
      <c r="B5206">
        <v>52101.18</v>
      </c>
      <c r="C5206">
        <v>-3482275.8978509898</v>
      </c>
      <c r="D5206">
        <v>-1446142.74594787</v>
      </c>
      <c r="E5206">
        <v>5748132.3361168997</v>
      </c>
      <c r="F5206">
        <v>5969.6015878849403</v>
      </c>
      <c r="G5206">
        <v>2207.2281487274399</v>
      </c>
      <c r="H5206">
        <v>4171.1784847074696</v>
      </c>
      <c r="I5206">
        <f t="shared" si="324"/>
        <v>28953364.584949832</v>
      </c>
      <c r="J5206">
        <f t="shared" si="325"/>
        <v>65837.250977449119</v>
      </c>
      <c r="L5206">
        <v>57953072.700613603</v>
      </c>
      <c r="M5206">
        <f t="shared" si="326"/>
        <v>-65864.417849801481</v>
      </c>
      <c r="N5206">
        <f t="shared" si="327"/>
        <v>-27.166872352361679</v>
      </c>
    </row>
    <row r="5207" spans="2:14" x14ac:dyDescent="0.25">
      <c r="B5207">
        <v>52111.18</v>
      </c>
      <c r="C5207">
        <v>-3422368.22211952</v>
      </c>
      <c r="D5207">
        <v>-1423982.50873068</v>
      </c>
      <c r="E5207">
        <v>5789490.8960589496</v>
      </c>
      <c r="F5207">
        <v>6011.8109984901203</v>
      </c>
      <c r="G5207">
        <v>2224.7739373620602</v>
      </c>
      <c r="H5207">
        <v>4100.4497878454004</v>
      </c>
      <c r="I5207">
        <f t="shared" si="324"/>
        <v>28952589.508286826</v>
      </c>
      <c r="J5207">
        <f t="shared" si="325"/>
        <v>66606.001257814467</v>
      </c>
      <c r="L5207">
        <v>57952297.743914902</v>
      </c>
      <c r="M5207">
        <f t="shared" si="326"/>
        <v>-66633.049518704414</v>
      </c>
      <c r="N5207">
        <f t="shared" si="327"/>
        <v>-27.048260889947414</v>
      </c>
    </row>
    <row r="5208" spans="2:14" x14ac:dyDescent="0.25">
      <c r="B5208">
        <v>52121.18</v>
      </c>
      <c r="C5208">
        <v>-3362042.1374327801</v>
      </c>
      <c r="D5208">
        <v>-1401648.17782962</v>
      </c>
      <c r="E5208">
        <v>5830139.6720862901</v>
      </c>
      <c r="F5208">
        <v>6053.2825466582999</v>
      </c>
      <c r="G5208">
        <v>2242.0465384300401</v>
      </c>
      <c r="H5208">
        <v>4029.2231566207402</v>
      </c>
      <c r="I5208">
        <f t="shared" si="324"/>
        <v>28951820.758006461</v>
      </c>
      <c r="J5208">
        <f t="shared" si="325"/>
        <v>67368.144488286227</v>
      </c>
      <c r="L5208">
        <v>57951529.112245999</v>
      </c>
      <c r="M5208">
        <f t="shared" si="326"/>
        <v>-67395.076680906117</v>
      </c>
      <c r="N5208">
        <f t="shared" si="327"/>
        <v>-26.932192619889975</v>
      </c>
    </row>
    <row r="5209" spans="2:14" x14ac:dyDescent="0.25">
      <c r="B5209">
        <v>52131.18</v>
      </c>
      <c r="C5209">
        <v>-3301305.0472309301</v>
      </c>
      <c r="D5209">
        <v>-1379142.4954758401</v>
      </c>
      <c r="E5209">
        <v>5870073.7285951702</v>
      </c>
      <c r="F5209">
        <v>6094.0112845142703</v>
      </c>
      <c r="G5209">
        <v>2259.0438865083202</v>
      </c>
      <c r="H5209">
        <v>3957.5073483942001</v>
      </c>
      <c r="I5209">
        <f t="shared" si="324"/>
        <v>28951058.614775989</v>
      </c>
      <c r="J5209">
        <f t="shared" si="325"/>
        <v>68123.399787858129</v>
      </c>
      <c r="L5209">
        <v>57950767.085083798</v>
      </c>
      <c r="M5209">
        <f t="shared" si="326"/>
        <v>-68150.219360500574</v>
      </c>
      <c r="N5209">
        <f t="shared" si="327"/>
        <v>-26.819572642445564</v>
      </c>
    </row>
    <row r="5210" spans="2:14" x14ac:dyDescent="0.25">
      <c r="B5210">
        <v>52141.18</v>
      </c>
      <c r="C5210">
        <v>-3240164.4039735901</v>
      </c>
      <c r="D5210">
        <v>-1356468.2243840401</v>
      </c>
      <c r="E5210">
        <v>5909288.2178350603</v>
      </c>
      <c r="F5210">
        <v>6133.9923561195801</v>
      </c>
      <c r="G5210">
        <v>2275.7639503533801</v>
      </c>
      <c r="H5210">
        <v>3885.3111762497701</v>
      </c>
      <c r="I5210">
        <f t="shared" si="324"/>
        <v>28950303.359476417</v>
      </c>
      <c r="J5210">
        <f t="shared" si="325"/>
        <v>68871.486147608608</v>
      </c>
      <c r="L5210">
        <v>57950011.942404203</v>
      </c>
      <c r="M5210">
        <f t="shared" si="326"/>
        <v>-68898.197138004005</v>
      </c>
      <c r="N5210">
        <f t="shared" si="327"/>
        <v>-26.710990395396948</v>
      </c>
    </row>
    <row r="5211" spans="2:14" x14ac:dyDescent="0.25">
      <c r="B5211">
        <v>52151.18</v>
      </c>
      <c r="C5211">
        <v>-3178627.7082180199</v>
      </c>
      <c r="D5211">
        <v>-1333628.1474095499</v>
      </c>
      <c r="E5211">
        <v>5947778.3804600397</v>
      </c>
      <c r="F5211">
        <v>6173.2209979724603</v>
      </c>
      <c r="G5211">
        <v>2292.2047331181302</v>
      </c>
      <c r="H5211">
        <v>3812.6435078428299</v>
      </c>
      <c r="I5211">
        <f t="shared" si="324"/>
        <v>28949555.273116667</v>
      </c>
      <c r="J5211">
        <f t="shared" si="325"/>
        <v>69612.122546136379</v>
      </c>
      <c r="L5211">
        <v>57949263.9646267</v>
      </c>
      <c r="M5211">
        <f t="shared" si="326"/>
        <v>-69638.72923810035</v>
      </c>
      <c r="N5211">
        <f t="shared" si="327"/>
        <v>-26.606691963970661</v>
      </c>
    </row>
    <row r="5212" spans="2:14" x14ac:dyDescent="0.25">
      <c r="B5212">
        <v>52161.18</v>
      </c>
      <c r="C5212">
        <v>-3116702.50769229</v>
      </c>
      <c r="D5212">
        <v>-1310625.0672032801</v>
      </c>
      <c r="E5212">
        <v>5985539.5460687997</v>
      </c>
      <c r="F5212">
        <v>6211.6925394905802</v>
      </c>
      <c r="G5212">
        <v>2308.3642725619502</v>
      </c>
      <c r="H5212">
        <v>3739.5132642407998</v>
      </c>
      <c r="I5212">
        <f t="shared" si="324"/>
        <v>28948814.636718139</v>
      </c>
      <c r="J5212">
        <f t="shared" si="325"/>
        <v>70345.028093200177</v>
      </c>
      <c r="L5212">
        <v>57948523.432526603</v>
      </c>
      <c r="M5212">
        <f t="shared" si="326"/>
        <v>-70371.534649901092</v>
      </c>
      <c r="N5212">
        <f t="shared" si="327"/>
        <v>-26.506556700915098</v>
      </c>
    </row>
    <row r="5213" spans="2:14" x14ac:dyDescent="0.25">
      <c r="B5213">
        <v>52171.18</v>
      </c>
      <c r="C5213">
        <v>-3054396.3963637301</v>
      </c>
      <c r="D5213">
        <v>-1287461.8058647001</v>
      </c>
      <c r="E5213">
        <v>6022567.1337329196</v>
      </c>
      <c r="F5213">
        <v>6249.4024034762497</v>
      </c>
      <c r="G5213">
        <v>2324.2406412537498</v>
      </c>
      <c r="H5213">
        <v>3665.9294187575101</v>
      </c>
      <c r="I5213">
        <f t="shared" si="324"/>
        <v>28948081.731171075</v>
      </c>
      <c r="J5213">
        <f t="shared" si="325"/>
        <v>71069.922201193869</v>
      </c>
      <c r="L5213">
        <v>57947790.627114803</v>
      </c>
      <c r="M5213">
        <f t="shared" si="326"/>
        <v>-71096.332279503345</v>
      </c>
      <c r="N5213">
        <f t="shared" si="327"/>
        <v>-26.410078309476376</v>
      </c>
    </row>
    <row r="5214" spans="2:14" x14ac:dyDescent="0.25">
      <c r="B5214">
        <v>52181.18</v>
      </c>
      <c r="C5214">
        <v>-2991717.01350288</v>
      </c>
      <c r="D5214">
        <v>-1264141.2045927001</v>
      </c>
      <c r="E5214">
        <v>6058856.6525134398</v>
      </c>
      <c r="F5214">
        <v>6286.3461065638903</v>
      </c>
      <c r="G5214">
        <v>2339.8319467677802</v>
      </c>
      <c r="H5214">
        <v>3591.9009957820499</v>
      </c>
      <c r="I5214">
        <f t="shared" si="324"/>
        <v>28947356.837063082</v>
      </c>
      <c r="J5214">
        <f t="shared" si="325"/>
        <v>71786.52478402108</v>
      </c>
      <c r="L5214">
        <v>57947065.8294852</v>
      </c>
      <c r="M5214">
        <f t="shared" si="326"/>
        <v>-71812.841134101152</v>
      </c>
      <c r="N5214">
        <f t="shared" si="327"/>
        <v>-26.31635008007288</v>
      </c>
    </row>
    <row r="5215" spans="2:14" x14ac:dyDescent="0.25">
      <c r="B5215">
        <v>52191.18</v>
      </c>
      <c r="C5215">
        <v>-2928672.0427429602</v>
      </c>
      <c r="D5215">
        <v>-1240666.1233346299</v>
      </c>
      <c r="E5215">
        <v>6094403.7019658098</v>
      </c>
      <c r="F5215">
        <v>6322.5192596494098</v>
      </c>
      <c r="G5215">
        <v>2355.1363318720701</v>
      </c>
      <c r="H5215">
        <v>3517.4370696032302</v>
      </c>
      <c r="I5215">
        <f t="shared" si="324"/>
        <v>28946640.234480254</v>
      </c>
      <c r="J5215">
        <f t="shared" si="325"/>
        <v>72494.556481510401</v>
      </c>
      <c r="L5215">
        <v>57946349.320630603</v>
      </c>
      <c r="M5215">
        <f t="shared" si="326"/>
        <v>-72520.780537500978</v>
      </c>
      <c r="N5215">
        <f t="shared" si="327"/>
        <v>-26.224055990576744</v>
      </c>
    </row>
    <row r="5216" spans="2:14" x14ac:dyDescent="0.25">
      <c r="B5216">
        <v>52201.18</v>
      </c>
      <c r="C5216">
        <v>-2865269.2111352198</v>
      </c>
      <c r="D5216">
        <v>-1217039.44043343</v>
      </c>
      <c r="E5216">
        <v>6129203.9726329204</v>
      </c>
      <c r="F5216">
        <v>6357.91756830143</v>
      </c>
      <c r="G5216">
        <v>2370.1519747094799</v>
      </c>
      <c r="H5216">
        <v>3442.54676323072</v>
      </c>
      <c r="I5216">
        <f t="shared" si="324"/>
        <v>28945932.202782765</v>
      </c>
      <c r="J5216">
        <f t="shared" si="325"/>
        <v>73193.738908693194</v>
      </c>
      <c r="L5216">
        <v>57945641.381227203</v>
      </c>
      <c r="M5216">
        <f t="shared" si="326"/>
        <v>-73219.870375201106</v>
      </c>
      <c r="N5216">
        <f t="shared" si="327"/>
        <v>-26.131466507911682</v>
      </c>
    </row>
    <row r="5217" spans="2:14" x14ac:dyDescent="0.25">
      <c r="B5217">
        <v>52211.18</v>
      </c>
      <c r="C5217">
        <v>-2801516.2882001898</v>
      </c>
      <c r="D5217">
        <v>-1193264.0522729901</v>
      </c>
      <c r="E5217">
        <v>6163253.2465264704</v>
      </c>
      <c r="F5217">
        <v>6392.5368331543104</v>
      </c>
      <c r="G5217">
        <v>2384.87708897107</v>
      </c>
      <c r="H5217">
        <v>3367.2392472138799</v>
      </c>
      <c r="I5217">
        <f t="shared" si="324"/>
        <v>28945233.020355582</v>
      </c>
      <c r="J5217">
        <f t="shared" si="325"/>
        <v>73883.794927790761</v>
      </c>
      <c r="L5217">
        <v>57944942.291389503</v>
      </c>
      <c r="M5217">
        <f t="shared" si="326"/>
        <v>-73909.831368200481</v>
      </c>
      <c r="N5217">
        <f t="shared" si="327"/>
        <v>-26.036440409719944</v>
      </c>
    </row>
    <row r="5218" spans="2:14" x14ac:dyDescent="0.25">
      <c r="B5218">
        <v>52221.18</v>
      </c>
      <c r="C5218">
        <v>-2737421.08497517</v>
      </c>
      <c r="D5218">
        <v>-1169342.8729218901</v>
      </c>
      <c r="E5218">
        <v>6196547.39759639</v>
      </c>
      <c r="F5218">
        <v>6426.3729502830101</v>
      </c>
      <c r="G5218">
        <v>2399.3099240619999</v>
      </c>
      <c r="H5218">
        <v>3291.5237384593502</v>
      </c>
      <c r="I5218">
        <f t="shared" si="324"/>
        <v>28944542.964336485</v>
      </c>
      <c r="J5218">
        <f t="shared" si="325"/>
        <v>74564.448941536248</v>
      </c>
      <c r="L5218">
        <v>57944252.330396503</v>
      </c>
      <c r="M5218">
        <f t="shared" si="326"/>
        <v>-74590.38537350297</v>
      </c>
      <c r="N5218">
        <f t="shared" si="327"/>
        <v>-25.936431966722012</v>
      </c>
    </row>
    <row r="5219" spans="2:14" x14ac:dyDescent="0.25">
      <c r="B5219">
        <v>52231.18</v>
      </c>
      <c r="C5219">
        <v>-2672991.45305803</v>
      </c>
      <c r="D5219">
        <v>-1145278.8337753899</v>
      </c>
      <c r="E5219">
        <v>6229082.3921885798</v>
      </c>
      <c r="F5219">
        <v>6459.4219115598598</v>
      </c>
      <c r="G5219">
        <v>2413.44876525983</v>
      </c>
      <c r="H5219">
        <v>3215.4094990485501</v>
      </c>
      <c r="I5219">
        <f t="shared" si="324"/>
        <v>28943862.310322739</v>
      </c>
      <c r="J5219">
        <f t="shared" si="325"/>
        <v>75235.427205316722</v>
      </c>
      <c r="L5219">
        <v>57943571.776391201</v>
      </c>
      <c r="M5219">
        <f t="shared" si="326"/>
        <v>-75261.255709402263</v>
      </c>
      <c r="N5219">
        <f t="shared" si="327"/>
        <v>-25.828504085540771</v>
      </c>
    </row>
    <row r="5220" spans="2:14" x14ac:dyDescent="0.25">
      <c r="B5220">
        <v>52241.18</v>
      </c>
      <c r="C5220">
        <v>-2608235.2836474902</v>
      </c>
      <c r="D5220">
        <v>-1121074.88319601</v>
      </c>
      <c r="E5220">
        <v>6260854.2894906802</v>
      </c>
      <c r="F5220">
        <v>6491.6798049935496</v>
      </c>
      <c r="G5220">
        <v>2427.2919338653101</v>
      </c>
      <c r="H5220">
        <v>3138.9058350560999</v>
      </c>
      <c r="I5220">
        <f t="shared" si="324"/>
        <v>28943191.332058959</v>
      </c>
      <c r="J5220">
        <f t="shared" si="325"/>
        <v>75896.458155870438</v>
      </c>
      <c r="L5220">
        <v>57942900.906055301</v>
      </c>
      <c r="M5220">
        <f t="shared" si="326"/>
        <v>-75922.167503103614</v>
      </c>
      <c r="N5220">
        <f t="shared" si="327"/>
        <v>-25.709347233176231</v>
      </c>
    </row>
    <row r="5221" spans="2:14" x14ac:dyDescent="0.25">
      <c r="B5221">
        <v>52251.18</v>
      </c>
      <c r="C5221">
        <v>-2543160.5065801502</v>
      </c>
      <c r="D5221">
        <v>-1096733.9861525299</v>
      </c>
      <c r="E5221">
        <v>6291859.2419661097</v>
      </c>
      <c r="F5221">
        <v>6523.1428150506399</v>
      </c>
      <c r="G5221">
        <v>2440.8377873457998</v>
      </c>
      <c r="H5221">
        <v>3062.02209537013</v>
      </c>
      <c r="I5221">
        <f t="shared" si="324"/>
        <v>28942530.301108405</v>
      </c>
      <c r="J5221">
        <f t="shared" si="325"/>
        <v>76547.272754870355</v>
      </c>
      <c r="L5221">
        <v>57942239.9942616</v>
      </c>
      <c r="M5221">
        <f t="shared" si="326"/>
        <v>-76572.848058901727</v>
      </c>
      <c r="N5221">
        <f t="shared" si="327"/>
        <v>-25.57530403137207</v>
      </c>
    </row>
    <row r="5222" spans="2:14" x14ac:dyDescent="0.25">
      <c r="B5222">
        <v>52261.18</v>
      </c>
      <c r="C5222">
        <v>-2477775.0893644001</v>
      </c>
      <c r="D5222">
        <v>-1072259.12385765</v>
      </c>
      <c r="E5222">
        <v>6322093.4957763599</v>
      </c>
      <c r="F5222">
        <v>6553.8072229598401</v>
      </c>
      <c r="G5222">
        <v>2454.0847194714202</v>
      </c>
      <c r="H5222">
        <v>2984.7676705156</v>
      </c>
      <c r="I5222">
        <f t="shared" si="324"/>
        <v>28941879.486509405</v>
      </c>
      <c r="J5222">
        <f t="shared" si="325"/>
        <v>77187.604843787849</v>
      </c>
      <c r="L5222">
        <v>57941589.313705802</v>
      </c>
      <c r="M5222">
        <f t="shared" si="326"/>
        <v>-77213.027243204415</v>
      </c>
      <c r="N5222">
        <f t="shared" si="327"/>
        <v>-25.422399416565895</v>
      </c>
    </row>
    <row r="5223" spans="2:14" x14ac:dyDescent="0.25">
      <c r="B5223">
        <v>52271.18</v>
      </c>
      <c r="C5223">
        <v>-2412087.0362113202</v>
      </c>
      <c r="D5223">
        <v>-1047653.29340433</v>
      </c>
      <c r="E5223">
        <v>6351553.3911914602</v>
      </c>
      <c r="F5223">
        <v>6583.6694069997202</v>
      </c>
      <c r="G5223">
        <v>2467.0311604441299</v>
      </c>
      <c r="H5223">
        <v>2907.1519914814598</v>
      </c>
      <c r="I5223">
        <f t="shared" si="324"/>
        <v>28941239.154420488</v>
      </c>
      <c r="J5223">
        <f t="shared" si="325"/>
        <v>77817.191508639604</v>
      </c>
      <c r="L5223">
        <v>57940949.134521499</v>
      </c>
      <c r="M5223">
        <f t="shared" si="326"/>
        <v>-77842.437884300947</v>
      </c>
      <c r="N5223">
        <f t="shared" si="327"/>
        <v>-25.246375661343336</v>
      </c>
    </row>
    <row r="5224" spans="2:14" x14ac:dyDescent="0.25">
      <c r="B5224">
        <v>52281.18</v>
      </c>
      <c r="C5224">
        <v>-2346104.3870628001</v>
      </c>
      <c r="D5224">
        <v>-1022919.50740083</v>
      </c>
      <c r="E5224">
        <v>6380235.3629887803</v>
      </c>
      <c r="F5224">
        <v>6612.72584277021</v>
      </c>
      <c r="G5224">
        <v>2479.6755770199502</v>
      </c>
      <c r="H5224">
        <v>2829.1845285525401</v>
      </c>
      <c r="I5224">
        <f t="shared" si="324"/>
        <v>28940609.567755636</v>
      </c>
      <c r="J5224">
        <f t="shared" si="325"/>
        <v>78435.773450724781</v>
      </c>
      <c r="L5224">
        <v>57940319.723880403</v>
      </c>
      <c r="M5224">
        <f t="shared" si="326"/>
        <v>-78460.8161836043</v>
      </c>
      <c r="N5224">
        <f t="shared" si="327"/>
        <v>-25.042732879519463</v>
      </c>
    </row>
    <row r="5225" spans="2:14" x14ac:dyDescent="0.25">
      <c r="B5225">
        <v>52291.18</v>
      </c>
      <c r="C5225">
        <v>-2279835.2166170701</v>
      </c>
      <c r="D5225">
        <v>-998060.79360459105</v>
      </c>
      <c r="E5225">
        <v>6408135.9408401595</v>
      </c>
      <c r="F5225">
        <v>6640.9731034486504</v>
      </c>
      <c r="G5225">
        <v>2492.0164726246098</v>
      </c>
      <c r="H5225">
        <v>2750.8747901470001</v>
      </c>
      <c r="I5225">
        <f t="shared" si="324"/>
        <v>28939990.985813551</v>
      </c>
      <c r="J5225">
        <f t="shared" si="325"/>
        <v>79043.095361288637</v>
      </c>
      <c r="L5225">
        <v>57939701.345581099</v>
      </c>
      <c r="M5225">
        <f t="shared" si="326"/>
        <v>-79067.902135305107</v>
      </c>
      <c r="N5225">
        <f t="shared" si="327"/>
        <v>-24.806774016469717</v>
      </c>
    </row>
    <row r="5226" spans="2:14" x14ac:dyDescent="0.25">
      <c r="B5226">
        <v>52301.18</v>
      </c>
      <c r="C5226">
        <v>-2213287.6333516901</v>
      </c>
      <c r="D5226">
        <v>-973080.19455498899</v>
      </c>
      <c r="E5226">
        <v>6435251.7496874696</v>
      </c>
      <c r="F5226">
        <v>6668.4078600309304</v>
      </c>
      <c r="G5226">
        <v>2504.0523874628998</v>
      </c>
      <c r="H5226">
        <v>2672.2323216601199</v>
      </c>
      <c r="I5226">
        <f t="shared" si="324"/>
        <v>28939383.663902987</v>
      </c>
      <c r="J5226">
        <f t="shared" si="325"/>
        <v>79638.906297992915</v>
      </c>
      <c r="L5226">
        <v>57939094.259629399</v>
      </c>
      <c r="M5226">
        <f t="shared" si="326"/>
        <v>-79663.439951404929</v>
      </c>
      <c r="N5226">
        <f t="shared" si="327"/>
        <v>-24.533653412014246</v>
      </c>
    </row>
    <row r="5227" spans="2:14" x14ac:dyDescent="0.25">
      <c r="B5227">
        <v>52311.18</v>
      </c>
      <c r="C5227">
        <v>-2146469.7785442099</v>
      </c>
      <c r="D5227">
        <v>-947980.76720503403</v>
      </c>
      <c r="E5227">
        <v>6461579.5101066502</v>
      </c>
      <c r="F5227">
        <v>6695.0268815584404</v>
      </c>
      <c r="G5227">
        <v>2515.78189862198</v>
      </c>
      <c r="H5227">
        <v>2593.2667043149299</v>
      </c>
      <c r="I5227">
        <f t="shared" si="324"/>
        <v>28938787.852966283</v>
      </c>
      <c r="J5227">
        <f t="shared" si="325"/>
        <v>80222.960058569908</v>
      </c>
      <c r="L5227">
        <v>57938498.721813299</v>
      </c>
      <c r="M5227">
        <f t="shared" si="326"/>
        <v>-80247.17848790437</v>
      </c>
      <c r="N5227">
        <f t="shared" si="327"/>
        <v>-24.218429334461689</v>
      </c>
    </row>
    <row r="5228" spans="2:14" x14ac:dyDescent="0.25">
      <c r="B5228">
        <v>52321.18</v>
      </c>
      <c r="C5228">
        <v>-2079389.8252906301</v>
      </c>
      <c r="D5228">
        <v>-922765.58255203604</v>
      </c>
      <c r="E5228">
        <v>6487116.0386602199</v>
      </c>
      <c r="F5228">
        <v>6720.8270353317403</v>
      </c>
      <c r="G5228">
        <v>2527.2036201692099</v>
      </c>
      <c r="H5228">
        <v>2513.9875540203102</v>
      </c>
      <c r="I5228">
        <f t="shared" si="324"/>
        <v>28938203.799205706</v>
      </c>
      <c r="J5228">
        <f t="shared" si="325"/>
        <v>80795.015551619232</v>
      </c>
      <c r="L5228">
        <v>57937914.983276799</v>
      </c>
      <c r="M5228">
        <f t="shared" si="326"/>
        <v>-80818.871671102941</v>
      </c>
      <c r="N5228">
        <f t="shared" si="327"/>
        <v>-23.856119483709335</v>
      </c>
    </row>
    <row r="5229" spans="2:14" x14ac:dyDescent="0.25">
      <c r="B5229">
        <v>52331.18</v>
      </c>
      <c r="C5229">
        <v>-2012055.97752183</v>
      </c>
      <c r="D5229">
        <v>-897437.72526734497</v>
      </c>
      <c r="E5229">
        <v>6511858.2482385002</v>
      </c>
      <c r="F5229">
        <v>6745.8052871114696</v>
      </c>
      <c r="G5229">
        <v>2538.3162032445098</v>
      </c>
      <c r="H5229">
        <v>2434.4045202370598</v>
      </c>
      <c r="I5229">
        <f t="shared" si="324"/>
        <v>28937631.743712656</v>
      </c>
      <c r="J5229">
        <f t="shared" si="325"/>
        <v>81354.837159063667</v>
      </c>
      <c r="L5229">
        <v>57937343.290093601</v>
      </c>
      <c r="M5229">
        <f t="shared" si="326"/>
        <v>-81378.27891780436</v>
      </c>
      <c r="N5229">
        <f t="shared" si="327"/>
        <v>-23.441758740693331</v>
      </c>
    </row>
    <row r="5230" spans="2:14" x14ac:dyDescent="0.25">
      <c r="B5230">
        <v>52341.18</v>
      </c>
      <c r="C5230">
        <v>-1944476.4690179799</v>
      </c>
      <c r="D5230">
        <v>-872000.29332518403</v>
      </c>
      <c r="E5230">
        <v>6535803.1483894801</v>
      </c>
      <c r="F5230">
        <v>6769.9587013076198</v>
      </c>
      <c r="G5230">
        <v>2549.1183361480498</v>
      </c>
      <c r="H5230">
        <v>2354.5272848522</v>
      </c>
      <c r="I5230">
        <f t="shared" si="324"/>
        <v>28937071.922105212</v>
      </c>
      <c r="J5230">
        <f t="shared" si="325"/>
        <v>81902.195090416819</v>
      </c>
      <c r="L5230">
        <v>57936783.882846899</v>
      </c>
      <c r="M5230">
        <f t="shared" si="326"/>
        <v>-81925.165548503399</v>
      </c>
      <c r="N5230">
        <f t="shared" si="327"/>
        <v>-22.970458086580038</v>
      </c>
    </row>
    <row r="5231" spans="2:14" x14ac:dyDescent="0.25">
      <c r="B5231">
        <v>52351.18</v>
      </c>
      <c r="C5231">
        <v>-1876659.56242115</v>
      </c>
      <c r="D5231">
        <v>-846456.39763062005</v>
      </c>
      <c r="E5231">
        <v>6558947.8456375096</v>
      </c>
      <c r="F5231">
        <v>6793.2844411577598</v>
      </c>
      <c r="G5231">
        <v>2559.6087444232799</v>
      </c>
      <c r="H5231">
        <v>2274.3655610617002</v>
      </c>
      <c r="I5231">
        <f t="shared" si="324"/>
        <v>28936524.564173859</v>
      </c>
      <c r="J5231">
        <f t="shared" si="325"/>
        <v>82436.865724548697</v>
      </c>
      <c r="L5231">
        <v>57936236.9962162</v>
      </c>
      <c r="M5231">
        <f t="shared" si="326"/>
        <v>-82459.303190104663</v>
      </c>
      <c r="N5231">
        <f t="shared" si="327"/>
        <v>-22.4374655559659</v>
      </c>
    </row>
    <row r="5232" spans="2:14" x14ac:dyDescent="0.25">
      <c r="B5232">
        <v>52361.18</v>
      </c>
      <c r="C5232">
        <v>-1808613.5482462</v>
      </c>
      <c r="D5232">
        <v>-820809.16164674202</v>
      </c>
      <c r="E5232">
        <v>6581289.5437907903</v>
      </c>
      <c r="F5232">
        <v>6815.7797688951596</v>
      </c>
      <c r="G5232">
        <v>2569.7861909360299</v>
      </c>
      <c r="H5232">
        <v>2193.9290922619598</v>
      </c>
      <c r="I5232">
        <f t="shared" si="324"/>
        <v>28935989.893539727</v>
      </c>
      <c r="J5232">
        <f t="shared" si="325"/>
        <v>82958.631937660277</v>
      </c>
      <c r="L5232">
        <v>57935702.858574599</v>
      </c>
      <c r="M5232">
        <f t="shared" si="326"/>
        <v>-82980.470163702965</v>
      </c>
      <c r="N5232">
        <f t="shared" si="327"/>
        <v>-21.838226042687893</v>
      </c>
    </row>
    <row r="5233" spans="2:14" x14ac:dyDescent="0.25">
      <c r="B5233">
        <v>52371.18</v>
      </c>
      <c r="C5233">
        <v>-1740346.7438900101</v>
      </c>
      <c r="D5233">
        <v>-795061.72102105303</v>
      </c>
      <c r="E5233">
        <v>6602825.5442379303</v>
      </c>
      <c r="F5233">
        <v>6837.44204590764</v>
      </c>
      <c r="G5233">
        <v>2579.6494759499001</v>
      </c>
      <c r="H5233">
        <v>2113.2276509498402</v>
      </c>
      <c r="I5233">
        <f t="shared" si="324"/>
        <v>28935468.127326615</v>
      </c>
      <c r="J5233">
        <f t="shared" si="325"/>
        <v>83467.283415041864</v>
      </c>
      <c r="L5233">
        <v>57935181.691601001</v>
      </c>
      <c r="M5233">
        <f t="shared" si="326"/>
        <v>-83488.451856404543</v>
      </c>
      <c r="N5233">
        <f t="shared" si="327"/>
        <v>-21.168441362679005</v>
      </c>
    </row>
    <row r="5234" spans="2:14" x14ac:dyDescent="0.25">
      <c r="B5234">
        <v>52381.18</v>
      </c>
      <c r="C5234">
        <v>-1671867.4926391901</v>
      </c>
      <c r="D5234">
        <v>-769217.22321112698</v>
      </c>
      <c r="E5234">
        <v>6623553.2462334502</v>
      </c>
      <c r="F5234">
        <v>6858.2687328879902</v>
      </c>
      <c r="G5234">
        <v>2589.1974371983501</v>
      </c>
      <c r="H5234">
        <v>2032.27103763128</v>
      </c>
      <c r="I5234">
        <f t="shared" si="324"/>
        <v>28934959.475849234</v>
      </c>
      <c r="J5234">
        <f t="shared" si="325"/>
        <v>83962.616944801062</v>
      </c>
      <c r="L5234">
        <v>57934673.709908299</v>
      </c>
      <c r="M5234">
        <f t="shared" si="326"/>
        <v>-83983.041073806584</v>
      </c>
      <c r="N5234">
        <f t="shared" si="327"/>
        <v>-20.424129005521536</v>
      </c>
    </row>
    <row r="5235" spans="2:14" x14ac:dyDescent="0.25">
      <c r="B5235">
        <v>52391.18</v>
      </c>
      <c r="C5235">
        <v>-1603184.1626762699</v>
      </c>
      <c r="D5235">
        <v>-743278.82710956701</v>
      </c>
      <c r="E5235">
        <v>6643470.1471724398</v>
      </c>
      <c r="F5235">
        <v>6878.2573899766903</v>
      </c>
      <c r="G5235">
        <v>2598.42894995401</v>
      </c>
      <c r="H5235">
        <v>1951.0690797383099</v>
      </c>
      <c r="I5235">
        <f t="shared" si="324"/>
        <v>28934464.142319474</v>
      </c>
      <c r="J5235">
        <f t="shared" si="325"/>
        <v>84444.436691701412</v>
      </c>
      <c r="L5235">
        <v>57934179.120690897</v>
      </c>
      <c r="M5235">
        <f t="shared" si="326"/>
        <v>-84464.038369804621</v>
      </c>
      <c r="N5235">
        <f t="shared" si="327"/>
        <v>-19.601678103208542</v>
      </c>
    </row>
    <row r="5236" spans="2:14" x14ac:dyDescent="0.25">
      <c r="B5236">
        <v>52401.18</v>
      </c>
      <c r="C5236">
        <v>-1534305.1460846099</v>
      </c>
      <c r="D5236">
        <v>-717249.70266827405</v>
      </c>
      <c r="E5236">
        <v>6662573.8428544896</v>
      </c>
      <c r="F5236">
        <v>6897.4056768977498</v>
      </c>
      <c r="G5236">
        <v>2607.3429270955298</v>
      </c>
      <c r="H5236">
        <v>1869.6316305542</v>
      </c>
      <c r="I5236">
        <f t="shared" si="324"/>
        <v>28933982.322572574</v>
      </c>
      <c r="J5236">
        <f t="shared" si="325"/>
        <v>84912.554449845105</v>
      </c>
      <c r="L5236">
        <v>57933698.123394899</v>
      </c>
      <c r="M5236">
        <f t="shared" si="326"/>
        <v>-84931.252352707088</v>
      </c>
      <c r="N5236">
        <f t="shared" si="327"/>
        <v>-18.697902861982584</v>
      </c>
    </row>
    <row r="5237" spans="2:14" x14ac:dyDescent="0.25">
      <c r="B5237">
        <v>52411.18</v>
      </c>
      <c r="C5237">
        <v>-1465238.8578518301</v>
      </c>
      <c r="D5237">
        <v>-691133.03052205895</v>
      </c>
      <c r="E5237">
        <v>6680862.02773681</v>
      </c>
      <c r="F5237">
        <v>6915.7113530884199</v>
      </c>
      <c r="G5237">
        <v>2615.93831917229</v>
      </c>
      <c r="H5237">
        <v>1787.9685681462199</v>
      </c>
      <c r="I5237">
        <f t="shared" si="324"/>
        <v>28933514.20481443</v>
      </c>
      <c r="J5237">
        <f t="shared" si="325"/>
        <v>85366.789872270077</v>
      </c>
      <c r="L5237">
        <v>57933230.909411997</v>
      </c>
      <c r="M5237">
        <f t="shared" si="326"/>
        <v>-85384.499965503812</v>
      </c>
      <c r="N5237">
        <f t="shared" si="327"/>
        <v>-17.710093233734369</v>
      </c>
    </row>
    <row r="5238" spans="2:14" x14ac:dyDescent="0.25">
      <c r="B5238">
        <v>52421.18</v>
      </c>
      <c r="C5238">
        <v>-1395993.73487211</v>
      </c>
      <c r="D5238">
        <v>-664932.00161162496</v>
      </c>
      <c r="E5238">
        <v>6698332.4951767996</v>
      </c>
      <c r="F5238">
        <v>6933.1722778234298</v>
      </c>
      <c r="G5238">
        <v>2624.2141144675002</v>
      </c>
      <c r="H5238">
        <v>1706.08979430575</v>
      </c>
      <c r="I5238">
        <f t="shared" si="324"/>
        <v>28933059.969392005</v>
      </c>
      <c r="J5238">
        <f t="shared" si="325"/>
        <v>85806.970677573234</v>
      </c>
      <c r="L5238">
        <v>57932777.6617992</v>
      </c>
      <c r="M5238">
        <f t="shared" si="326"/>
        <v>-85823.606737203896</v>
      </c>
      <c r="N5238">
        <f t="shared" si="327"/>
        <v>-16.636059630662203</v>
      </c>
    </row>
    <row r="5239" spans="2:14" x14ac:dyDescent="0.25">
      <c r="B5239">
        <v>52431.18</v>
      </c>
      <c r="C5239">
        <v>-1326578.2349472099</v>
      </c>
      <c r="D5239">
        <v>-638649.81680591905</v>
      </c>
      <c r="E5239">
        <v>6714983.1376639605</v>
      </c>
      <c r="F5239">
        <v>6949.78641033435</v>
      </c>
      <c r="G5239">
        <v>2632.1693390597502</v>
      </c>
      <c r="H5239">
        <v>1624.0052334950001</v>
      </c>
      <c r="I5239">
        <f t="shared" si="324"/>
        <v>28932619.788586702</v>
      </c>
      <c r="J5239">
        <f t="shared" si="325"/>
        <v>86232.932831183076</v>
      </c>
      <c r="L5239">
        <v>57932338.5550275</v>
      </c>
      <c r="M5239">
        <f t="shared" si="326"/>
        <v>-86248.407005503774</v>
      </c>
      <c r="N5239">
        <f t="shared" si="327"/>
        <v>-15.474174320697784</v>
      </c>
    </row>
    <row r="5240" spans="2:14" x14ac:dyDescent="0.25">
      <c r="B5240">
        <v>52441.18</v>
      </c>
      <c r="C5240">
        <v>-1257000.83578628</v>
      </c>
      <c r="D5240">
        <v>-612289.68652386602</v>
      </c>
      <c r="E5240">
        <v>6730811.9470414603</v>
      </c>
      <c r="F5240">
        <v>6965.5518099247201</v>
      </c>
      <c r="G5240">
        <v>2639.8030568836798</v>
      </c>
      <c r="H5240">
        <v>1541.7248317998301</v>
      </c>
      <c r="I5240">
        <f t="shared" si="324"/>
        <v>28932193.826433092</v>
      </c>
      <c r="J5240">
        <f t="shared" si="325"/>
        <v>86644.52070165053</v>
      </c>
      <c r="L5240">
        <v>57931913.7547592</v>
      </c>
      <c r="M5240">
        <f t="shared" si="326"/>
        <v>-86658.744108200073</v>
      </c>
      <c r="N5240">
        <f t="shared" si="327"/>
        <v>-14.223406549543142</v>
      </c>
    </row>
    <row r="5241" spans="2:14" x14ac:dyDescent="0.25">
      <c r="B5241">
        <v>52451.18</v>
      </c>
      <c r="C5241">
        <v>-1187270.03400462</v>
      </c>
      <c r="D5241">
        <v>-585854.83035551803</v>
      </c>
      <c r="E5241">
        <v>6745817.0147170704</v>
      </c>
      <c r="F5241">
        <v>6980.4666360814499</v>
      </c>
      <c r="G5241">
        <v>2647.11436978965</v>
      </c>
      <c r="H5241">
        <v>1459.25855588793</v>
      </c>
      <c r="I5241">
        <f t="shared" si="324"/>
        <v>28931782.238562625</v>
      </c>
      <c r="J5241">
        <f t="shared" si="325"/>
        <v>87041.587191715837</v>
      </c>
      <c r="L5241">
        <v>57931503.417656504</v>
      </c>
      <c r="M5241">
        <f t="shared" si="326"/>
        <v>-87054.470543600619</v>
      </c>
      <c r="N5241">
        <f t="shared" si="327"/>
        <v>-12.883351884782314</v>
      </c>
    </row>
    <row r="5242" spans="2:14" x14ac:dyDescent="0.25">
      <c r="B5242">
        <v>52461.18</v>
      </c>
      <c r="C5242">
        <v>-1117394.3441213099</v>
      </c>
      <c r="D5242">
        <v>-559348.47668260103</v>
      </c>
      <c r="E5242">
        <v>6759996.5318638198</v>
      </c>
      <c r="F5242">
        <v>6994.5291485827802</v>
      </c>
      <c r="G5242">
        <v>2654.10241760299</v>
      </c>
      <c r="H5242">
        <v>1376.61639197161</v>
      </c>
      <c r="I5242">
        <f t="shared" si="324"/>
        <v>28931385.17207256</v>
      </c>
      <c r="J5242">
        <f t="shared" si="325"/>
        <v>87423.993843086064</v>
      </c>
      <c r="L5242">
        <v>57931107.691221103</v>
      </c>
      <c r="M5242">
        <f t="shared" si="326"/>
        <v>-87435.448097705841</v>
      </c>
      <c r="N5242">
        <f t="shared" si="327"/>
        <v>-11.454254619777203</v>
      </c>
    </row>
    <row r="5243" spans="2:14" x14ac:dyDescent="0.25">
      <c r="B5243">
        <v>52471.18</v>
      </c>
      <c r="C5243">
        <v>-1047382.29755572</v>
      </c>
      <c r="D5243">
        <v>-532773.86229846301</v>
      </c>
      <c r="E5243">
        <v>6773348.78961029</v>
      </c>
      <c r="F5243">
        <v>7007.7377076033899</v>
      </c>
      <c r="G5243">
        <v>2660.7663781828101</v>
      </c>
      <c r="H5243">
        <v>1293.80834477441</v>
      </c>
      <c r="I5243">
        <f t="shared" si="324"/>
        <v>28931002.765421189</v>
      </c>
      <c r="J5243">
        <f t="shared" si="325"/>
        <v>87791.610915593803</v>
      </c>
      <c r="L5243">
        <v>57930726.713666998</v>
      </c>
      <c r="M5243">
        <f t="shared" si="326"/>
        <v>-87801.547939702868</v>
      </c>
      <c r="N5243">
        <f t="shared" si="327"/>
        <v>-9.9370241090655327</v>
      </c>
    </row>
    <row r="5244" spans="2:14" x14ac:dyDescent="0.25">
      <c r="B5244">
        <v>52481.18</v>
      </c>
      <c r="C5244">
        <v>-977242.44162309205</v>
      </c>
      <c r="D5244">
        <v>-506134.232027449</v>
      </c>
      <c r="E5244">
        <v>6785872.17922056</v>
      </c>
      <c r="F5244">
        <v>7020.0907738167698</v>
      </c>
      <c r="G5244">
        <v>2667.1054674806701</v>
      </c>
      <c r="H5244">
        <v>1210.8444365007199</v>
      </c>
      <c r="I5244">
        <f t="shared" si="324"/>
        <v>28930635.148348682</v>
      </c>
      <c r="J5244">
        <f t="shared" si="325"/>
        <v>88144.317441117018</v>
      </c>
      <c r="L5244">
        <v>57930360.613825001</v>
      </c>
      <c r="M5244">
        <f t="shared" si="326"/>
        <v>-88152.65068500489</v>
      </c>
      <c r="N5244">
        <f t="shared" si="327"/>
        <v>-8.3332438878715038</v>
      </c>
    </row>
    <row r="5245" spans="2:14" x14ac:dyDescent="0.25">
      <c r="B5245">
        <v>52491.18</v>
      </c>
      <c r="C5245">
        <v>-906983.33852900995</v>
      </c>
      <c r="D5245">
        <v>-479432.83834368701</v>
      </c>
      <c r="E5245">
        <v>6797565.1922638603</v>
      </c>
      <c r="F5245">
        <v>7031.58690849512</v>
      </c>
      <c r="G5245">
        <v>2673.11893959914</v>
      </c>
      <c r="H5245">
        <v>1127.7347058074999</v>
      </c>
      <c r="I5245">
        <f t="shared" si="324"/>
        <v>28930282.441823158</v>
      </c>
      <c r="J5245">
        <f t="shared" si="325"/>
        <v>88482.001252759248</v>
      </c>
      <c r="L5245">
        <v>57930009.511079699</v>
      </c>
      <c r="M5245">
        <f t="shared" si="326"/>
        <v>-88488.646424904466</v>
      </c>
      <c r="N5245">
        <f t="shared" si="327"/>
        <v>-6.6451721452176571</v>
      </c>
    </row>
    <row r="5246" spans="2:14" x14ac:dyDescent="0.25">
      <c r="B5246">
        <v>52501.18</v>
      </c>
      <c r="C5246">
        <v>-836613.56436293095</v>
      </c>
      <c r="D5246">
        <v>-452672.94098927098</v>
      </c>
      <c r="E5246">
        <v>6808426.4207739905</v>
      </c>
      <c r="F5246">
        <v>7042.2247736068502</v>
      </c>
      <c r="G5246">
        <v>2678.8060868503999</v>
      </c>
      <c r="H5246">
        <v>1044.4892067772801</v>
      </c>
      <c r="I5246">
        <f t="shared" si="324"/>
        <v>28929944.758011516</v>
      </c>
      <c r="J5246">
        <f t="shared" si="325"/>
        <v>88804.558988865465</v>
      </c>
      <c r="L5246">
        <v>57929673.515339799</v>
      </c>
      <c r="M5246">
        <f t="shared" si="326"/>
        <v>-88809.434726007283</v>
      </c>
      <c r="N5246">
        <f t="shared" si="327"/>
        <v>-4.8757371418178082</v>
      </c>
    </row>
    <row r="5247" spans="2:14" x14ac:dyDescent="0.25">
      <c r="B5247">
        <v>52511.18</v>
      </c>
      <c r="C5247">
        <v>-766141.70809075201</v>
      </c>
      <c r="D5247">
        <v>-425857.80659188499</v>
      </c>
      <c r="E5247">
        <v>6818454.5573984096</v>
      </c>
      <c r="F5247">
        <v>7052.0031319118698</v>
      </c>
      <c r="G5247">
        <v>2684.1662398149801</v>
      </c>
      <c r="H5247">
        <v>961.11800789159304</v>
      </c>
      <c r="I5247">
        <f t="shared" si="324"/>
        <v>28929622.20027541</v>
      </c>
      <c r="J5247">
        <f t="shared" si="325"/>
        <v>89111.896075084805</v>
      </c>
      <c r="L5247">
        <v>57929352.727038696</v>
      </c>
      <c r="M5247">
        <f t="shared" si="326"/>
        <v>-89114.924597501755</v>
      </c>
      <c r="N5247">
        <f t="shared" si="327"/>
        <v>-3.0285224169492722</v>
      </c>
    </row>
    <row r="5248" spans="2:14" x14ac:dyDescent="0.25">
      <c r="B5248">
        <v>52521.18</v>
      </c>
      <c r="C5248">
        <v>-695576.37054643699</v>
      </c>
      <c r="D5248">
        <v>-398990.70828182698</v>
      </c>
      <c r="E5248">
        <v>6827648.39553711</v>
      </c>
      <c r="F5248">
        <v>7060.9208470544099</v>
      </c>
      <c r="G5248">
        <v>2689.1987674004299</v>
      </c>
      <c r="H5248">
        <v>877.63119100384404</v>
      </c>
      <c r="I5248">
        <f t="shared" si="324"/>
        <v>28929314.863189191</v>
      </c>
      <c r="J5248">
        <f t="shared" si="325"/>
        <v>89403.926682788879</v>
      </c>
      <c r="L5248">
        <v>57929047.237167202</v>
      </c>
      <c r="M5248">
        <f t="shared" si="326"/>
        <v>-89405.034430004656</v>
      </c>
      <c r="N5248">
        <f t="shared" si="327"/>
        <v>-1.1077472157776356</v>
      </c>
    </row>
    <row r="5249" spans="2:14" x14ac:dyDescent="0.25">
      <c r="B5249">
        <v>52531.18</v>
      </c>
      <c r="C5249">
        <v>-624926.16342269105</v>
      </c>
      <c r="D5249">
        <v>-372074.925308429</v>
      </c>
      <c r="E5249">
        <v>6836006.82947121</v>
      </c>
      <c r="F5249">
        <v>7068.9768836535004</v>
      </c>
      <c r="G5249">
        <v>2693.9030769001802</v>
      </c>
      <c r="H5249">
        <v>794.03885031096399</v>
      </c>
      <c r="I5249">
        <f t="shared" si="324"/>
        <v>28929022.832581487</v>
      </c>
      <c r="J5249">
        <f t="shared" si="325"/>
        <v>89680.573667608202</v>
      </c>
      <c r="L5249">
        <v>57928757.127334699</v>
      </c>
      <c r="M5249">
        <f t="shared" si="326"/>
        <v>-89679.691905103624</v>
      </c>
      <c r="N5249">
        <f t="shared" si="327"/>
        <v>0.88176250457763672</v>
      </c>
    </row>
    <row r="5250" spans="2:14" x14ac:dyDescent="0.25">
      <c r="B5250">
        <v>52541.18</v>
      </c>
      <c r="C5250">
        <v>-554199.70826079301</v>
      </c>
      <c r="D5250">
        <v>-345113.74265591998</v>
      </c>
      <c r="E5250">
        <v>6843528.85448121</v>
      </c>
      <c r="F5250">
        <v>7076.1703073907101</v>
      </c>
      <c r="G5250">
        <v>2698.2786140522599</v>
      </c>
      <c r="H5250">
        <v>710.35109132288301</v>
      </c>
      <c r="I5250">
        <f t="shared" ref="I5250:I5313" si="328">(F5250^2+G5250^2+H5250^2)/2</f>
        <v>28928746.185596667</v>
      </c>
      <c r="J5250">
        <f t="shared" ref="J5250:J5313" si="329">I$1-I5251</f>
        <v>89941.768487349153</v>
      </c>
      <c r="L5250">
        <v>57928482.4698596</v>
      </c>
      <c r="M5250">
        <f t="shared" ref="M5250:M5313" si="330">L5251-L$1</f>
        <v>-89938.833878904581</v>
      </c>
      <c r="N5250">
        <f t="shared" ref="N5250:N5313" si="331">J5250+M5250</f>
        <v>2.9346084445714951</v>
      </c>
    </row>
    <row r="5251" spans="2:14" x14ac:dyDescent="0.25">
      <c r="B5251">
        <v>52551.18</v>
      </c>
      <c r="C5251">
        <v>-483405.63543954998</v>
      </c>
      <c r="D5251">
        <v>-318110.45065868302</v>
      </c>
      <c r="E5251">
        <v>6850213.5669549601</v>
      </c>
      <c r="F5251">
        <v>7082.5002850950996</v>
      </c>
      <c r="G5251">
        <v>2702.3248630979101</v>
      </c>
      <c r="H5251">
        <v>626.57802982912494</v>
      </c>
      <c r="I5251">
        <f t="shared" si="328"/>
        <v>28928484.990776926</v>
      </c>
      <c r="J5251">
        <f t="shared" si="329"/>
        <v>90187.451102495193</v>
      </c>
      <c r="L5251">
        <v>57928223.327885799</v>
      </c>
      <c r="M5251">
        <f t="shared" si="330"/>
        <v>-90182.40624050051</v>
      </c>
      <c r="N5251">
        <f t="shared" si="331"/>
        <v>5.0448619946837425</v>
      </c>
    </row>
    <row r="5252" spans="2:14" x14ac:dyDescent="0.25">
      <c r="B5252">
        <v>52561.18</v>
      </c>
      <c r="C5252">
        <v>-412552.58316338202</v>
      </c>
      <c r="D5252">
        <v>-291068.34461592598</v>
      </c>
      <c r="E5252">
        <v>6856060.1644853</v>
      </c>
      <c r="F5252">
        <v>7087.9660848248805</v>
      </c>
      <c r="G5252">
        <v>2706.0413468398801</v>
      </c>
      <c r="H5252">
        <v>542.72979086173905</v>
      </c>
      <c r="I5252">
        <f t="shared" si="328"/>
        <v>28928239.30816178</v>
      </c>
      <c r="J5252">
        <f t="shared" si="329"/>
        <v>90417.569859359413</v>
      </c>
      <c r="L5252">
        <v>57927979.755524203</v>
      </c>
      <c r="M5252">
        <f t="shared" si="330"/>
        <v>-90410.363747902215</v>
      </c>
      <c r="N5252">
        <f t="shared" si="331"/>
        <v>7.2061114571988583</v>
      </c>
    </row>
    <row r="5253" spans="2:14" x14ac:dyDescent="0.25">
      <c r="B5253">
        <v>52571.18</v>
      </c>
      <c r="C5253">
        <v>-341649.19644966099</v>
      </c>
      <c r="D5253">
        <v>-263990.72440578102</v>
      </c>
      <c r="E5253">
        <v>6861067.9459572705</v>
      </c>
      <c r="F5253">
        <v>7092.5670759455897</v>
      </c>
      <c r="G5253">
        <v>2709.4276267002701</v>
      </c>
      <c r="H5253">
        <v>458.816507653982</v>
      </c>
      <c r="I5253">
        <f t="shared" si="328"/>
        <v>28928009.189404916</v>
      </c>
      <c r="J5253">
        <f t="shared" si="329"/>
        <v>90632.081359062344</v>
      </c>
      <c r="L5253">
        <v>57927751.798016801</v>
      </c>
      <c r="M5253">
        <f t="shared" si="330"/>
        <v>-90622.669843301177</v>
      </c>
      <c r="N5253">
        <f t="shared" si="331"/>
        <v>9.411515761166811</v>
      </c>
    </row>
    <row r="5254" spans="2:14" x14ac:dyDescent="0.25">
      <c r="B5254">
        <v>52581.18</v>
      </c>
      <c r="C5254">
        <v>-270704.126115266</v>
      </c>
      <c r="D5254">
        <v>-236880.89409882799</v>
      </c>
      <c r="E5254">
        <v>6865236.3116248697</v>
      </c>
      <c r="F5254">
        <v>7096.3027292041897</v>
      </c>
      <c r="G5254">
        <v>2712.4833027776199</v>
      </c>
      <c r="H5254">
        <v>374.84832059408802</v>
      </c>
      <c r="I5254">
        <f t="shared" si="328"/>
        <v>28927794.677905213</v>
      </c>
      <c r="J5254">
        <f t="shared" si="329"/>
        <v>90830.950313329697</v>
      </c>
      <c r="L5254">
        <v>57927539.491921403</v>
      </c>
      <c r="M5254">
        <f t="shared" si="330"/>
        <v>-90819.296450302005</v>
      </c>
      <c r="N5254">
        <f t="shared" si="331"/>
        <v>11.653863027691841</v>
      </c>
    </row>
    <row r="5255" spans="2:14" x14ac:dyDescent="0.25">
      <c r="B5255">
        <v>52591.18</v>
      </c>
      <c r="C5255">
        <v>-199726.02776239</v>
      </c>
      <c r="D5255">
        <v>-209742.161571039</v>
      </c>
      <c r="E5255">
        <v>6868564.7631773902</v>
      </c>
      <c r="F5255">
        <v>7099.1726167986899</v>
      </c>
      <c r="G5255">
        <v>2715.20801390308</v>
      </c>
      <c r="H5255">
        <v>290.83537617357001</v>
      </c>
      <c r="I5255">
        <f t="shared" si="328"/>
        <v>28927595.808950946</v>
      </c>
      <c r="J5255">
        <f t="shared" si="329"/>
        <v>91014.149388149381</v>
      </c>
      <c r="L5255">
        <v>57927342.865314402</v>
      </c>
      <c r="M5255">
        <f t="shared" si="330"/>
        <v>-91000.223755203187</v>
      </c>
      <c r="N5255">
        <f t="shared" si="331"/>
        <v>13.925632946193218</v>
      </c>
    </row>
    <row r="5256" spans="2:14" x14ac:dyDescent="0.25">
      <c r="B5256">
        <v>52601.18</v>
      </c>
      <c r="C5256">
        <v>-128723.560763727</v>
      </c>
      <c r="D5256">
        <v>-182577.83811618501</v>
      </c>
      <c r="E5256">
        <v>6871052.9037951501</v>
      </c>
      <c r="F5256">
        <v>7101.1764124429001</v>
      </c>
      <c r="G5256">
        <v>2717.6014376953999</v>
      </c>
      <c r="H5256">
        <v>206.787825929679</v>
      </c>
      <c r="I5256">
        <f t="shared" si="328"/>
        <v>28927412.609876126</v>
      </c>
      <c r="J5256">
        <f t="shared" si="329"/>
        <v>91181.659039255232</v>
      </c>
      <c r="L5256">
        <v>57927161.938009501</v>
      </c>
      <c r="M5256">
        <f t="shared" si="330"/>
        <v>-91165.439975604415</v>
      </c>
      <c r="N5256">
        <f t="shared" si="331"/>
        <v>16.219063650816679</v>
      </c>
    </row>
    <row r="5257" spans="2:14" x14ac:dyDescent="0.25">
      <c r="B5257">
        <v>52611.18</v>
      </c>
      <c r="C5257">
        <v>-57705.387247012302</v>
      </c>
      <c r="D5257">
        <v>-155391.23805769</v>
      </c>
      <c r="E5257">
        <v>6872700.43819464</v>
      </c>
      <c r="F5257">
        <v>7102.3138914254996</v>
      </c>
      <c r="G5257">
        <v>2719.66329061436</v>
      </c>
      <c r="H5257">
        <v>122.715825381605</v>
      </c>
      <c r="I5257">
        <f t="shared" si="328"/>
        <v>28927245.10022502</v>
      </c>
      <c r="J5257">
        <f t="shared" si="329"/>
        <v>91333.46733918786</v>
      </c>
      <c r="L5257">
        <v>57926996.721789099</v>
      </c>
      <c r="M5257">
        <f t="shared" si="330"/>
        <v>-91314.941118307412</v>
      </c>
      <c r="N5257">
        <f t="shared" si="331"/>
        <v>18.526220880448818</v>
      </c>
    </row>
    <row r="5258" spans="2:14" x14ac:dyDescent="0.25">
      <c r="B5258">
        <v>52621.18</v>
      </c>
      <c r="C5258">
        <v>13319.8289210161</v>
      </c>
      <c r="D5258">
        <v>-128185.678359956</v>
      </c>
      <c r="E5258">
        <v>6873507.1726630004</v>
      </c>
      <c r="F5258">
        <v>7102.5849306631198</v>
      </c>
      <c r="G5258">
        <v>2721.3933280124402</v>
      </c>
      <c r="H5258">
        <v>38.629532960067799</v>
      </c>
      <c r="I5258">
        <f t="shared" si="328"/>
        <v>28927093.291925088</v>
      </c>
      <c r="J5258">
        <f t="shared" si="329"/>
        <v>91469.56979855895</v>
      </c>
      <c r="L5258">
        <v>57926847.220646396</v>
      </c>
      <c r="M5258">
        <f t="shared" si="330"/>
        <v>-91448.730729006231</v>
      </c>
      <c r="N5258">
        <f t="shared" si="331"/>
        <v>20.839069552719593</v>
      </c>
    </row>
    <row r="5259" spans="2:14" x14ac:dyDescent="0.25">
      <c r="B5259">
        <v>52631.18</v>
      </c>
      <c r="C5259">
        <v>84343.4231511205</v>
      </c>
      <c r="D5259">
        <v>-100964.478239187</v>
      </c>
      <c r="E5259">
        <v>6873473.0150817297</v>
      </c>
      <c r="F5259">
        <v>7101.9895087467703</v>
      </c>
      <c r="G5259">
        <v>2722.7913441843798</v>
      </c>
      <c r="H5259">
        <v>-45.4608910697753</v>
      </c>
      <c r="I5259">
        <f t="shared" si="328"/>
        <v>28926957.189465716</v>
      </c>
      <c r="J5259">
        <f t="shared" si="329"/>
        <v>91589.969184245914</v>
      </c>
      <c r="L5259">
        <v>57926713.431035697</v>
      </c>
      <c r="M5259">
        <f t="shared" si="330"/>
        <v>-91566.819638006389</v>
      </c>
      <c r="N5259">
        <f t="shared" si="331"/>
        <v>23.14954623952508</v>
      </c>
    </row>
    <row r="5260" spans="2:14" x14ac:dyDescent="0.25">
      <c r="B5260">
        <v>52641.18</v>
      </c>
      <c r="C5260">
        <v>155356.73114849901</v>
      </c>
      <c r="D5260">
        <v>-73730.958773738705</v>
      </c>
      <c r="E5260">
        <v>6872597.9749396704</v>
      </c>
      <c r="F5260">
        <v>7100.5277059809096</v>
      </c>
      <c r="G5260">
        <v>2723.8571724142298</v>
      </c>
      <c r="H5260">
        <v>-129.545285692303</v>
      </c>
      <c r="I5260">
        <f t="shared" si="328"/>
        <v>28926836.79008003</v>
      </c>
      <c r="J5260">
        <f t="shared" si="329"/>
        <v>91694.675334446132</v>
      </c>
      <c r="L5260">
        <v>57926595.342126697</v>
      </c>
      <c r="M5260">
        <f t="shared" si="330"/>
        <v>-91669.22570220381</v>
      </c>
      <c r="N5260">
        <f t="shared" si="331"/>
        <v>25.449632242321968</v>
      </c>
    </row>
    <row r="5261" spans="2:14" x14ac:dyDescent="0.25">
      <c r="B5261">
        <v>52651.18</v>
      </c>
      <c r="C5261">
        <v>226351.08993011</v>
      </c>
      <c r="D5261">
        <v>-46488.442513986898</v>
      </c>
      <c r="E5261">
        <v>6870882.1633349899</v>
      </c>
      <c r="F5261">
        <v>7098.1997044148002</v>
      </c>
      <c r="G5261">
        <v>2724.5906850196902</v>
      </c>
      <c r="H5261">
        <v>-213.613490232337</v>
      </c>
      <c r="I5261">
        <f t="shared" si="328"/>
        <v>28926732.083929829</v>
      </c>
      <c r="J5261">
        <f t="shared" si="329"/>
        <v>91783.704974390566</v>
      </c>
      <c r="L5261">
        <v>57926492.9360625</v>
      </c>
      <c r="M5261">
        <f t="shared" si="330"/>
        <v>-91755.973547503352</v>
      </c>
      <c r="N5261">
        <f t="shared" si="331"/>
        <v>27.731426887214184</v>
      </c>
    </row>
    <row r="5262" spans="2:14" x14ac:dyDescent="0.25">
      <c r="B5262">
        <v>52661.18</v>
      </c>
      <c r="C5262">
        <v>297317.83884222602</v>
      </c>
      <c r="D5262">
        <v>-19240.25309179</v>
      </c>
      <c r="E5262">
        <v>6868325.7929663695</v>
      </c>
      <c r="F5262">
        <v>7095.0057878653097</v>
      </c>
      <c r="G5262">
        <v>2724.9917933933102</v>
      </c>
      <c r="H5262">
        <v>-297.65534545281702</v>
      </c>
      <c r="I5262">
        <f t="shared" si="328"/>
        <v>28926643.054289885</v>
      </c>
      <c r="J5262">
        <f t="shared" si="329"/>
        <v>91857.081532280892</v>
      </c>
      <c r="L5262">
        <v>57926406.1882172</v>
      </c>
      <c r="M5262">
        <f t="shared" si="330"/>
        <v>-91827.094314701855</v>
      </c>
      <c r="N5262">
        <f t="shared" si="331"/>
        <v>29.987217579036951</v>
      </c>
    </row>
    <row r="5263" spans="2:14" x14ac:dyDescent="0.25">
      <c r="B5263">
        <v>52671.18</v>
      </c>
      <c r="C5263">
        <v>368248.320578176</v>
      </c>
      <c r="D5263">
        <v>8010.2851704477098</v>
      </c>
      <c r="E5263">
        <v>6864929.1781130498</v>
      </c>
      <c r="F5263">
        <v>7090.9463419308804</v>
      </c>
      <c r="G5263">
        <v>2725.0604480402499</v>
      </c>
      <c r="H5263">
        <v>-381.660694659174</v>
      </c>
      <c r="I5263">
        <f t="shared" si="328"/>
        <v>28926569.677731995</v>
      </c>
      <c r="J5263">
        <f t="shared" si="329"/>
        <v>91914.834959194064</v>
      </c>
      <c r="L5263">
        <v>57926335.067450002</v>
      </c>
      <c r="M5263">
        <f t="shared" si="330"/>
        <v>-91882.625409305096</v>
      </c>
      <c r="N5263">
        <f t="shared" si="331"/>
        <v>32.209549888968468</v>
      </c>
    </row>
    <row r="5264" spans="2:14" x14ac:dyDescent="0.25">
      <c r="B5264">
        <v>52681.18</v>
      </c>
      <c r="C5264">
        <v>439133.882196213</v>
      </c>
      <c r="D5264">
        <v>35259.847651084499</v>
      </c>
      <c r="E5264">
        <v>6860692.7346039005</v>
      </c>
      <c r="F5264">
        <v>7086.0218539958096</v>
      </c>
      <c r="G5264">
        <v>2724.7966386123098</v>
      </c>
      <c r="H5264">
        <v>-465.61938481017899</v>
      </c>
      <c r="I5264">
        <f t="shared" si="328"/>
        <v>28926511.924305081</v>
      </c>
      <c r="J5264">
        <f t="shared" si="329"/>
        <v>91957.001552399248</v>
      </c>
      <c r="L5264">
        <v>57926279.536355399</v>
      </c>
      <c r="M5264">
        <f t="shared" si="330"/>
        <v>-91922.610259100795</v>
      </c>
      <c r="N5264">
        <f t="shared" si="331"/>
        <v>34.391293298453093</v>
      </c>
    </row>
    <row r="5265" spans="2:14" x14ac:dyDescent="0.25">
      <c r="B5265">
        <v>52691.18</v>
      </c>
      <c r="C5265">
        <v>509965.876137349</v>
      </c>
      <c r="D5265">
        <v>62505.109820856604</v>
      </c>
      <c r="E5265">
        <v>6855616.9797752602</v>
      </c>
      <c r="F5265">
        <v>7080.2329132246296</v>
      </c>
      <c r="G5265">
        <v>2724.2003939378901</v>
      </c>
      <c r="H5265">
        <v>-549.52126763490401</v>
      </c>
      <c r="I5265">
        <f t="shared" si="328"/>
        <v>28926469.757711876</v>
      </c>
      <c r="J5265">
        <f t="shared" si="329"/>
        <v>91983.623785030097</v>
      </c>
      <c r="L5265">
        <v>57926239.551505603</v>
      </c>
      <c r="M5265">
        <f t="shared" si="330"/>
        <v>-91947.098081305623</v>
      </c>
      <c r="N5265">
        <f t="shared" si="331"/>
        <v>36.525703724473715</v>
      </c>
    </row>
    <row r="5266" spans="2:14" x14ac:dyDescent="0.25">
      <c r="B5266">
        <v>52701.18</v>
      </c>
      <c r="C5266">
        <v>580735.661243062</v>
      </c>
      <c r="D5266">
        <v>89742.7476347716</v>
      </c>
      <c r="E5266">
        <v>6849702.5324176596</v>
      </c>
      <c r="F5266">
        <v>7073.5802105458997</v>
      </c>
      <c r="G5266">
        <v>2723.27178204757</v>
      </c>
      <c r="H5266">
        <v>-633.35620075544398</v>
      </c>
      <c r="I5266">
        <f t="shared" si="328"/>
        <v>28926443.135479245</v>
      </c>
      <c r="J5266">
        <f t="shared" si="329"/>
        <v>91994.750142477453</v>
      </c>
      <c r="L5266">
        <v>57926215.063683398</v>
      </c>
      <c r="M5266">
        <f t="shared" si="330"/>
        <v>-91956.143661305308</v>
      </c>
      <c r="N5266">
        <f t="shared" si="331"/>
        <v>38.606481172144413</v>
      </c>
    </row>
    <row r="5267" spans="2:14" x14ac:dyDescent="0.25">
      <c r="B5267">
        <v>52711.18</v>
      </c>
      <c r="C5267">
        <v>651434.60377284104</v>
      </c>
      <c r="D5267">
        <v>116969.437924246</v>
      </c>
      <c r="E5267">
        <v>6842950.1127112601</v>
      </c>
      <c r="F5267">
        <v>7066.0645386250499</v>
      </c>
      <c r="G5267">
        <v>2722.0109101951298</v>
      </c>
      <c r="H5267">
        <v>-717.11404881499902</v>
      </c>
      <c r="I5267">
        <f t="shared" si="328"/>
        <v>28926432.009121798</v>
      </c>
      <c r="J5267">
        <f t="shared" si="329"/>
        <v>91990.434966593981</v>
      </c>
      <c r="L5267">
        <v>57926206.018103398</v>
      </c>
      <c r="M5267">
        <f t="shared" si="330"/>
        <v>-91949.807144105434</v>
      </c>
      <c r="N5267">
        <f t="shared" si="331"/>
        <v>40.627822488546371</v>
      </c>
    </row>
    <row r="5268" spans="2:14" x14ac:dyDescent="0.25">
      <c r="B5268">
        <v>52721.18</v>
      </c>
      <c r="C5268">
        <v>722054.07842135802</v>
      </c>
      <c r="D5268">
        <v>144181.858789422</v>
      </c>
      <c r="E5268">
        <v>6835360.5421499396</v>
      </c>
      <c r="F5268">
        <v>7057.6867918259404</v>
      </c>
      <c r="G5268">
        <v>2720.41792487366</v>
      </c>
      <c r="H5268">
        <v>-800.78468461073703</v>
      </c>
      <c r="I5268">
        <f t="shared" si="328"/>
        <v>28926436.324297681</v>
      </c>
      <c r="J5268">
        <f t="shared" si="329"/>
        <v>91970.738309402019</v>
      </c>
      <c r="L5268">
        <v>57926212.354620598</v>
      </c>
      <c r="M5268">
        <f t="shared" si="330"/>
        <v>-91928.15384080261</v>
      </c>
      <c r="N5268">
        <f t="shared" si="331"/>
        <v>42.584468599408865</v>
      </c>
    </row>
    <row r="5269" spans="2:14" x14ac:dyDescent="0.25">
      <c r="B5269">
        <v>52731.18</v>
      </c>
      <c r="C5269">
        <v>792585.46933520294</v>
      </c>
      <c r="D5269">
        <v>171376.68999161301</v>
      </c>
      <c r="E5269">
        <v>6826934.7434541201</v>
      </c>
      <c r="F5269">
        <v>7048.4479661606802</v>
      </c>
      <c r="G5269">
        <v>2718.4930118265602</v>
      </c>
      <c r="H5269">
        <v>-884.35799023092102</v>
      </c>
      <c r="I5269">
        <f t="shared" si="328"/>
        <v>28926456.020954873</v>
      </c>
      <c r="J5269">
        <f t="shared" si="329"/>
        <v>91935.725796099752</v>
      </c>
      <c r="L5269">
        <v>57926234.007923901</v>
      </c>
      <c r="M5269">
        <f t="shared" si="330"/>
        <v>-91891.254051305354</v>
      </c>
      <c r="N5269">
        <f t="shared" si="331"/>
        <v>44.471744794398546</v>
      </c>
    </row>
    <row r="5270" spans="2:14" x14ac:dyDescent="0.25">
      <c r="B5270">
        <v>52741.18</v>
      </c>
      <c r="C5270">
        <v>863020.17112908105</v>
      </c>
      <c r="D5270">
        <v>198550.61334584301</v>
      </c>
      <c r="E5270">
        <v>6817673.7404721202</v>
      </c>
      <c r="F5270">
        <v>7038.3491592275404</v>
      </c>
      <c r="G5270">
        <v>2716.2363960532698</v>
      </c>
      <c r="H5270">
        <v>-967.82385819573199</v>
      </c>
      <c r="I5270">
        <f t="shared" si="328"/>
        <v>28926491.033468176</v>
      </c>
      <c r="J5270">
        <f t="shared" si="329"/>
        <v>91885.468499399722</v>
      </c>
      <c r="L5270">
        <v>57926270.907713398</v>
      </c>
      <c r="M5270">
        <f t="shared" si="330"/>
        <v>-91839.18290450424</v>
      </c>
      <c r="N5270">
        <f t="shared" si="331"/>
        <v>46.285594895482063</v>
      </c>
    </row>
    <row r="5271" spans="2:14" x14ac:dyDescent="0.25">
      <c r="B5271">
        <v>52751.18</v>
      </c>
      <c r="C5271">
        <v>933349.58990130795</v>
      </c>
      <c r="D5271">
        <v>225700.31311342199</v>
      </c>
      <c r="E5271">
        <v>6807578.6580701396</v>
      </c>
      <c r="F5271">
        <v>7027.3915701365604</v>
      </c>
      <c r="G5271">
        <v>2713.6483418095199</v>
      </c>
      <c r="H5271">
        <v>-1051.1721926011001</v>
      </c>
      <c r="I5271">
        <f t="shared" si="328"/>
        <v>28926541.290764876</v>
      </c>
      <c r="J5271">
        <f t="shared" si="329"/>
        <v>91820.042823843658</v>
      </c>
      <c r="L5271">
        <v>57926322.978860199</v>
      </c>
      <c r="M5271">
        <f t="shared" si="330"/>
        <v>-91772.020215801895</v>
      </c>
      <c r="N5271">
        <f t="shared" si="331"/>
        <v>48.022608041763306</v>
      </c>
    </row>
    <row r="5272" spans="2:14" x14ac:dyDescent="0.25">
      <c r="B5272">
        <v>52761.18</v>
      </c>
      <c r="C5272">
        <v>1003565.14424849</v>
      </c>
      <c r="D5272">
        <v>252822.47639446901</v>
      </c>
      <c r="E5272">
        <v>6796650.7220107699</v>
      </c>
      <c r="F5272">
        <v>7015.5764994229303</v>
      </c>
      <c r="G5272">
        <v>2710.7291526019799</v>
      </c>
      <c r="H5272">
        <v>-1134.3929102649199</v>
      </c>
      <c r="I5272">
        <f t="shared" si="328"/>
        <v>28926606.716440432</v>
      </c>
      <c r="J5272">
        <f t="shared" si="329"/>
        <v>91739.530402701348</v>
      </c>
      <c r="L5272">
        <v>57926390.141548902</v>
      </c>
      <c r="M5272">
        <f t="shared" si="330"/>
        <v>-91689.850364603102</v>
      </c>
      <c r="N5272">
        <f t="shared" si="331"/>
        <v>49.680038098245859</v>
      </c>
    </row>
    <row r="5273" spans="2:14" x14ac:dyDescent="0.25">
      <c r="B5273">
        <v>52771.18</v>
      </c>
      <c r="C5273">
        <v>1073658.26627933</v>
      </c>
      <c r="D5273">
        <v>279913.79352038499</v>
      </c>
      <c r="E5273">
        <v>6784891.2588200197</v>
      </c>
      <c r="F5273">
        <v>7002.9053489477201</v>
      </c>
      <c r="G5273">
        <v>2707.47917117718</v>
      </c>
      <c r="H5273">
        <v>-1217.47594187495</v>
      </c>
      <c r="I5273">
        <f t="shared" si="328"/>
        <v>28926687.228861574</v>
      </c>
      <c r="J5273">
        <f t="shared" si="329"/>
        <v>91644.018005542457</v>
      </c>
      <c r="L5273">
        <v>57926472.311400101</v>
      </c>
      <c r="M5273">
        <f t="shared" si="330"/>
        <v>-91592.762189805508</v>
      </c>
      <c r="N5273">
        <f t="shared" si="331"/>
        <v>51.255815736949444</v>
      </c>
    </row>
    <row r="5274" spans="2:14" x14ac:dyDescent="0.25">
      <c r="B5274">
        <v>52781.18</v>
      </c>
      <c r="C5274">
        <v>1143620.40262728</v>
      </c>
      <c r="D5274">
        <v>306970.95844617003</v>
      </c>
      <c r="E5274">
        <v>6772301.6956428904</v>
      </c>
      <c r="F5274">
        <v>6989.37962178616</v>
      </c>
      <c r="G5274">
        <v>2703.8987795046801</v>
      </c>
      <c r="H5274">
        <v>-1300.4112331377801</v>
      </c>
      <c r="I5274">
        <f t="shared" si="328"/>
        <v>28926782.741258733</v>
      </c>
      <c r="J5274">
        <f t="shared" si="329"/>
        <v>91533.597458481789</v>
      </c>
      <c r="L5274">
        <v>57926569.399574898</v>
      </c>
      <c r="M5274">
        <f t="shared" si="330"/>
        <v>-91480.848905801773</v>
      </c>
      <c r="N5274">
        <f t="shared" si="331"/>
        <v>52.748552680015564</v>
      </c>
    </row>
    <row r="5275" spans="2:14" x14ac:dyDescent="0.25">
      <c r="B5275">
        <v>52791.18</v>
      </c>
      <c r="C5275">
        <v>1213443.0154621101</v>
      </c>
      <c r="D5275">
        <v>333990.66914254002</v>
      </c>
      <c r="E5275">
        <v>6758883.5600874303</v>
      </c>
      <c r="F5275">
        <v>6975.0009221032797</v>
      </c>
      <c r="G5275">
        <v>2699.9883987543199</v>
      </c>
      <c r="H5275">
        <v>-1383.1887459280699</v>
      </c>
      <c r="I5275">
        <f t="shared" si="328"/>
        <v>28926893.161805794</v>
      </c>
      <c r="J5275">
        <f t="shared" si="329"/>
        <v>91408.365575186908</v>
      </c>
      <c r="L5275">
        <v>57926681.312858902</v>
      </c>
      <c r="M5275">
        <f t="shared" si="330"/>
        <v>-91354.208036907017</v>
      </c>
      <c r="N5275">
        <f t="shared" si="331"/>
        <v>54.157538279891014</v>
      </c>
    </row>
    <row r="5276" spans="2:14" x14ac:dyDescent="0.25">
      <c r="B5276">
        <v>52801.18</v>
      </c>
      <c r="C5276">
        <v>1283117.5835001401</v>
      </c>
      <c r="D5276">
        <v>360969.62798779301</v>
      </c>
      <c r="E5276">
        <v>6744638.4800573196</v>
      </c>
      <c r="F5276">
        <v>6959.7709550171003</v>
      </c>
      <c r="G5276">
        <v>2695.7484892677198</v>
      </c>
      <c r="H5276">
        <v>-1465.7984594375</v>
      </c>
      <c r="I5276">
        <f t="shared" si="328"/>
        <v>28927018.393689089</v>
      </c>
      <c r="J5276">
        <f t="shared" si="329"/>
        <v>91268.42410030216</v>
      </c>
      <c r="L5276">
        <v>57926807.953727797</v>
      </c>
      <c r="M5276">
        <f t="shared" si="330"/>
        <v>-91212.941371202469</v>
      </c>
      <c r="N5276">
        <f t="shared" si="331"/>
        <v>55.482729099690914</v>
      </c>
    </row>
    <row r="5277" spans="2:14" x14ac:dyDescent="0.25">
      <c r="B5277">
        <v>52811.18</v>
      </c>
      <c r="C5277">
        <v>1352635.60301302</v>
      </c>
      <c r="D5277">
        <v>387904.54215936601</v>
      </c>
      <c r="E5277">
        <v>6729568.1835729396</v>
      </c>
      <c r="F5277">
        <v>6943.69152644931</v>
      </c>
      <c r="G5277">
        <v>2691.1795505238902</v>
      </c>
      <c r="H5277">
        <v>-1548.2303713227</v>
      </c>
      <c r="I5277">
        <f t="shared" si="328"/>
        <v>28927158.335163973</v>
      </c>
      <c r="J5277">
        <f t="shared" si="329"/>
        <v>91113.87966330722</v>
      </c>
      <c r="L5277">
        <v>57926949.220393501</v>
      </c>
      <c r="M5277">
        <f t="shared" si="330"/>
        <v>-91057.154932804406</v>
      </c>
      <c r="N5277">
        <f t="shared" si="331"/>
        <v>56.724730502814054</v>
      </c>
    </row>
    <row r="5278" spans="2:14" x14ac:dyDescent="0.25">
      <c r="B5278">
        <v>52821.18</v>
      </c>
      <c r="C5278">
        <v>1421988.58883493</v>
      </c>
      <c r="D5278">
        <v>414792.124025003</v>
      </c>
      <c r="E5278">
        <v>6713674.4985810202</v>
      </c>
      <c r="F5278">
        <v>6926.7645429637696</v>
      </c>
      <c r="G5278">
        <v>2686.2821210990401</v>
      </c>
      <c r="H5278">
        <v>-1630.47449885164</v>
      </c>
      <c r="I5278">
        <f t="shared" si="328"/>
        <v>28927312.879600968</v>
      </c>
      <c r="J5278">
        <f t="shared" si="329"/>
        <v>90944.843743089586</v>
      </c>
      <c r="L5278">
        <v>57927105.006831899</v>
      </c>
      <c r="M5278">
        <f t="shared" si="330"/>
        <v>-90886.958971306682</v>
      </c>
      <c r="N5278">
        <f t="shared" si="331"/>
        <v>57.884771782904863</v>
      </c>
    </row>
    <row r="5279" spans="2:14" x14ac:dyDescent="0.25">
      <c r="B5279">
        <v>52831.18</v>
      </c>
      <c r="C5279">
        <v>1491168.07536821</v>
      </c>
      <c r="D5279">
        <v>441629.09153350798</v>
      </c>
      <c r="E5279">
        <v>6696959.3527527796</v>
      </c>
      <c r="F5279">
        <v>6908.9920115929199</v>
      </c>
      <c r="G5279">
        <v>2681.0567786207698</v>
      </c>
      <c r="H5279">
        <v>-1712.5208800476601</v>
      </c>
      <c r="I5279">
        <f t="shared" si="328"/>
        <v>28927481.915521186</v>
      </c>
      <c r="J5279">
        <f t="shared" si="329"/>
        <v>90761.432643514127</v>
      </c>
      <c r="L5279">
        <v>57927275.202793397</v>
      </c>
      <c r="M5279">
        <f t="shared" si="330"/>
        <v>-90702.467968501151</v>
      </c>
      <c r="N5279">
        <f t="shared" si="331"/>
        <v>58.964675012975931</v>
      </c>
    </row>
    <row r="5280" spans="2:14" x14ac:dyDescent="0.25">
      <c r="B5280">
        <v>52841.18</v>
      </c>
      <c r="C5280">
        <v>1560165.61758711</v>
      </c>
      <c r="D5280">
        <v>468412.16860501003</v>
      </c>
      <c r="E5280">
        <v>6679424.7732706601</v>
      </c>
      <c r="F5280">
        <v>6890.3760396522403</v>
      </c>
      <c r="G5280">
        <v>2675.5041397165301</v>
      </c>
      <c r="H5280">
        <v>-1794.3595748309599</v>
      </c>
      <c r="I5280">
        <f t="shared" si="328"/>
        <v>28927665.326620761</v>
      </c>
      <c r="J5280">
        <f t="shared" si="329"/>
        <v>90563.767477039248</v>
      </c>
      <c r="L5280">
        <v>57927459.693796203</v>
      </c>
      <c r="M5280">
        <f t="shared" si="330"/>
        <v>-90503.800660602748</v>
      </c>
      <c r="N5280">
        <f t="shared" si="331"/>
        <v>59.966816436499357</v>
      </c>
    </row>
    <row r="5281" spans="2:14" x14ac:dyDescent="0.25">
      <c r="B5281">
        <v>52851.18</v>
      </c>
      <c r="C5281">
        <v>1628972.79203962</v>
      </c>
      <c r="D5281">
        <v>495138.08552067401</v>
      </c>
      <c r="E5281">
        <v>6661072.8866037</v>
      </c>
      <c r="F5281">
        <v>6870.9188345433204</v>
      </c>
      <c r="G5281">
        <v>2669.6248599567198</v>
      </c>
      <c r="H5281">
        <v>-1875.9806661566099</v>
      </c>
      <c r="I5281">
        <f t="shared" si="328"/>
        <v>28927862.991787236</v>
      </c>
      <c r="J5281">
        <f t="shared" si="329"/>
        <v>90351.974157959223</v>
      </c>
      <c r="L5281">
        <v>57927658.361104101</v>
      </c>
      <c r="M5281">
        <f t="shared" si="330"/>
        <v>-90291.080073900521</v>
      </c>
      <c r="N5281">
        <f t="shared" si="331"/>
        <v>60.894084058701992</v>
      </c>
    </row>
    <row r="5282" spans="2:14" x14ac:dyDescent="0.25">
      <c r="B5282">
        <v>52861.18</v>
      </c>
      <c r="C5282">
        <v>1697581.19784729</v>
      </c>
      <c r="D5282">
        <v>521803.57931182301</v>
      </c>
      <c r="E5282">
        <v>6641905.9182714503</v>
      </c>
      <c r="F5282">
        <v>6850.6227035455104</v>
      </c>
      <c r="G5282">
        <v>2663.4196337924</v>
      </c>
      <c r="H5282">
        <v>-1957.3742611489999</v>
      </c>
      <c r="I5282">
        <f t="shared" si="328"/>
        <v>28928074.785106316</v>
      </c>
      <c r="J5282">
        <f t="shared" si="329"/>
        <v>90126.183402840048</v>
      </c>
      <c r="L5282">
        <v>57927871.081690803</v>
      </c>
      <c r="M5282">
        <f t="shared" si="330"/>
        <v>-90064.433574005961</v>
      </c>
      <c r="N5282">
        <f t="shared" si="331"/>
        <v>61.749828834086657</v>
      </c>
    </row>
    <row r="5283" spans="2:14" x14ac:dyDescent="0.25">
      <c r="B5283">
        <v>52871.18</v>
      </c>
      <c r="C5283">
        <v>1765982.4577029899</v>
      </c>
      <c r="D5283">
        <v>548405.39414842206</v>
      </c>
      <c r="E5283">
        <v>6621926.1925966796</v>
      </c>
      <c r="F5283">
        <v>6829.4900535967099</v>
      </c>
      <c r="G5283">
        <v>2656.8891944878601</v>
      </c>
      <c r="H5283">
        <v>-2038.53049223212</v>
      </c>
      <c r="I5283">
        <f t="shared" si="328"/>
        <v>28928300.575861435</v>
      </c>
      <c r="J5283">
        <f t="shared" si="329"/>
        <v>89886.53073804453</v>
      </c>
      <c r="L5283">
        <v>57928097.728190698</v>
      </c>
      <c r="M5283">
        <f t="shared" si="330"/>
        <v>-89823.99292550236</v>
      </c>
      <c r="N5283">
        <f t="shared" si="331"/>
        <v>62.537812542170286</v>
      </c>
    </row>
    <row r="5284" spans="2:14" x14ac:dyDescent="0.25">
      <c r="B5284">
        <v>52881.18</v>
      </c>
      <c r="C5284">
        <v>1834168.21886628</v>
      </c>
      <c r="D5284">
        <v>574940.281726841</v>
      </c>
      <c r="E5284">
        <v>6601136.1324467296</v>
      </c>
      <c r="F5284">
        <v>6807.5233910635097</v>
      </c>
      <c r="G5284">
        <v>2650.0343140482</v>
      </c>
      <c r="H5284">
        <v>-2119.4395182554099</v>
      </c>
      <c r="I5284">
        <f t="shared" si="328"/>
        <v>28928540.228526231</v>
      </c>
      <c r="J5284">
        <f t="shared" si="329"/>
        <v>89633.156512375921</v>
      </c>
      <c r="L5284">
        <v>57928338.168839201</v>
      </c>
      <c r="M5284">
        <f t="shared" si="330"/>
        <v>-89569.894361205399</v>
      </c>
      <c r="N5284">
        <f t="shared" si="331"/>
        <v>63.262151170521975</v>
      </c>
    </row>
    <row r="5285" spans="2:14" x14ac:dyDescent="0.25">
      <c r="B5285">
        <v>52891.18</v>
      </c>
      <c r="C5285">
        <v>1902130.15415652</v>
      </c>
      <c r="D5285">
        <v>601405.00165688398</v>
      </c>
      <c r="E5285">
        <v>6579538.2589636296</v>
      </c>
      <c r="F5285">
        <v>6784.7253215011497</v>
      </c>
      <c r="G5285">
        <v>2642.8558031421799</v>
      </c>
      <c r="H5285">
        <v>-2200.0915256149301</v>
      </c>
      <c r="I5285">
        <f t="shared" si="328"/>
        <v>28928793.6027519</v>
      </c>
      <c r="J5285">
        <f t="shared" si="329"/>
        <v>89366.205915234983</v>
      </c>
      <c r="L5285">
        <v>57928592.267403498</v>
      </c>
      <c r="M5285">
        <f t="shared" si="330"/>
        <v>-89302.278659105301</v>
      </c>
      <c r="N5285">
        <f t="shared" si="331"/>
        <v>63.927256129682064</v>
      </c>
    </row>
    <row r="5286" spans="2:14" x14ac:dyDescent="0.25">
      <c r="B5286">
        <v>52901.18</v>
      </c>
      <c r="C5286">
        <v>1969859.96294357</v>
      </c>
      <c r="D5286">
        <v>627796.32184802694</v>
      </c>
      <c r="E5286">
        <v>6557135.1912830798</v>
      </c>
      <c r="F5286">
        <v>6761.0985494035303</v>
      </c>
      <c r="G5286">
        <v>2635.35451102039</v>
      </c>
      <c r="H5286">
        <v>-2280.47672936955</v>
      </c>
      <c r="I5286">
        <f t="shared" si="328"/>
        <v>28929060.55334904</v>
      </c>
      <c r="J5286">
        <f t="shared" si="329"/>
        <v>89085.828997563571</v>
      </c>
      <c r="L5286">
        <v>57928859.883105598</v>
      </c>
      <c r="M5286">
        <f t="shared" si="330"/>
        <v>-89021.291223905981</v>
      </c>
      <c r="N5286">
        <f t="shared" si="331"/>
        <v>64.537773657590151</v>
      </c>
    </row>
    <row r="5287" spans="2:14" x14ac:dyDescent="0.25">
      <c r="B5287">
        <v>52911.18</v>
      </c>
      <c r="C5287">
        <v>2037349.3721358001</v>
      </c>
      <c r="D5287">
        <v>654111.01889480103</v>
      </c>
      <c r="E5287">
        <v>6533929.6462422404</v>
      </c>
      <c r="F5287">
        <v>6736.6458779437198</v>
      </c>
      <c r="G5287">
        <v>2627.53132542923</v>
      </c>
      <c r="H5287">
        <v>-2360.5853743521802</v>
      </c>
      <c r="I5287">
        <f t="shared" si="328"/>
        <v>28929340.930266712</v>
      </c>
      <c r="J5287">
        <f t="shared" si="329"/>
        <v>88792.180694904178</v>
      </c>
      <c r="L5287">
        <v>57929140.870540798</v>
      </c>
      <c r="M5287">
        <f t="shared" si="330"/>
        <v>-88727.082173503935</v>
      </c>
      <c r="N5287">
        <f t="shared" si="331"/>
        <v>65.098521400243044</v>
      </c>
    </row>
    <row r="5288" spans="2:14" x14ac:dyDescent="0.25">
      <c r="B5288">
        <v>52921.18</v>
      </c>
      <c r="C5288">
        <v>2104590.13716562</v>
      </c>
      <c r="D5288">
        <v>680345.87846130296</v>
      </c>
      <c r="E5288">
        <v>6509924.4380764496</v>
      </c>
      <c r="F5288">
        <v>6711.3702087053998</v>
      </c>
      <c r="G5288">
        <v>2619.3871725206</v>
      </c>
      <c r="H5288">
        <v>-2440.4077362758298</v>
      </c>
      <c r="I5288">
        <f t="shared" si="328"/>
        <v>28929634.578569371</v>
      </c>
      <c r="J5288">
        <f t="shared" si="329"/>
        <v>88485.420852571726</v>
      </c>
      <c r="L5288">
        <v>57929435.0795912</v>
      </c>
      <c r="M5288">
        <f t="shared" si="330"/>
        <v>-88419.806425906718</v>
      </c>
      <c r="N5288">
        <f t="shared" si="331"/>
        <v>65.614426665008068</v>
      </c>
    </row>
    <row r="5289" spans="2:14" x14ac:dyDescent="0.25">
      <c r="B5289">
        <v>52931.18</v>
      </c>
      <c r="C5289">
        <v>2171574.0429721801</v>
      </c>
      <c r="D5289">
        <v>706497.69566479104</v>
      </c>
      <c r="E5289">
        <v>6485122.4781049397</v>
      </c>
      <c r="F5289">
        <v>6685.2745414053297</v>
      </c>
      <c r="G5289">
        <v>2610.9230167577198</v>
      </c>
      <c r="H5289">
        <v>-2519.9341228345502</v>
      </c>
      <c r="I5289">
        <f t="shared" si="328"/>
        <v>28929941.338411704</v>
      </c>
      <c r="J5289">
        <f t="shared" si="329"/>
        <v>88165.714249767363</v>
      </c>
      <c r="L5289">
        <v>57929742.355338797</v>
      </c>
      <c r="M5289">
        <f t="shared" si="330"/>
        <v>-88099.623786501586</v>
      </c>
      <c r="N5289">
        <f t="shared" si="331"/>
        <v>66.090463265776634</v>
      </c>
    </row>
    <row r="5290" spans="2:14" x14ac:dyDescent="0.25">
      <c r="B5290">
        <v>52941.18</v>
      </c>
      <c r="C5290">
        <v>2238292.9049812499</v>
      </c>
      <c r="D5290">
        <v>732563.27545830398</v>
      </c>
      <c r="E5290">
        <v>6459526.7744055297</v>
      </c>
      <c r="F5290">
        <v>6658.3619736074597</v>
      </c>
      <c r="G5290">
        <v>2602.1398608172499</v>
      </c>
      <c r="H5290">
        <v>-2599.1548747993402</v>
      </c>
      <c r="I5290">
        <f t="shared" si="328"/>
        <v>28930261.045014508</v>
      </c>
      <c r="J5290">
        <f t="shared" si="329"/>
        <v>87833.230622820556</v>
      </c>
      <c r="L5290">
        <v>57930062.537978202</v>
      </c>
      <c r="M5290">
        <f t="shared" si="330"/>
        <v>-87766.699032306671</v>
      </c>
      <c r="N5290">
        <f t="shared" si="331"/>
        <v>66.531590513885021</v>
      </c>
    </row>
    <row r="5291" spans="2:14" x14ac:dyDescent="0.25">
      <c r="B5291">
        <v>52951.18</v>
      </c>
      <c r="C5291">
        <v>2304738.5700822701</v>
      </c>
      <c r="D5291">
        <v>758539.43301229004</v>
      </c>
      <c r="E5291">
        <v>6433140.4314783802</v>
      </c>
      <c r="F5291">
        <v>6630.6357004288202</v>
      </c>
      <c r="G5291">
        <v>2593.0387454879201</v>
      </c>
      <c r="H5291">
        <v>-2678.0603671090298</v>
      </c>
      <c r="I5291">
        <f t="shared" si="328"/>
        <v>28930593.528641455</v>
      </c>
      <c r="J5291">
        <f t="shared" si="329"/>
        <v>87488.144686188549</v>
      </c>
      <c r="L5291">
        <v>57930395.462732397</v>
      </c>
      <c r="M5291">
        <f t="shared" si="330"/>
        <v>-87421.201992802322</v>
      </c>
      <c r="N5291">
        <f t="shared" si="331"/>
        <v>66.942693386226892</v>
      </c>
    </row>
    <row r="5292" spans="2:14" x14ac:dyDescent="0.25">
      <c r="B5292">
        <v>52961.18</v>
      </c>
      <c r="C5292">
        <v>2370902.9176023598</v>
      </c>
      <c r="D5292">
        <v>784422.99409521394</v>
      </c>
      <c r="E5292">
        <v>6405966.6498989202</v>
      </c>
      <c r="F5292">
        <v>6602.0990142374503</v>
      </c>
      <c r="G5292">
        <v>2583.62074956577</v>
      </c>
      <c r="H5292">
        <v>-2756.6410099565501</v>
      </c>
      <c r="I5292">
        <f t="shared" si="328"/>
        <v>28930938.614578087</v>
      </c>
      <c r="J5292">
        <f t="shared" si="329"/>
        <v>87130.636149540544</v>
      </c>
      <c r="L5292">
        <v>57930740.959771901</v>
      </c>
      <c r="M5292">
        <f t="shared" si="330"/>
        <v>-87063.307624101639</v>
      </c>
      <c r="N5292">
        <f t="shared" si="331"/>
        <v>67.328525438904762</v>
      </c>
    </row>
    <row r="5293" spans="2:14" x14ac:dyDescent="0.25">
      <c r="B5293">
        <v>52971.18</v>
      </c>
      <c r="C5293">
        <v>2436777.86027729</v>
      </c>
      <c r="D5293">
        <v>810210.79545308906</v>
      </c>
      <c r="E5293">
        <v>6378008.7259598495</v>
      </c>
      <c r="F5293">
        <v>6572.7553043427597</v>
      </c>
      <c r="G5293">
        <v>2573.8869897463201</v>
      </c>
      <c r="H5293">
        <v>-2834.88724987048</v>
      </c>
      <c r="I5293">
        <f t="shared" si="328"/>
        <v>28931296.123114735</v>
      </c>
      <c r="J5293">
        <f t="shared" si="329"/>
        <v>86760.889730580151</v>
      </c>
      <c r="L5293">
        <v>57931098.854140602</v>
      </c>
      <c r="M5293">
        <f t="shared" si="330"/>
        <v>-86693.196074806154</v>
      </c>
      <c r="N5293">
        <f t="shared" si="331"/>
        <v>67.693655773997307</v>
      </c>
    </row>
    <row r="5294" spans="2:14" x14ac:dyDescent="0.25">
      <c r="B5294">
        <v>52981.18</v>
      </c>
      <c r="C5294">
        <v>2502355.3452193001</v>
      </c>
      <c r="D5294">
        <v>835899.68518791697</v>
      </c>
      <c r="E5294">
        <v>6349270.05130242</v>
      </c>
      <c r="F5294">
        <v>6542.6080566783303</v>
      </c>
      <c r="G5294">
        <v>2563.8386205137999</v>
      </c>
      <c r="H5294">
        <v>-2912.7895707924199</v>
      </c>
      <c r="I5294">
        <f t="shared" si="328"/>
        <v>28931665.869533695</v>
      </c>
      <c r="J5294">
        <f t="shared" si="329"/>
        <v>86379.09516171366</v>
      </c>
      <c r="L5294">
        <v>57931468.965689898</v>
      </c>
      <c r="M5294">
        <f t="shared" si="330"/>
        <v>-86311.052743405104</v>
      </c>
      <c r="N5294">
        <f t="shared" si="331"/>
        <v>68.04241830855608</v>
      </c>
    </row>
    <row r="5295" spans="2:14" x14ac:dyDescent="0.25">
      <c r="B5295">
        <v>52991.18</v>
      </c>
      <c r="C5295">
        <v>2567627.35488175</v>
      </c>
      <c r="D5295">
        <v>861486.52313501795</v>
      </c>
      <c r="E5295">
        <v>6319754.1125369295</v>
      </c>
      <c r="F5295">
        <v>6511.6608534774896</v>
      </c>
      <c r="G5295">
        <v>2553.4768340275</v>
      </c>
      <c r="H5295">
        <v>-2990.33849515048</v>
      </c>
      <c r="I5295">
        <f t="shared" si="328"/>
        <v>28932047.664102562</v>
      </c>
      <c r="J5295">
        <f t="shared" si="329"/>
        <v>85985.447190206498</v>
      </c>
      <c r="L5295">
        <v>57931851.109021299</v>
      </c>
      <c r="M5295">
        <f t="shared" si="330"/>
        <v>-85917.06832370162</v>
      </c>
      <c r="N5295">
        <f t="shared" si="331"/>
        <v>68.378866504877806</v>
      </c>
    </row>
    <row r="5296" spans="2:14" x14ac:dyDescent="0.25">
      <c r="B5296">
        <v>53001.18</v>
      </c>
      <c r="C5296">
        <v>2632585.90802046</v>
      </c>
      <c r="D5296">
        <v>886968.18123919505</v>
      </c>
      <c r="E5296">
        <v>6289464.4908525096</v>
      </c>
      <c r="F5296">
        <v>6479.9173729417398</v>
      </c>
      <c r="G5296">
        <v>2542.8028600054699</v>
      </c>
      <c r="H5296">
        <v>-3067.52458492902</v>
      </c>
      <c r="I5296">
        <f t="shared" si="328"/>
        <v>28932441.312074069</v>
      </c>
      <c r="J5296">
        <f t="shared" si="329"/>
        <v>85580.145571351051</v>
      </c>
      <c r="L5296">
        <v>57932245.093441002</v>
      </c>
      <c r="M5296">
        <f t="shared" si="330"/>
        <v>-85511.438838005066</v>
      </c>
      <c r="N5296">
        <f t="shared" si="331"/>
        <v>68.706733345985413</v>
      </c>
    </row>
    <row r="5297" spans="2:14" x14ac:dyDescent="0.25">
      <c r="B5297">
        <v>53011.18</v>
      </c>
      <c r="C5297">
        <v>2697223.0606516702</v>
      </c>
      <c r="D5297">
        <v>912341.54392972798</v>
      </c>
      <c r="E5297">
        <v>6258404.8616162203</v>
      </c>
      <c r="F5297">
        <v>6447.3813889019602</v>
      </c>
      <c r="G5297">
        <v>2531.81796560568</v>
      </c>
      <c r="H5297">
        <v>-3144.3384427352598</v>
      </c>
      <c r="I5297">
        <f t="shared" si="328"/>
        <v>28932846.613692924</v>
      </c>
      <c r="J5297">
        <f t="shared" si="329"/>
        <v>85163.395051844418</v>
      </c>
      <c r="L5297">
        <v>57932650.722926699</v>
      </c>
      <c r="M5297">
        <f t="shared" si="330"/>
        <v>-85094.365656502545</v>
      </c>
      <c r="N5297">
        <f t="shared" si="331"/>
        <v>69.029395341873169</v>
      </c>
    </row>
    <row r="5298" spans="2:14" x14ac:dyDescent="0.25">
      <c r="B5298">
        <v>53021.18</v>
      </c>
      <c r="C5298">
        <v>2761530.90700666</v>
      </c>
      <c r="D5298">
        <v>937603.50849417702</v>
      </c>
      <c r="E5298">
        <v>6226578.9939614804</v>
      </c>
      <c r="F5298">
        <v>6414.05677047272</v>
      </c>
      <c r="G5298">
        <v>2520.5234553046298</v>
      </c>
      <c r="H5298">
        <v>-3220.77071286317</v>
      </c>
      <c r="I5298">
        <f t="shared" si="328"/>
        <v>28933263.364212431</v>
      </c>
      <c r="J5298">
        <f t="shared" si="329"/>
        <v>84735.405345436186</v>
      </c>
      <c r="L5298">
        <v>57933067.796108201</v>
      </c>
      <c r="M5298">
        <f t="shared" si="330"/>
        <v>-84666.055501706898</v>
      </c>
      <c r="N5298">
        <f t="shared" si="331"/>
        <v>69.349843729287386</v>
      </c>
    </row>
    <row r="5299" spans="2:14" x14ac:dyDescent="0.25">
      <c r="B5299">
        <v>53031.18</v>
      </c>
      <c r="C5299">
        <v>2825501.58048282</v>
      </c>
      <c r="D5299">
        <v>962750.98545094195</v>
      </c>
      <c r="E5299">
        <v>6193990.7503659297</v>
      </c>
      <c r="F5299">
        <v>6379.9474816993998</v>
      </c>
      <c r="G5299">
        <v>2508.9206707736098</v>
      </c>
      <c r="H5299">
        <v>-3296.8120823547201</v>
      </c>
      <c r="I5299">
        <f t="shared" si="328"/>
        <v>28933691.353918839</v>
      </c>
      <c r="J5299">
        <f t="shared" si="329"/>
        <v>84296.391097713262</v>
      </c>
      <c r="L5299">
        <v>57933496.106262997</v>
      </c>
      <c r="M5299">
        <f t="shared" si="330"/>
        <v>-84226.720437705517</v>
      </c>
      <c r="N5299">
        <f t="shared" si="331"/>
        <v>69.670660007745028</v>
      </c>
    </row>
    <row r="5300" spans="2:14" x14ac:dyDescent="0.25">
      <c r="B5300">
        <v>53041.18</v>
      </c>
      <c r="C5300">
        <v>2889127.2545911102</v>
      </c>
      <c r="D5300">
        <v>987780.89892058296</v>
      </c>
      <c r="E5300">
        <v>6160644.0862186505</v>
      </c>
      <c r="F5300">
        <v>6345.0575811982399</v>
      </c>
      <c r="G5300">
        <v>2497.0109907524602</v>
      </c>
      <c r="H5300">
        <v>-3372.45328205941</v>
      </c>
      <c r="I5300">
        <f t="shared" si="328"/>
        <v>28934130.368166562</v>
      </c>
      <c r="J5300">
        <f t="shared" si="329"/>
        <v>83846.571840889752</v>
      </c>
      <c r="L5300">
        <v>57933935.441326998</v>
      </c>
      <c r="M5300">
        <f t="shared" si="330"/>
        <v>-83776.577842101455</v>
      </c>
      <c r="N5300">
        <f t="shared" si="331"/>
        <v>69.993998788297176</v>
      </c>
    </row>
    <row r="5301" spans="2:14" x14ac:dyDescent="0.25">
      <c r="B5301">
        <v>53051.18</v>
      </c>
      <c r="C5301">
        <v>2952400.1439000098</v>
      </c>
      <c r="D5301">
        <v>1012690.18699587</v>
      </c>
      <c r="E5301">
        <v>6126543.0493767504</v>
      </c>
      <c r="F5301">
        <v>6309.3912217891002</v>
      </c>
      <c r="G5301">
        <v>2484.7958309211099</v>
      </c>
      <c r="H5301">
        <v>-3447.6850876920998</v>
      </c>
      <c r="I5301">
        <f t="shared" si="328"/>
        <v>28934580.187423386</v>
      </c>
      <c r="J5301">
        <f t="shared" si="329"/>
        <v>83386.171938017011</v>
      </c>
      <c r="L5301">
        <v>57934385.583922602</v>
      </c>
      <c r="M5301">
        <f t="shared" si="330"/>
        <v>-83315.850361205637</v>
      </c>
      <c r="N5301">
        <f t="shared" si="331"/>
        <v>70.321576811373234</v>
      </c>
    </row>
    <row r="5302" spans="2:14" x14ac:dyDescent="0.25">
      <c r="B5302">
        <v>53061.18</v>
      </c>
      <c r="C5302">
        <v>3015312.5049756598</v>
      </c>
      <c r="D5302">
        <v>1037475.80211053</v>
      </c>
      <c r="E5302">
        <v>6091691.77971147</v>
      </c>
      <c r="F5302">
        <v>6272.9526501208102</v>
      </c>
      <c r="G5302">
        <v>2472.27664376861</v>
      </c>
      <c r="H5302">
        <v>-3522.4983208897402</v>
      </c>
      <c r="I5302">
        <f t="shared" si="328"/>
        <v>28935040.587326258</v>
      </c>
      <c r="J5302">
        <f t="shared" si="329"/>
        <v>82915.420515153557</v>
      </c>
      <c r="L5302">
        <v>57934846.311403498</v>
      </c>
      <c r="M5302">
        <f t="shared" si="330"/>
        <v>-82844.765848502517</v>
      </c>
      <c r="N5302">
        <f t="shared" si="331"/>
        <v>70.654666651040316</v>
      </c>
    </row>
    <row r="5303" spans="2:14" x14ac:dyDescent="0.25">
      <c r="B5303">
        <v>53071.18</v>
      </c>
      <c r="C5303">
        <v>3077856.63731822</v>
      </c>
      <c r="D5303">
        <v>1062134.71140667</v>
      </c>
      <c r="E5303">
        <v>6056094.5086436803</v>
      </c>
      <c r="F5303">
        <v>6235.7462062890199</v>
      </c>
      <c r="G5303">
        <v>2459.45491845979</v>
      </c>
      <c r="H5303">
        <v>-3596.8838502673798</v>
      </c>
      <c r="I5303">
        <f t="shared" si="328"/>
        <v>28935511.338749122</v>
      </c>
      <c r="J5303">
        <f t="shared" si="329"/>
        <v>82434.551382999867</v>
      </c>
      <c r="L5303">
        <v>57935317.395916201</v>
      </c>
      <c r="M5303">
        <f t="shared" si="330"/>
        <v>-82363.557284206152</v>
      </c>
      <c r="N5303">
        <f t="shared" si="331"/>
        <v>70.994098793715239</v>
      </c>
    </row>
    <row r="5304" spans="2:14" x14ac:dyDescent="0.25">
      <c r="B5304">
        <v>53081.18</v>
      </c>
      <c r="C5304">
        <v>3140024.8842944498</v>
      </c>
      <c r="D5304">
        <v>1086663.89710085</v>
      </c>
      <c r="E5304">
        <v>6019755.5586688099</v>
      </c>
      <c r="F5304">
        <v>6197.7763234460899</v>
      </c>
      <c r="G5304">
        <v>2446.33218069946</v>
      </c>
      <c r="H5304">
        <v>-3670.8325924737901</v>
      </c>
      <c r="I5304">
        <f t="shared" si="328"/>
        <v>28935992.207881276</v>
      </c>
      <c r="J5304">
        <f t="shared" si="329"/>
        <v>81943.802946593612</v>
      </c>
      <c r="L5304">
        <v>57935798.604480498</v>
      </c>
      <c r="M5304">
        <f t="shared" si="330"/>
        <v>-81872.462678804994</v>
      </c>
      <c r="N5304">
        <f t="shared" si="331"/>
        <v>71.340267788618803</v>
      </c>
    </row>
    <row r="5305" spans="2:14" x14ac:dyDescent="0.25">
      <c r="B5305">
        <v>53091.18</v>
      </c>
      <c r="C5305">
        <v>3201809.6340662399</v>
      </c>
      <c r="D5305">
        <v>1111060.3568488101</v>
      </c>
      <c r="E5305">
        <v>5982679.3428712096</v>
      </c>
      <c r="F5305">
        <v>6159.0475274029204</v>
      </c>
      <c r="G5305">
        <v>2432.90999259402</v>
      </c>
      <c r="H5305">
        <v>-3744.3355132471102</v>
      </c>
      <c r="I5305">
        <f t="shared" si="328"/>
        <v>28936482.956317682</v>
      </c>
      <c r="J5305">
        <f t="shared" si="329"/>
        <v>81443.418103095144</v>
      </c>
      <c r="L5305">
        <v>57936289.699085899</v>
      </c>
      <c r="M5305">
        <f t="shared" si="330"/>
        <v>-81371.724958203733</v>
      </c>
      <c r="N5305">
        <f t="shared" si="331"/>
        <v>71.693144891411066</v>
      </c>
    </row>
    <row r="5306" spans="2:14" x14ac:dyDescent="0.25">
      <c r="B5306">
        <v>53101.18</v>
      </c>
      <c r="C5306">
        <v>3263203.3205152</v>
      </c>
      <c r="D5306">
        <v>1135321.1041087899</v>
      </c>
      <c r="E5306">
        <v>5944870.3644280396</v>
      </c>
      <c r="F5306">
        <v>6119.5644362224102</v>
      </c>
      <c r="G5306">
        <v>2419.18995251042</v>
      </c>
      <c r="H5306">
        <v>-3817.3836284708</v>
      </c>
      <c r="I5306">
        <f t="shared" si="328"/>
        <v>28936983.34116118</v>
      </c>
      <c r="J5306">
        <f t="shared" si="329"/>
        <v>80933.644128743559</v>
      </c>
      <c r="L5306">
        <v>57936790.4368065</v>
      </c>
      <c r="M5306">
        <f t="shared" si="330"/>
        <v>-80861.591832600534</v>
      </c>
      <c r="N5306">
        <f t="shared" si="331"/>
        <v>72.05229614302516</v>
      </c>
    </row>
    <row r="5307" spans="2:14" x14ac:dyDescent="0.25">
      <c r="B5307">
        <v>53111.18</v>
      </c>
      <c r="C5307">
        <v>3324198.4241630901</v>
      </c>
      <c r="D5307">
        <v>1159443.1685033799</v>
      </c>
      <c r="E5307">
        <v>5906333.21610248</v>
      </c>
      <c r="F5307">
        <v>6079.3317598040703</v>
      </c>
      <c r="G5307">
        <v>2405.1736949323499</v>
      </c>
      <c r="H5307">
        <v>-3889.9680052301301</v>
      </c>
      <c r="I5307">
        <f t="shared" si="328"/>
        <v>28937493.115135532</v>
      </c>
      <c r="J5307">
        <f t="shared" si="329"/>
        <v>80414.732554167509</v>
      </c>
      <c r="L5307">
        <v>57937300.569932103</v>
      </c>
      <c r="M5307">
        <f t="shared" si="330"/>
        <v>-80342.315648704767</v>
      </c>
      <c r="N5307">
        <f t="shared" si="331"/>
        <v>72.416905462741852</v>
      </c>
    </row>
    <row r="5308" spans="2:14" x14ac:dyDescent="0.25">
      <c r="B5308">
        <v>53121.18</v>
      </c>
      <c r="C5308">
        <v>3384787.4730881001</v>
      </c>
      <c r="D5308">
        <v>1183423.5961800001</v>
      </c>
      <c r="E5308">
        <v>5867072.5797264203</v>
      </c>
      <c r="F5308">
        <v>6038.35429945954</v>
      </c>
      <c r="G5308">
        <v>2390.86289031351</v>
      </c>
      <c r="H5308">
        <v>-3962.07976286955</v>
      </c>
      <c r="I5308">
        <f t="shared" si="328"/>
        <v>28938012.026710108</v>
      </c>
      <c r="J5308">
        <f t="shared" si="329"/>
        <v>79886.939028549939</v>
      </c>
      <c r="L5308">
        <v>57937819.846115999</v>
      </c>
      <c r="M5308">
        <f t="shared" si="330"/>
        <v>-79814.153226703405</v>
      </c>
      <c r="N5308">
        <f t="shared" si="331"/>
        <v>72.785801846534014</v>
      </c>
    </row>
    <row r="5309" spans="2:14" x14ac:dyDescent="0.25">
      <c r="B5309">
        <v>53131.18</v>
      </c>
      <c r="C5309">
        <v>3444963.0438367799</v>
      </c>
      <c r="D5309">
        <v>1207259.4501698101</v>
      </c>
      <c r="E5309">
        <v>5827093.2256726399</v>
      </c>
      <c r="F5309">
        <v>5996.6369474786397</v>
      </c>
      <c r="G5309">
        <v>2376.2592449277799</v>
      </c>
      <c r="H5309">
        <v>-4033.71007405103</v>
      </c>
      <c r="I5309">
        <f t="shared" si="328"/>
        <v>28938539.820235725</v>
      </c>
      <c r="J5309">
        <f t="shared" si="329"/>
        <v>79350.523173682392</v>
      </c>
      <c r="L5309">
        <v>57938348.008538</v>
      </c>
      <c r="M5309">
        <f t="shared" si="330"/>
        <v>-79277.365682400763</v>
      </c>
      <c r="N5309">
        <f t="shared" si="331"/>
        <v>73.157491281628609</v>
      </c>
    </row>
    <row r="5310" spans="2:14" x14ac:dyDescent="0.25">
      <c r="B5310">
        <v>53141.18</v>
      </c>
      <c r="C5310">
        <v>3504717.7623316301</v>
      </c>
      <c r="D5310">
        <v>1230947.8107451899</v>
      </c>
      <c r="E5310">
        <v>5786400.01231628</v>
      </c>
      <c r="F5310">
        <v>5954.1846866854203</v>
      </c>
      <c r="G5310">
        <v>2361.3645007161999</v>
      </c>
      <c r="H5310">
        <v>-4104.8501658135301</v>
      </c>
      <c r="I5310">
        <f t="shared" si="328"/>
        <v>28939076.236090593</v>
      </c>
      <c r="J5310">
        <f t="shared" si="329"/>
        <v>78805.748427763581</v>
      </c>
      <c r="L5310">
        <v>57938884.796082303</v>
      </c>
      <c r="M5310">
        <f t="shared" si="330"/>
        <v>-78732.218235701323</v>
      </c>
      <c r="N5310">
        <f t="shared" si="331"/>
        <v>73.53019206225872</v>
      </c>
    </row>
    <row r="5311" spans="2:14" x14ac:dyDescent="0.25">
      <c r="B5311">
        <v>53151.18</v>
      </c>
      <c r="C5311">
        <v>3564044.3047741801</v>
      </c>
      <c r="D5311">
        <v>1254485.77577563</v>
      </c>
      <c r="E5311">
        <v>5744997.8854857804</v>
      </c>
      <c r="F5311">
        <v>5911.0025899839202</v>
      </c>
      <c r="G5311">
        <v>2346.1804351305</v>
      </c>
      <c r="H5311">
        <v>-4175.4913206336896</v>
      </c>
      <c r="I5311">
        <f t="shared" si="328"/>
        <v>28939621.010836512</v>
      </c>
      <c r="J5311">
        <f t="shared" si="329"/>
        <v>78252.881879776716</v>
      </c>
      <c r="L5311">
        <v>57939429.943529002</v>
      </c>
      <c r="M5311">
        <f t="shared" si="330"/>
        <v>-78178.980006702244</v>
      </c>
      <c r="N5311">
        <f t="shared" si="331"/>
        <v>73.901873074471951</v>
      </c>
    </row>
    <row r="5312" spans="2:14" x14ac:dyDescent="0.25">
      <c r="B5312">
        <v>53161.18</v>
      </c>
      <c r="C5312">
        <v>3622935.3985434598</v>
      </c>
      <c r="D5312">
        <v>1277870.46108199</v>
      </c>
      <c r="E5312">
        <v>5702891.87790321</v>
      </c>
      <c r="F5312">
        <v>5867.0958198932003</v>
      </c>
      <c r="G5312">
        <v>2330.7088609730099</v>
      </c>
      <c r="H5312">
        <v>-4245.6248774877204</v>
      </c>
      <c r="I5312">
        <f t="shared" si="328"/>
        <v>28940173.877384499</v>
      </c>
      <c r="J5312">
        <f t="shared" si="329"/>
        <v>77692.194094959646</v>
      </c>
      <c r="L5312">
        <v>57939983.181758001</v>
      </c>
      <c r="M5312">
        <f t="shared" si="330"/>
        <v>-77617.923800900578</v>
      </c>
      <c r="N5312">
        <f t="shared" si="331"/>
        <v>74.270294059067965</v>
      </c>
    </row>
    <row r="5313" spans="2:14" x14ac:dyDescent="0.25">
      <c r="B5313">
        <v>53171.18</v>
      </c>
      <c r="C5313">
        <v>3681383.82308977</v>
      </c>
      <c r="D5313">
        <v>1301099.00078926</v>
      </c>
      <c r="E5313">
        <v>5660087.1086139604</v>
      </c>
      <c r="F5313">
        <v>5822.4696280711596</v>
      </c>
      <c r="G5313">
        <v>2314.9516262328798</v>
      </c>
      <c r="H5313">
        <v>-4315.2422329145402</v>
      </c>
      <c r="I5313">
        <f t="shared" si="328"/>
        <v>28940734.565169316</v>
      </c>
      <c r="J5313">
        <f t="shared" si="329"/>
        <v>77123.958932586014</v>
      </c>
      <c r="L5313">
        <v>57940544.237963803</v>
      </c>
      <c r="M5313">
        <f t="shared" si="330"/>
        <v>-77049.325884200633</v>
      </c>
      <c r="N5313">
        <f t="shared" si="331"/>
        <v>74.633048385381699</v>
      </c>
    </row>
    <row r="5314" spans="2:14" x14ac:dyDescent="0.25">
      <c r="B5314">
        <v>53181.18</v>
      </c>
      <c r="C5314">
        <v>3739382.4108236898</v>
      </c>
      <c r="D5314">
        <v>1324168.54767754</v>
      </c>
      <c r="E5314">
        <v>5616588.7824057499</v>
      </c>
      <c r="F5314">
        <v>5777.1293548267904</v>
      </c>
      <c r="G5314">
        <v>2298.9106139181799</v>
      </c>
      <c r="H5314">
        <v>-4384.3348420799603</v>
      </c>
      <c r="I5314">
        <f t="shared" ref="I5314:I5377" si="332">(F5314^2+G5314^2+H5314^2)/2</f>
        <v>28941302.800331689</v>
      </c>
      <c r="J5314">
        <f t="shared" ref="J5314:J5377" si="333">I$1-I5315</f>
        <v>76548.453356519341</v>
      </c>
      <c r="L5314">
        <v>57941112.835880503</v>
      </c>
      <c r="M5314">
        <f t="shared" ref="M5314:M5377" si="334">L5315-L$1</f>
        <v>-76473.465749800205</v>
      </c>
      <c r="N5314">
        <f t="shared" ref="N5314:N5377" si="335">J5314+M5314</f>
        <v>74.987606719136238</v>
      </c>
    </row>
    <row r="5315" spans="2:14" x14ac:dyDescent="0.25">
      <c r="B5315">
        <v>53191.18</v>
      </c>
      <c r="C5315">
        <v>3796924.04800004</v>
      </c>
      <c r="D5315">
        <v>1347076.2735313801</v>
      </c>
      <c r="E5315">
        <v>5572402.1892171102</v>
      </c>
      <c r="F5315">
        <v>5731.0804286204102</v>
      </c>
      <c r="G5315">
        <v>2282.58774188398</v>
      </c>
      <c r="H5315">
        <v>-4452.8942198418099</v>
      </c>
      <c r="I5315">
        <f t="shared" si="332"/>
        <v>28941878.305907756</v>
      </c>
      <c r="J5315">
        <f t="shared" si="333"/>
        <v>75965.957239538431</v>
      </c>
      <c r="L5315">
        <v>57941688.696014903</v>
      </c>
      <c r="M5315">
        <f t="shared" si="334"/>
        <v>-75890.625878304243</v>
      </c>
      <c r="N5315">
        <f t="shared" si="335"/>
        <v>75.33136123418808</v>
      </c>
    </row>
    <row r="5316" spans="2:14" x14ac:dyDescent="0.25">
      <c r="B5316">
        <v>53201.18</v>
      </c>
      <c r="C5316">
        <v>3854001.67559689</v>
      </c>
      <c r="D5316">
        <v>1369819.3694874099</v>
      </c>
      <c r="E5316">
        <v>5527532.7035350697</v>
      </c>
      <c r="F5316">
        <v>5684.3283655515397</v>
      </c>
      <c r="G5316">
        <v>2265.9849626558998</v>
      </c>
      <c r="H5316">
        <v>-4520.9119418158298</v>
      </c>
      <c r="I5316">
        <f t="shared" si="332"/>
        <v>28942460.802024737</v>
      </c>
      <c r="J5316">
        <f t="shared" si="333"/>
        <v>75376.753162063658</v>
      </c>
      <c r="L5316">
        <v>57942271.535886399</v>
      </c>
      <c r="M5316">
        <f t="shared" si="334"/>
        <v>-75301.091493204236</v>
      </c>
      <c r="N5316">
        <f t="shared" si="335"/>
        <v>75.661668859422207</v>
      </c>
    </row>
    <row r="5317" spans="2:14" x14ac:dyDescent="0.25">
      <c r="B5317">
        <v>53211.18</v>
      </c>
      <c r="C5317">
        <v>3910608.29018931</v>
      </c>
      <c r="D5317">
        <v>1392395.0463801001</v>
      </c>
      <c r="E5317">
        <v>5481985.7837822596</v>
      </c>
      <c r="F5317">
        <v>5636.8787688340299</v>
      </c>
      <c r="G5317">
        <v>2249.10426324931</v>
      </c>
      <c r="H5317">
        <v>-4588.3796454419899</v>
      </c>
      <c r="I5317">
        <f t="shared" si="332"/>
        <v>28943050.006102212</v>
      </c>
      <c r="J5317">
        <f t="shared" si="333"/>
        <v>74781.126207210124</v>
      </c>
      <c r="L5317">
        <v>57942861.070271499</v>
      </c>
      <c r="M5317">
        <f t="shared" si="334"/>
        <v>-74705.150311104953</v>
      </c>
      <c r="N5317">
        <f t="shared" si="335"/>
        <v>75.97589610517025</v>
      </c>
    </row>
    <row r="5318" spans="2:14" x14ac:dyDescent="0.25">
      <c r="B5318">
        <v>53221.18</v>
      </c>
      <c r="C5318">
        <v>3966736.9448178299</v>
      </c>
      <c r="D5318">
        <v>1414800.53508575</v>
      </c>
      <c r="E5318">
        <v>5435766.9716933798</v>
      </c>
      <c r="F5318">
        <v>5588.7373282580402</v>
      </c>
      <c r="G5318">
        <v>2231.9476649836402</v>
      </c>
      <c r="H5318">
        <v>-4655.2890310509601</v>
      </c>
      <c r="I5318">
        <f t="shared" si="332"/>
        <v>28943645.633057065</v>
      </c>
      <c r="J5318">
        <f t="shared" si="333"/>
        <v>74179.363751932979</v>
      </c>
      <c r="L5318">
        <v>57943457.011453599</v>
      </c>
      <c r="M5318">
        <f t="shared" si="334"/>
        <v>-74103.092291906476</v>
      </c>
      <c r="N5318">
        <f t="shared" si="335"/>
        <v>76.271460026502609</v>
      </c>
    </row>
    <row r="5319" spans="2:14" x14ac:dyDescent="0.25">
      <c r="B5319">
        <v>53231.18</v>
      </c>
      <c r="C5319">
        <v>4022380.7498515099</v>
      </c>
      <c r="D5319">
        <v>1437033.0868645799</v>
      </c>
      <c r="E5319">
        <v>5388881.8916808898</v>
      </c>
      <c r="F5319">
        <v>5539.9098196386403</v>
      </c>
      <c r="G5319">
        <v>2214.5172232919199</v>
      </c>
      <c r="H5319">
        <v>-4721.6318629303896</v>
      </c>
      <c r="I5319">
        <f t="shared" si="332"/>
        <v>28944247.395512342</v>
      </c>
      <c r="J5319">
        <f t="shared" si="333"/>
        <v>73571.755256295204</v>
      </c>
      <c r="L5319">
        <v>57944059.069472797</v>
      </c>
      <c r="M5319">
        <f t="shared" si="334"/>
        <v>-73495.209387205541</v>
      </c>
      <c r="N5319">
        <f t="shared" si="335"/>
        <v>76.545869089663029</v>
      </c>
    </row>
    <row r="5320" spans="2:14" x14ac:dyDescent="0.25">
      <c r="B5320">
        <v>53241.18</v>
      </c>
      <c r="C5320">
        <v>4077532.8738452899</v>
      </c>
      <c r="D5320">
        <v>1459089.9737009299</v>
      </c>
      <c r="E5320">
        <v>5341336.2501901696</v>
      </c>
      <c r="F5320">
        <v>5490.4021042506301</v>
      </c>
      <c r="G5320">
        <v>2196.8150275252501</v>
      </c>
      <c r="H5320">
        <v>-4787.3999703905502</v>
      </c>
      <c r="I5320">
        <f t="shared" si="332"/>
        <v>28944855.00400798</v>
      </c>
      <c r="J5320">
        <f t="shared" si="333"/>
        <v>72958.59205128625</v>
      </c>
      <c r="L5320">
        <v>57944666.952377498</v>
      </c>
      <c r="M5320">
        <f t="shared" si="334"/>
        <v>-72881.795290306211</v>
      </c>
      <c r="N5320">
        <f t="shared" si="335"/>
        <v>76.796760980039835</v>
      </c>
    </row>
    <row r="5321" spans="2:14" x14ac:dyDescent="0.25">
      <c r="B5321">
        <v>53251.18</v>
      </c>
      <c r="C5321">
        <v>4132186.5443917899</v>
      </c>
      <c r="D5321">
        <v>1480968.4886413501</v>
      </c>
      <c r="E5321">
        <v>5293135.8350439304</v>
      </c>
      <c r="F5321">
        <v>5440.2201282494998</v>
      </c>
      <c r="G5321">
        <v>2178.8432007520701</v>
      </c>
      <c r="H5321">
        <v>-4852.5852488288601</v>
      </c>
      <c r="I5321">
        <f t="shared" si="332"/>
        <v>28945468.167212989</v>
      </c>
      <c r="J5321">
        <f t="shared" si="333"/>
        <v>72340.16712667793</v>
      </c>
      <c r="L5321">
        <v>57945280.366474397</v>
      </c>
      <c r="M5321">
        <f t="shared" si="334"/>
        <v>-72263.145188301802</v>
      </c>
      <c r="N5321">
        <f t="shared" si="335"/>
        <v>77.021938376128674</v>
      </c>
    </row>
    <row r="5322" spans="2:14" x14ac:dyDescent="0.25">
      <c r="B5322">
        <v>53261.18</v>
      </c>
      <c r="C5322">
        <v>4186335.04896709</v>
      </c>
      <c r="D5322">
        <v>1502665.9461308499</v>
      </c>
      <c r="E5322">
        <v>5244286.5147760697</v>
      </c>
      <c r="F5322">
        <v>5389.36992207807</v>
      </c>
      <c r="G5322">
        <v>2160.6038995521899</v>
      </c>
      <c r="H5322">
        <v>-4917.17966079289</v>
      </c>
      <c r="I5322">
        <f t="shared" si="332"/>
        <v>28946086.592137598</v>
      </c>
      <c r="J5322">
        <f t="shared" si="333"/>
        <v>71716.774919807911</v>
      </c>
      <c r="L5322">
        <v>57945899.016576402</v>
      </c>
      <c r="M5322">
        <f t="shared" si="334"/>
        <v>-71639.55551930517</v>
      </c>
      <c r="N5322">
        <f t="shared" si="335"/>
        <v>77.219400502741337</v>
      </c>
    </row>
    <row r="5323" spans="2:14" x14ac:dyDescent="0.25">
      <c r="B5323">
        <v>53271.18</v>
      </c>
      <c r="C5323">
        <v>4239971.73577064</v>
      </c>
      <c r="D5323">
        <v>1524179.6823469</v>
      </c>
      <c r="E5323">
        <v>5194794.2379548103</v>
      </c>
      <c r="F5323">
        <v>5337.8575998588403</v>
      </c>
      <c r="G5323">
        <v>2142.09931380534</v>
      </c>
      <c r="H5323">
        <v>-4981.1752370412396</v>
      </c>
      <c r="I5323">
        <f t="shared" si="332"/>
        <v>28946709.984344468</v>
      </c>
      <c r="J5323">
        <f t="shared" si="333"/>
        <v>71088.711105704308</v>
      </c>
      <c r="L5323">
        <v>57946522.606245399</v>
      </c>
      <c r="M5323">
        <f t="shared" si="334"/>
        <v>-71011.323733903468</v>
      </c>
      <c r="N5323">
        <f t="shared" si="335"/>
        <v>77.387371800839901</v>
      </c>
    </row>
    <row r="5324" spans="2:14" x14ac:dyDescent="0.25">
      <c r="B5324">
        <v>53281.18</v>
      </c>
      <c r="C5324">
        <v>4293090.0145589001</v>
      </c>
      <c r="D5324">
        <v>1545507.05553136</v>
      </c>
      <c r="E5324">
        <v>5144665.0324953403</v>
      </c>
      <c r="F5324">
        <v>5285.6893587718096</v>
      </c>
      <c r="G5324">
        <v>2123.3316664743402</v>
      </c>
      <c r="H5324">
        <v>-5044.5640776018399</v>
      </c>
      <c r="I5324">
        <f t="shared" si="332"/>
        <v>28947338.048158571</v>
      </c>
      <c r="J5324">
        <f t="shared" si="333"/>
        <v>70456.272390723228</v>
      </c>
      <c r="L5324">
        <v>57947150.8380308</v>
      </c>
      <c r="M5324">
        <f t="shared" si="334"/>
        <v>-70378.748063400388</v>
      </c>
      <c r="N5324">
        <f t="shared" si="335"/>
        <v>77.524327322840691</v>
      </c>
    </row>
    <row r="5325" spans="2:14" x14ac:dyDescent="0.25">
      <c r="B5325">
        <v>53291.18</v>
      </c>
      <c r="C5325">
        <v>4345683.3574727802</v>
      </c>
      <c r="D5325">
        <v>1566645.4463202299</v>
      </c>
      <c r="E5325">
        <v>5093905.0049618101</v>
      </c>
      <c r="F5325">
        <v>5232.8714784177</v>
      </c>
      <c r="G5325">
        <v>2104.30321338258</v>
      </c>
      <c r="H5325">
        <v>-5107.3383528269796</v>
      </c>
      <c r="I5325">
        <f t="shared" si="332"/>
        <v>28947970.486873552</v>
      </c>
      <c r="J5325">
        <f t="shared" si="333"/>
        <v>69819.756309490651</v>
      </c>
      <c r="L5325">
        <v>57947783.413701303</v>
      </c>
      <c r="M5325">
        <f t="shared" si="334"/>
        <v>-69742.127296701074</v>
      </c>
      <c r="N5325">
        <f t="shared" si="335"/>
        <v>77.629012789577246</v>
      </c>
    </row>
    <row r="5326" spans="2:14" x14ac:dyDescent="0.25">
      <c r="B5326">
        <v>53301.18</v>
      </c>
      <c r="C5326">
        <v>4397745.2998585999</v>
      </c>
      <c r="D5326">
        <v>1587592.2580710701</v>
      </c>
      <c r="E5326">
        <v>5042520.3398588598</v>
      </c>
      <c r="F5326">
        <v>5179.4103201664302</v>
      </c>
      <c r="G5326">
        <v>2085.0162429860102</v>
      </c>
      <c r="H5326">
        <v>-5169.4903044446801</v>
      </c>
      <c r="I5326">
        <f t="shared" si="332"/>
        <v>28948607.002954785</v>
      </c>
      <c r="J5326">
        <f t="shared" si="333"/>
        <v>69179.461026702076</v>
      </c>
      <c r="L5326">
        <v>57948420.034468003</v>
      </c>
      <c r="M5326">
        <f t="shared" si="334"/>
        <v>-69101.760565303266</v>
      </c>
      <c r="N5326">
        <f t="shared" si="335"/>
        <v>77.700461398810148</v>
      </c>
    </row>
    <row r="5327" spans="2:14" x14ac:dyDescent="0.25">
      <c r="B5327">
        <v>53311.18</v>
      </c>
      <c r="C5327">
        <v>4449269.4410824403</v>
      </c>
      <c r="D5327">
        <v>1608344.91718822</v>
      </c>
      <c r="E5327">
        <v>4990517.2989125904</v>
      </c>
      <c r="F5327">
        <v>5125.31232649103</v>
      </c>
      <c r="G5327">
        <v>2065.4730761393598</v>
      </c>
      <c r="H5327">
        <v>-5231.01224660559</v>
      </c>
      <c r="I5327">
        <f t="shared" si="332"/>
        <v>28949247.298237573</v>
      </c>
      <c r="J5327">
        <f t="shared" si="333"/>
        <v>68535.68514405936</v>
      </c>
      <c r="L5327">
        <v>57949060.4011994</v>
      </c>
      <c r="M5327">
        <f t="shared" si="334"/>
        <v>-68457.947137601674</v>
      </c>
      <c r="N5327">
        <f t="shared" si="335"/>
        <v>77.738006457686424</v>
      </c>
    </row>
    <row r="5328" spans="2:14" x14ac:dyDescent="0.25">
      <c r="B5328">
        <v>53321.18</v>
      </c>
      <c r="C5328">
        <v>4500249.4453378096</v>
      </c>
      <c r="D5328">
        <v>1628900.87344553</v>
      </c>
      <c r="E5328">
        <v>4937902.2203411497</v>
      </c>
      <c r="F5328">
        <v>5070.5840202867603</v>
      </c>
      <c r="G5328">
        <v>2045.6760658568701</v>
      </c>
      <c r="H5328">
        <v>-5291.8965669250701</v>
      </c>
      <c r="I5328">
        <f t="shared" si="332"/>
        <v>28949891.074120216</v>
      </c>
      <c r="J5328">
        <f t="shared" si="333"/>
        <v>67888.72751333192</v>
      </c>
      <c r="L5328">
        <v>57949704.214627102</v>
      </c>
      <c r="M5328">
        <f t="shared" si="334"/>
        <v>-67810.986224904656</v>
      </c>
      <c r="N5328">
        <f t="shared" si="335"/>
        <v>77.741288427263498</v>
      </c>
    </row>
    <row r="5329" spans="2:14" x14ac:dyDescent="0.25">
      <c r="B5329">
        <v>53331.18</v>
      </c>
      <c r="C5329">
        <v>4550679.0424463795</v>
      </c>
      <c r="D5329">
        <v>1649257.6003068199</v>
      </c>
      <c r="E5329">
        <v>4884681.51811489</v>
      </c>
      <c r="F5329">
        <v>5015.2320041757102</v>
      </c>
      <c r="G5329">
        <v>2025.62759706722</v>
      </c>
      <c r="H5329">
        <v>-5352.1357275197397</v>
      </c>
      <c r="I5329">
        <f t="shared" si="332"/>
        <v>28950538.031750944</v>
      </c>
      <c r="J5329">
        <f t="shared" si="333"/>
        <v>67238.887056730688</v>
      </c>
      <c r="L5329">
        <v>57950351.175539799</v>
      </c>
      <c r="M5329">
        <f t="shared" si="334"/>
        <v>-67161.176797404885</v>
      </c>
      <c r="N5329">
        <f t="shared" si="335"/>
        <v>77.710259325802326</v>
      </c>
    </row>
    <row r="5330" spans="2:14" x14ac:dyDescent="0.25">
      <c r="B5330">
        <v>53341.18</v>
      </c>
      <c r="C5330">
        <v>4600552.0286517404</v>
      </c>
      <c r="D5330">
        <v>1669412.5952436801</v>
      </c>
      <c r="E5330">
        <v>4830861.6812061695</v>
      </c>
      <c r="F5330">
        <v>4959.2629597968598</v>
      </c>
      <c r="G5330">
        <v>2005.3300863629299</v>
      </c>
      <c r="H5330">
        <v>-5411.7222660378302</v>
      </c>
      <c r="I5330">
        <f t="shared" si="332"/>
        <v>28951187.872207545</v>
      </c>
      <c r="J5330">
        <f t="shared" si="333"/>
        <v>66586.46259380132</v>
      </c>
      <c r="L5330">
        <v>57951000.984967299</v>
      </c>
      <c r="M5330">
        <f t="shared" si="334"/>
        <v>-66508.817412003875</v>
      </c>
      <c r="N5330">
        <f t="shared" si="335"/>
        <v>77.64518179744482</v>
      </c>
    </row>
    <row r="5331" spans="2:14" x14ac:dyDescent="0.25">
      <c r="B5331">
        <v>53351.18</v>
      </c>
      <c r="C5331">
        <v>4649862.26740593</v>
      </c>
      <c r="D5331">
        <v>1689363.3800508999</v>
      </c>
      <c r="E5331">
        <v>4776449.2728289803</v>
      </c>
      <c r="F5331">
        <v>4902.6836470817698</v>
      </c>
      <c r="G5331">
        <v>1984.7859817441599</v>
      </c>
      <c r="H5331">
        <v>-5470.64879668306</v>
      </c>
      <c r="I5331">
        <f t="shared" si="332"/>
        <v>28951840.296670474</v>
      </c>
      <c r="J5331">
        <f t="shared" si="333"/>
        <v>65931.752676539123</v>
      </c>
      <c r="L5331">
        <v>57951653.3443527</v>
      </c>
      <c r="M5331">
        <f t="shared" si="334"/>
        <v>-65854.206052705646</v>
      </c>
      <c r="N5331">
        <f t="shared" si="335"/>
        <v>77.546623833477497</v>
      </c>
    </row>
    <row r="5332" spans="2:14" x14ac:dyDescent="0.25">
      <c r="B5332">
        <v>53361.18</v>
      </c>
      <c r="C5332">
        <v>4698603.6901486898</v>
      </c>
      <c r="D5332">
        <v>1709107.50115924</v>
      </c>
      <c r="E5332">
        <v>4721450.9296682198</v>
      </c>
      <c r="F5332">
        <v>4845.5009035160601</v>
      </c>
      <c r="G5332">
        <v>1963.9977623570001</v>
      </c>
      <c r="H5332">
        <v>-5528.9080112312604</v>
      </c>
      <c r="I5332">
        <f t="shared" si="332"/>
        <v>28952495.006587736</v>
      </c>
      <c r="J5332">
        <f t="shared" si="333"/>
        <v>65275.055432867259</v>
      </c>
      <c r="L5332">
        <v>57952307.955711998</v>
      </c>
      <c r="M5332">
        <f t="shared" si="334"/>
        <v>-65197.63998170197</v>
      </c>
      <c r="N5332">
        <f t="shared" si="335"/>
        <v>77.415451165288687</v>
      </c>
    </row>
    <row r="5333" spans="2:14" x14ac:dyDescent="0.25">
      <c r="B5333">
        <v>53371.18</v>
      </c>
      <c r="C5333">
        <v>4746770.2970792698</v>
      </c>
      <c r="D5333">
        <v>1728642.5299455</v>
      </c>
      <c r="E5333">
        <v>4665873.3610989796</v>
      </c>
      <c r="F5333">
        <v>4787.7216433868398</v>
      </c>
      <c r="G5333">
        <v>1942.9679382263</v>
      </c>
      <c r="H5333">
        <v>-5586.4926800392996</v>
      </c>
      <c r="I5333">
        <f t="shared" si="332"/>
        <v>28953151.703831408</v>
      </c>
      <c r="J5333">
        <f t="shared" si="333"/>
        <v>64616.668417438865</v>
      </c>
      <c r="L5333">
        <v>57952964.521783002</v>
      </c>
      <c r="M5333">
        <f t="shared" si="334"/>
        <v>-64539.415603704751</v>
      </c>
      <c r="N5333">
        <f t="shared" si="335"/>
        <v>77.25281373411417</v>
      </c>
    </row>
    <row r="5334" spans="2:14" x14ac:dyDescent="0.25">
      <c r="B5334">
        <v>53381.18</v>
      </c>
      <c r="C5334">
        <v>4794356.1579205999</v>
      </c>
      <c r="D5334">
        <v>1747966.0630400199</v>
      </c>
      <c r="E5334">
        <v>4609723.3483957099</v>
      </c>
      <c r="F5334">
        <v>4729.3528570164399</v>
      </c>
      <c r="G5334">
        <v>1921.69904998319</v>
      </c>
      <c r="H5334">
        <v>-5643.39565304594</v>
      </c>
      <c r="I5334">
        <f t="shared" si="332"/>
        <v>28953810.090846837</v>
      </c>
      <c r="J5334">
        <f t="shared" si="333"/>
        <v>63956.888472676277</v>
      </c>
      <c r="L5334">
        <v>57953622.746160999</v>
      </c>
      <c r="M5334">
        <f t="shared" si="334"/>
        <v>-63879.828341804445</v>
      </c>
      <c r="N5334">
        <f t="shared" si="335"/>
        <v>77.060130871832371</v>
      </c>
    </row>
    <row r="5335" spans="2:14" x14ac:dyDescent="0.25">
      <c r="B5335">
        <v>53391.18</v>
      </c>
      <c r="C5335">
        <v>4841355.4126757896</v>
      </c>
      <c r="D5335">
        <v>1767075.7226313199</v>
      </c>
      <c r="E5335">
        <v>4553007.7439314099</v>
      </c>
      <c r="F5335">
        <v>4670.4016099824503</v>
      </c>
      <c r="G5335">
        <v>1900.1936685872599</v>
      </c>
      <c r="H5335">
        <v>-5699.6098607639296</v>
      </c>
      <c r="I5335">
        <f t="shared" si="332"/>
        <v>28954469.870791599</v>
      </c>
      <c r="J5335">
        <f t="shared" si="333"/>
        <v>63296.011596612632</v>
      </c>
      <c r="L5335">
        <v>57954282.333422899</v>
      </c>
      <c r="M5335">
        <f t="shared" si="334"/>
        <v>-63219.172524504364</v>
      </c>
      <c r="N5335">
        <f t="shared" si="335"/>
        <v>76.839072108268738</v>
      </c>
    </row>
    <row r="5336" spans="2:14" x14ac:dyDescent="0.25">
      <c r="B5336">
        <v>53401.18</v>
      </c>
      <c r="C5336">
        <v>4887762.2723766696</v>
      </c>
      <c r="D5336">
        <v>1785969.15676798</v>
      </c>
      <c r="E5336">
        <v>4495733.4703669902</v>
      </c>
      <c r="F5336">
        <v>4610.8750423245801</v>
      </c>
      <c r="G5336">
        <v>1878.4543950437101</v>
      </c>
      <c r="H5336">
        <v>-5755.1283152632304</v>
      </c>
      <c r="I5336">
        <f t="shared" si="332"/>
        <v>28955130.747667663</v>
      </c>
      <c r="J5336">
        <f t="shared" si="333"/>
        <v>62634.332820273936</v>
      </c>
      <c r="L5336">
        <v>57954942.989240199</v>
      </c>
      <c r="M5336">
        <f t="shared" si="334"/>
        <v>-62557.741284504533</v>
      </c>
      <c r="N5336">
        <f t="shared" si="335"/>
        <v>76.591535769402981</v>
      </c>
    </row>
    <row r="5337" spans="2:14" x14ac:dyDescent="0.25">
      <c r="B5337">
        <v>53411.18</v>
      </c>
      <c r="C5337">
        <v>4933571.0198244397</v>
      </c>
      <c r="D5337">
        <v>1804644.03965764</v>
      </c>
      <c r="E5337">
        <v>4437907.5198307997</v>
      </c>
      <c r="F5337">
        <v>4550.78036773847</v>
      </c>
      <c r="G5337">
        <v>1856.4838601153499</v>
      </c>
      <c r="H5337">
        <v>-5809.9441111447304</v>
      </c>
      <c r="I5337">
        <f t="shared" si="332"/>
        <v>28955792.426444001</v>
      </c>
      <c r="J5337">
        <f t="shared" si="333"/>
        <v>61972.146093420684</v>
      </c>
      <c r="L5337">
        <v>57955604.420480199</v>
      </c>
      <c r="M5337">
        <f t="shared" si="334"/>
        <v>-61895.826467804611</v>
      </c>
      <c r="N5337">
        <f t="shared" si="335"/>
        <v>76.319625616073608</v>
      </c>
    </row>
    <row r="5338" spans="2:14" x14ac:dyDescent="0.25">
      <c r="B5338">
        <v>53421.18</v>
      </c>
      <c r="C5338">
        <v>4978776.0103221303</v>
      </c>
      <c r="D5338">
        <v>1823098.0719631901</v>
      </c>
      <c r="E5338">
        <v>4379536.9530885397</v>
      </c>
      <c r="F5338">
        <v>4490.1248727566699</v>
      </c>
      <c r="G5338">
        <v>1834.2847240297599</v>
      </c>
      <c r="H5338">
        <v>-5864.05042650425</v>
      </c>
      <c r="I5338">
        <f t="shared" si="332"/>
        <v>28956454.613170855</v>
      </c>
      <c r="J5338">
        <f t="shared" si="333"/>
        <v>61309.744177628309</v>
      </c>
      <c r="L5338">
        <v>57956266.335296899</v>
      </c>
      <c r="M5338">
        <f t="shared" si="334"/>
        <v>-61233.718553200364</v>
      </c>
      <c r="N5338">
        <f t="shared" si="335"/>
        <v>76.025624427944422</v>
      </c>
    </row>
    <row r="5339" spans="2:14" x14ac:dyDescent="0.25">
      <c r="B5339">
        <v>53431.18</v>
      </c>
      <c r="C5339">
        <v>5023371.6723988196</v>
      </c>
      <c r="D5339">
        <v>1841328.98109583</v>
      </c>
      <c r="E5339">
        <v>4320628.8987034503</v>
      </c>
      <c r="F5339">
        <v>4428.9159159173396</v>
      </c>
      <c r="G5339">
        <v>1811.85967618166</v>
      </c>
      <c r="H5339">
        <v>-5917.4405238865102</v>
      </c>
      <c r="I5339">
        <f t="shared" si="332"/>
        <v>28957117.015086647</v>
      </c>
      <c r="J5339">
        <f t="shared" si="333"/>
        <v>60647.418547570705</v>
      </c>
      <c r="L5339">
        <v>57956928.443211503</v>
      </c>
      <c r="M5339">
        <f t="shared" si="334"/>
        <v>-60571.706580303609</v>
      </c>
      <c r="N5339">
        <f t="shared" si="335"/>
        <v>75.711967267096043</v>
      </c>
    </row>
    <row r="5340" spans="2:14" x14ac:dyDescent="0.25">
      <c r="B5340">
        <v>53441.18</v>
      </c>
      <c r="C5340">
        <v>5067352.5085254796</v>
      </c>
      <c r="D5340">
        <v>1859334.52150531</v>
      </c>
      <c r="E5340">
        <v>4261190.5521871801</v>
      </c>
      <c r="F5340">
        <v>4367.1609269206801</v>
      </c>
      <c r="G5340">
        <v>1789.2114348305499</v>
      </c>
      <c r="H5340">
        <v>-5970.1077512288102</v>
      </c>
      <c r="I5340">
        <f t="shared" si="332"/>
        <v>28957779.340716705</v>
      </c>
      <c r="J5340">
        <f t="shared" si="333"/>
        <v>59985.459299892187</v>
      </c>
      <c r="L5340">
        <v>57957590.4551844</v>
      </c>
      <c r="M5340">
        <f t="shared" si="334"/>
        <v>-59910.078086204827</v>
      </c>
      <c r="N5340">
        <f t="shared" si="335"/>
        <v>75.381213687360287</v>
      </c>
    </row>
    <row r="5341" spans="2:14" x14ac:dyDescent="0.25">
      <c r="B5341">
        <v>53451.18</v>
      </c>
      <c r="C5341">
        <v>5110713.0958223604</v>
      </c>
      <c r="D5341">
        <v>1877112.4749670201</v>
      </c>
      <c r="E5341">
        <v>4201229.1751411399</v>
      </c>
      <c r="F5341">
        <v>4304.8674057734597</v>
      </c>
      <c r="G5341">
        <v>1766.34274679393</v>
      </c>
      <c r="H5341">
        <v>-6022.0455427941197</v>
      </c>
      <c r="I5341">
        <f t="shared" si="332"/>
        <v>28958441.299964383</v>
      </c>
      <c r="J5341">
        <f t="shared" si="333"/>
        <v>59324.155067682266</v>
      </c>
      <c r="L5341">
        <v>57958252.083678499</v>
      </c>
      <c r="M5341">
        <f t="shared" si="334"/>
        <v>-59249.119049601257</v>
      </c>
      <c r="N5341">
        <f t="shared" si="335"/>
        <v>75.036018081009388</v>
      </c>
    </row>
    <row r="5342" spans="2:14" x14ac:dyDescent="0.25">
      <c r="B5342">
        <v>53461.18</v>
      </c>
      <c r="C5342">
        <v>5153448.0867576599</v>
      </c>
      <c r="D5342">
        <v>1894660.65086602</v>
      </c>
      <c r="E5342">
        <v>4140752.0943886298</v>
      </c>
      <c r="F5342">
        <v>4242.0429219221296</v>
      </c>
      <c r="G5342">
        <v>1743.25638713593</v>
      </c>
      <c r="H5342">
        <v>-6073.2474200935803</v>
      </c>
      <c r="I5342">
        <f t="shared" si="332"/>
        <v>28959102.604196593</v>
      </c>
      <c r="J5342">
        <f t="shared" si="333"/>
        <v>58663.792941860855</v>
      </c>
      <c r="L5342">
        <v>57958913.042715102</v>
      </c>
      <c r="M5342">
        <f t="shared" si="334"/>
        <v>-58589.113840900362</v>
      </c>
      <c r="N5342">
        <f t="shared" si="335"/>
        <v>74.679100960493088</v>
      </c>
    </row>
    <row r="5343" spans="2:14" x14ac:dyDescent="0.25">
      <c r="B5343">
        <v>53471.18</v>
      </c>
      <c r="C5343">
        <v>5195552.2098376304</v>
      </c>
      <c r="D5343">
        <v>1911976.88647792</v>
      </c>
      <c r="E5343">
        <v>4079766.7010977999</v>
      </c>
      <c r="F5343">
        <v>4178.6951133744797</v>
      </c>
      <c r="G5343">
        <v>1719.95515885185</v>
      </c>
      <c r="H5343">
        <v>-6123.7069927980701</v>
      </c>
      <c r="I5343">
        <f t="shared" si="332"/>
        <v>28959762.966322415</v>
      </c>
      <c r="J5343">
        <f t="shared" si="333"/>
        <v>58004.658397767693</v>
      </c>
      <c r="L5343">
        <v>57959573.047923803</v>
      </c>
      <c r="M5343">
        <f t="shared" si="334"/>
        <v>-57930.345177806914</v>
      </c>
      <c r="N5343">
        <f t="shared" si="335"/>
        <v>74.313219960778952</v>
      </c>
    </row>
    <row r="5344" spans="2:14" x14ac:dyDescent="0.25">
      <c r="B5344">
        <v>53481.18</v>
      </c>
      <c r="C5344">
        <v>5237020.2702876898</v>
      </c>
      <c r="D5344">
        <v>1929059.0472466301</v>
      </c>
      <c r="E5344">
        <v>4018280.44989553</v>
      </c>
      <c r="F5344">
        <v>4114.8316858102698</v>
      </c>
      <c r="G5344">
        <v>1696.4418925482901</v>
      </c>
      <c r="H5344">
        <v>-6173.4179596388904</v>
      </c>
      <c r="I5344">
        <f t="shared" si="332"/>
        <v>28960422.100866508</v>
      </c>
      <c r="J5344">
        <f t="shared" si="333"/>
        <v>57347.035225845873</v>
      </c>
      <c r="L5344">
        <v>57960231.816586897</v>
      </c>
      <c r="M5344">
        <f t="shared" si="334"/>
        <v>-57273.094084300101</v>
      </c>
      <c r="N5344">
        <f t="shared" si="335"/>
        <v>73.941141545772552</v>
      </c>
    </row>
    <row r="5345" spans="2:14" x14ac:dyDescent="0.25">
      <c r="B5345">
        <v>53491.18</v>
      </c>
      <c r="C5345">
        <v>5277847.1507246504</v>
      </c>
      <c r="D5345">
        <v>1945905.02705881</v>
      </c>
      <c r="E5345">
        <v>3956300.85797237</v>
      </c>
      <c r="F5345">
        <v>4050.4604116811902</v>
      </c>
      <c r="G5345">
        <v>1672.7194461193501</v>
      </c>
      <c r="H5345">
        <v>-6222.3741092973896</v>
      </c>
      <c r="I5345">
        <f t="shared" si="332"/>
        <v>28961079.72403843</v>
      </c>
      <c r="J5345">
        <f t="shared" si="333"/>
        <v>56691.205466713756</v>
      </c>
      <c r="L5345">
        <v>57960889.067680404</v>
      </c>
      <c r="M5345">
        <f t="shared" si="334"/>
        <v>-56617.63985350728</v>
      </c>
      <c r="N5345">
        <f t="shared" si="335"/>
        <v>73.565613206475973</v>
      </c>
    </row>
    <row r="5346" spans="2:14" x14ac:dyDescent="0.25">
      <c r="B5346">
        <v>53501.18</v>
      </c>
      <c r="C5346">
        <v>5318027.8118199296</v>
      </c>
      <c r="D5346">
        <v>1962512.7485151601</v>
      </c>
      <c r="E5346">
        <v>3893835.5041786698</v>
      </c>
      <c r="F5346">
        <v>3985.58912930008</v>
      </c>
      <c r="G5346">
        <v>1648.79070441872</v>
      </c>
      <c r="H5346">
        <v>-6270.5693212835604</v>
      </c>
      <c r="I5346">
        <f t="shared" si="332"/>
        <v>28961735.553797562</v>
      </c>
      <c r="J5346">
        <f t="shared" si="333"/>
        <v>56037.449348509312</v>
      </c>
      <c r="L5346">
        <v>57961544.521911196</v>
      </c>
      <c r="M5346">
        <f t="shared" si="334"/>
        <v>-55964.260010905564</v>
      </c>
      <c r="N5346">
        <f t="shared" si="335"/>
        <v>73.189337603747845</v>
      </c>
    </row>
    <row r="5347" spans="2:14" x14ac:dyDescent="0.25">
      <c r="B5347">
        <v>53511.18</v>
      </c>
      <c r="C5347">
        <v>5357557.2929535499</v>
      </c>
      <c r="D5347">
        <v>1978880.1631982999</v>
      </c>
      <c r="E5347">
        <v>3830892.0281118602</v>
      </c>
      <c r="F5347">
        <v>3920.22574191993</v>
      </c>
      <c r="G5347">
        <v>1624.6585789279</v>
      </c>
      <c r="H5347">
        <v>-6317.9975668035704</v>
      </c>
      <c r="I5347">
        <f t="shared" si="332"/>
        <v>28962389.309915766</v>
      </c>
      <c r="J5347">
        <f t="shared" si="333"/>
        <v>55386.045226611197</v>
      </c>
      <c r="L5347">
        <v>57962197.901753798</v>
      </c>
      <c r="M5347">
        <f t="shared" si="334"/>
        <v>-55313.230279304087</v>
      </c>
      <c r="N5347">
        <f t="shared" si="335"/>
        <v>72.814947307109833</v>
      </c>
    </row>
    <row r="5348" spans="2:14" x14ac:dyDescent="0.25">
      <c r="B5348">
        <v>53521.18</v>
      </c>
      <c r="C5348">
        <v>5396430.7128588799</v>
      </c>
      <c r="D5348">
        <v>1995005.2519374499</v>
      </c>
      <c r="E5348">
        <v>3767478.1291953102</v>
      </c>
      <c r="F5348">
        <v>3854.37821680262</v>
      </c>
      <c r="G5348">
        <v>1600.3260074205</v>
      </c>
      <c r="H5348">
        <v>-6364.6529096162303</v>
      </c>
      <c r="I5348">
        <f t="shared" si="332"/>
        <v>28963040.714037664</v>
      </c>
      <c r="J5348">
        <f t="shared" si="333"/>
        <v>54737.269524246454</v>
      </c>
      <c r="L5348">
        <v>57962848.9314854</v>
      </c>
      <c r="M5348">
        <f t="shared" si="334"/>
        <v>-54664.82454200089</v>
      </c>
      <c r="N5348">
        <f t="shared" si="335"/>
        <v>72.444982245564461</v>
      </c>
    </row>
    <row r="5349" spans="2:14" x14ac:dyDescent="0.25">
      <c r="B5349">
        <v>53531.18</v>
      </c>
      <c r="C5349">
        <v>5434643.2702580197</v>
      </c>
      <c r="D5349">
        <v>2010886.0250695699</v>
      </c>
      <c r="E5349">
        <v>3703601.5657484899</v>
      </c>
      <c r="F5349">
        <v>3788.0545842777201</v>
      </c>
      <c r="G5349">
        <v>1575.79595362284</v>
      </c>
      <c r="H5349">
        <v>-6410.5295068783898</v>
      </c>
      <c r="I5349">
        <f t="shared" si="332"/>
        <v>28963689.489740029</v>
      </c>
      <c r="J5349">
        <f t="shared" si="333"/>
        <v>54091.396673344076</v>
      </c>
      <c r="L5349">
        <v>57963497.337222703</v>
      </c>
      <c r="M5349">
        <f t="shared" si="334"/>
        <v>-54019.314804807305</v>
      </c>
      <c r="N5349">
        <f t="shared" si="335"/>
        <v>72.081868536770344</v>
      </c>
    </row>
    <row r="5350" spans="2:14" x14ac:dyDescent="0.25">
      <c r="B5350">
        <v>53541.18</v>
      </c>
      <c r="C5350">
        <v>5472190.2444877699</v>
      </c>
      <c r="D5350">
        <v>2026520.5226972499</v>
      </c>
      <c r="E5350">
        <v>3639270.1540488298</v>
      </c>
      <c r="F5350">
        <v>3721.2629367913501</v>
      </c>
      <c r="G5350">
        <v>1551.07140687062</v>
      </c>
      <c r="H5350">
        <v>-6455.6216099794201</v>
      </c>
      <c r="I5350">
        <f t="shared" si="332"/>
        <v>28964335.362590931</v>
      </c>
      <c r="J5350">
        <f t="shared" si="333"/>
        <v>53448.699054650962</v>
      </c>
      <c r="L5350">
        <v>57964142.846959896</v>
      </c>
      <c r="M5350">
        <f t="shared" si="334"/>
        <v>-53376.971155107021</v>
      </c>
      <c r="N5350">
        <f t="shared" si="335"/>
        <v>71.727899543941021</v>
      </c>
    </row>
    <row r="5351" spans="2:14" x14ac:dyDescent="0.25">
      <c r="B5351">
        <v>53551.18</v>
      </c>
      <c r="C5351">
        <v>5509066.9961159704</v>
      </c>
      <c r="D5351">
        <v>2041906.81494303</v>
      </c>
      <c r="E5351">
        <v>3574491.7673852602</v>
      </c>
      <c r="F5351">
        <v>3654.0114279453201</v>
      </c>
      <c r="G5351">
        <v>1526.1553817619699</v>
      </c>
      <c r="H5351">
        <v>-6499.9235653646901</v>
      </c>
      <c r="I5351">
        <f t="shared" si="332"/>
        <v>28964978.060209624</v>
      </c>
      <c r="J5351">
        <f t="shared" si="333"/>
        <v>52809.446935944259</v>
      </c>
      <c r="L5351">
        <v>57964785.190609597</v>
      </c>
      <c r="M5351">
        <f t="shared" si="334"/>
        <v>-52738.061716303229</v>
      </c>
      <c r="N5351">
        <f t="shared" si="335"/>
        <v>71.385219641029835</v>
      </c>
    </row>
    <row r="5352" spans="2:14" x14ac:dyDescent="0.25">
      <c r="B5352">
        <v>53561.18</v>
      </c>
      <c r="C5352">
        <v>5545268.9675481999</v>
      </c>
      <c r="D5352">
        <v>2057043.0022002801</v>
      </c>
      <c r="E5352">
        <v>3509274.3351035998</v>
      </c>
      <c r="F5352">
        <v>3586.30827152658</v>
      </c>
      <c r="G5352">
        <v>1501.05091780672</v>
      </c>
      <c r="H5352">
        <v>-6543.4298153482396</v>
      </c>
      <c r="I5352">
        <f t="shared" si="332"/>
        <v>28965617.312328331</v>
      </c>
      <c r="J5352">
        <f t="shared" si="333"/>
        <v>52173.908408217132</v>
      </c>
      <c r="L5352">
        <v>57965424.1000484</v>
      </c>
      <c r="M5352">
        <f t="shared" si="334"/>
        <v>-52102.852598100901</v>
      </c>
      <c r="N5352">
        <f t="shared" si="335"/>
        <v>71.055810116231441</v>
      </c>
    </row>
    <row r="5353" spans="2:14" x14ac:dyDescent="0.25">
      <c r="B5353">
        <v>53571.18</v>
      </c>
      <c r="C5353">
        <v>5580791.6836247696</v>
      </c>
      <c r="D5353">
        <v>2071927.2153805499</v>
      </c>
      <c r="E5353">
        <v>3443625.8416438401</v>
      </c>
      <c r="F5353">
        <v>3518.1617405270599</v>
      </c>
      <c r="G5353">
        <v>1475.76107907189</v>
      </c>
      <c r="H5353">
        <v>-6586.1348989145599</v>
      </c>
      <c r="I5353">
        <f t="shared" si="332"/>
        <v>28966252.850856058</v>
      </c>
      <c r="J5353">
        <f t="shared" si="333"/>
        <v>51542.349317997694</v>
      </c>
      <c r="L5353">
        <v>57966059.309166603</v>
      </c>
      <c r="M5353">
        <f t="shared" si="334"/>
        <v>-51471.607840403914</v>
      </c>
      <c r="N5353">
        <f t="shared" si="335"/>
        <v>70.741477593779564</v>
      </c>
    </row>
    <row r="5354" spans="2:14" x14ac:dyDescent="0.25">
      <c r="B5354">
        <v>53581.18</v>
      </c>
      <c r="C5354">
        <v>5615630.7522078101</v>
      </c>
      <c r="D5354">
        <v>2086557.6161573599</v>
      </c>
      <c r="E5354">
        <v>3377554.3255694499</v>
      </c>
      <c r="F5354">
        <v>3449.5801661538999</v>
      </c>
      <c r="G5354">
        <v>1450.2889538234799</v>
      </c>
      <c r="H5354">
        <v>-6628.0334525097096</v>
      </c>
      <c r="I5354">
        <f t="shared" si="332"/>
        <v>28966884.409946278</v>
      </c>
      <c r="J5354">
        <f t="shared" si="333"/>
        <v>50915.033195819706</v>
      </c>
      <c r="L5354">
        <v>57966690.5539243</v>
      </c>
      <c r="M5354">
        <f t="shared" si="334"/>
        <v>-50844.58935110271</v>
      </c>
      <c r="N5354">
        <f t="shared" si="335"/>
        <v>70.443844716995955</v>
      </c>
    </row>
    <row r="5355" spans="2:14" x14ac:dyDescent="0.25">
      <c r="B5355">
        <v>53591.18</v>
      </c>
      <c r="C5355">
        <v>5649781.8647584403</v>
      </c>
      <c r="D5355">
        <v>2100932.39720638</v>
      </c>
      <c r="E5355">
        <v>3311067.8785889</v>
      </c>
      <c r="F5355">
        <v>3380.5719368301998</v>
      </c>
      <c r="G5355">
        <v>1424.6376541644099</v>
      </c>
      <c r="H5355">
        <v>-6669.1202108216603</v>
      </c>
      <c r="I5355">
        <f t="shared" si="332"/>
        <v>28967511.726068456</v>
      </c>
      <c r="J5355">
        <f t="shared" si="333"/>
        <v>50292.221180263907</v>
      </c>
      <c r="L5355">
        <v>57967317.572413601</v>
      </c>
      <c r="M5355">
        <f t="shared" si="334"/>
        <v>-50222.056836403906</v>
      </c>
      <c r="N5355">
        <f t="shared" si="335"/>
        <v>70.164343860000372</v>
      </c>
    </row>
    <row r="5356" spans="2:14" x14ac:dyDescent="0.25">
      <c r="B5356">
        <v>53601.18</v>
      </c>
      <c r="C5356">
        <v>5683240.7969038896</v>
      </c>
      <c r="D5356">
        <v>2115049.7824419602</v>
      </c>
      <c r="E5356">
        <v>3244174.6445693602</v>
      </c>
      <c r="F5356">
        <v>3311.1454971860499</v>
      </c>
      <c r="G5356">
        <v>1398.81031566866</v>
      </c>
      <c r="H5356">
        <v>-6709.3900075499796</v>
      </c>
      <c r="I5356">
        <f t="shared" si="332"/>
        <v>28968134.538084012</v>
      </c>
      <c r="J5356">
        <f t="shared" si="333"/>
        <v>49674.171935454011</v>
      </c>
      <c r="L5356">
        <v>57967940.1049283</v>
      </c>
      <c r="M5356">
        <f t="shared" si="334"/>
        <v>-49604.26772300154</v>
      </c>
      <c r="N5356">
        <f t="shared" si="335"/>
        <v>69.904212452471256</v>
      </c>
    </row>
    <row r="5357" spans="2:14" x14ac:dyDescent="0.25">
      <c r="B5357">
        <v>53611.18</v>
      </c>
      <c r="C5357">
        <v>5716003.40899448</v>
      </c>
      <c r="D5357">
        <v>2128908.0272500198</v>
      </c>
      <c r="E5357">
        <v>3176882.8185427701</v>
      </c>
      <c r="F5357">
        <v>3241.30934704013</v>
      </c>
      <c r="G5357">
        <v>1372.8100970114999</v>
      </c>
      <c r="H5357">
        <v>-6748.8377761649599</v>
      </c>
      <c r="I5357">
        <f t="shared" si="332"/>
        <v>28968752.587328821</v>
      </c>
      <c r="J5357">
        <f t="shared" si="333"/>
        <v>49061.141564153135</v>
      </c>
      <c r="L5357">
        <v>57968557.894041702</v>
      </c>
      <c r="M5357">
        <f t="shared" si="334"/>
        <v>-48991.477072305977</v>
      </c>
      <c r="N5357">
        <f t="shared" si="335"/>
        <v>69.664491847157478</v>
      </c>
    </row>
    <row r="5358" spans="2:14" x14ac:dyDescent="0.25">
      <c r="B5358">
        <v>53621.18</v>
      </c>
      <c r="C5358">
        <v>5748065.6466503898</v>
      </c>
      <c r="D5358">
        <v>2142505.4187171799</v>
      </c>
      <c r="E5358">
        <v>3109200.6457043798</v>
      </c>
      <c r="F5358">
        <v>3171.07204037153</v>
      </c>
      <c r="G5358">
        <v>1346.6401795957299</v>
      </c>
      <c r="H5358">
        <v>-6787.4585506559497</v>
      </c>
      <c r="I5358">
        <f t="shared" si="332"/>
        <v>28969365.617700122</v>
      </c>
      <c r="J5358">
        <f t="shared" si="333"/>
        <v>48453.383512996137</v>
      </c>
      <c r="L5358">
        <v>57969170.684692398</v>
      </c>
      <c r="M5358">
        <f t="shared" si="334"/>
        <v>-48383.937486201525</v>
      </c>
      <c r="N5358">
        <f t="shared" si="335"/>
        <v>69.446026794612408</v>
      </c>
    </row>
    <row r="5359" spans="2:14" x14ac:dyDescent="0.25">
      <c r="B5359">
        <v>53631.18</v>
      </c>
      <c r="C5359">
        <v>5779423.5412980597</v>
      </c>
      <c r="D5359">
        <v>2155840.2758561498</v>
      </c>
      <c r="E5359">
        <v>3041136.4204038898</v>
      </c>
      <c r="F5359">
        <v>3100.4421842819402</v>
      </c>
      <c r="G5359">
        <v>1320.3037671739501</v>
      </c>
      <c r="H5359">
        <v>-6825.2474662691802</v>
      </c>
      <c r="I5359">
        <f t="shared" si="332"/>
        <v>28969973.375751279</v>
      </c>
      <c r="J5359">
        <f t="shared" si="333"/>
        <v>47851.14847176522</v>
      </c>
      <c r="L5359">
        <v>57969778.224278502</v>
      </c>
      <c r="M5359">
        <f t="shared" si="334"/>
        <v>-47781.899003706872</v>
      </c>
      <c r="N5359">
        <f t="shared" si="335"/>
        <v>69.249468058347702</v>
      </c>
    </row>
    <row r="5360" spans="2:14" x14ac:dyDescent="0.25">
      <c r="B5360">
        <v>53641.18</v>
      </c>
      <c r="C5360">
        <v>5810073.2106962204</v>
      </c>
      <c r="D5360">
        <v>2168910.9498273102</v>
      </c>
      <c r="E5360">
        <v>2972698.4851292102</v>
      </c>
      <c r="F5360">
        <v>3029.42843794801</v>
      </c>
      <c r="G5360">
        <v>1293.8040854666599</v>
      </c>
      <c r="H5360">
        <v>-6862.1997602348101</v>
      </c>
      <c r="I5360">
        <f t="shared" si="332"/>
        <v>28970575.61079251</v>
      </c>
      <c r="J5360">
        <f t="shared" si="333"/>
        <v>47254.684265390038</v>
      </c>
      <c r="L5360">
        <v>57970380.262760997</v>
      </c>
      <c r="M5360">
        <f t="shared" si="334"/>
        <v>-47185.608988404274</v>
      </c>
      <c r="N5360">
        <f t="shared" si="335"/>
        <v>69.075276985764503</v>
      </c>
    </row>
    <row r="5361" spans="2:14" x14ac:dyDescent="0.25">
      <c r="B5361">
        <v>53651.18</v>
      </c>
      <c r="C5361">
        <v>5840010.8594513098</v>
      </c>
      <c r="D5361">
        <v>2181715.82415652</v>
      </c>
      <c r="E5361">
        <v>2903895.2294830601</v>
      </c>
      <c r="F5361">
        <v>2958.0395115639399</v>
      </c>
      <c r="G5361">
        <v>1267.1443817761999</v>
      </c>
      <c r="H5361">
        <v>-6898.3107724831698</v>
      </c>
      <c r="I5361">
        <f t="shared" si="332"/>
        <v>28971172.074998885</v>
      </c>
      <c r="J5361">
        <f t="shared" si="333"/>
        <v>46664.235738918185</v>
      </c>
      <c r="L5361">
        <v>57970976.552776299</v>
      </c>
      <c r="M5361">
        <f t="shared" si="334"/>
        <v>-46595.31200800091</v>
      </c>
      <c r="N5361">
        <f t="shared" si="335"/>
        <v>68.923730917274952</v>
      </c>
    </row>
    <row r="5362" spans="2:14" x14ac:dyDescent="0.25">
      <c r="B5362">
        <v>53661.18</v>
      </c>
      <c r="C5362">
        <v>5869232.7795223901</v>
      </c>
      <c r="D5362">
        <v>2194253.3149489001</v>
      </c>
      <c r="E5362">
        <v>2834735.0891523799</v>
      </c>
      <c r="F5362">
        <v>2886.2841652740399</v>
      </c>
      <c r="G5362">
        <v>1240.3279245963699</v>
      </c>
      <c r="H5362">
        <v>-6933.5759463501599</v>
      </c>
      <c r="I5362">
        <f t="shared" si="332"/>
        <v>28971762.523525357</v>
      </c>
      <c r="J5362">
        <f t="shared" si="333"/>
        <v>46080.044634975493</v>
      </c>
      <c r="L5362">
        <v>57971566.849756703</v>
      </c>
      <c r="M5362">
        <f t="shared" si="334"/>
        <v>-46011.249704405665</v>
      </c>
      <c r="N5362">
        <f t="shared" si="335"/>
        <v>68.794930569827557</v>
      </c>
    </row>
    <row r="5363" spans="2:14" x14ac:dyDescent="0.25">
      <c r="B5363">
        <v>53671.18</v>
      </c>
      <c r="C5363">
        <v>5897735.3507152004</v>
      </c>
      <c r="D5363">
        <v>2206521.8710988499</v>
      </c>
      <c r="E5363">
        <v>2765226.5448708301</v>
      </c>
      <c r="F5363">
        <v>2814.1712080953098</v>
      </c>
      <c r="G5363">
        <v>1213.3580032176999</v>
      </c>
      <c r="H5363">
        <v>-6967.99082927163</v>
      </c>
      <c r="I5363">
        <f t="shared" si="332"/>
        <v>28972346.7146293</v>
      </c>
      <c r="J5363">
        <f t="shared" si="333"/>
        <v>45502.349464423954</v>
      </c>
      <c r="L5363">
        <v>57972150.912060298</v>
      </c>
      <c r="M5363">
        <f t="shared" si="334"/>
        <v>-45433.660655505955</v>
      </c>
      <c r="N5363">
        <f t="shared" si="335"/>
        <v>68.688808917999268</v>
      </c>
    </row>
    <row r="5364" spans="2:14" x14ac:dyDescent="0.25">
      <c r="B5364">
        <v>53681.18</v>
      </c>
      <c r="C5364">
        <v>5925515.0411654897</v>
      </c>
      <c r="D5364">
        <v>2218519.974496</v>
      </c>
      <c r="E5364">
        <v>2695378.1213743999</v>
      </c>
      <c r="F5364">
        <v>2741.7094968299598</v>
      </c>
      <c r="G5364">
        <v>1186.23792732827</v>
      </c>
      <c r="H5364">
        <v>-7001.5510734665104</v>
      </c>
      <c r="I5364">
        <f t="shared" si="332"/>
        <v>28972924.409799851</v>
      </c>
      <c r="J5364">
        <f t="shared" si="333"/>
        <v>44931.385369963944</v>
      </c>
      <c r="L5364">
        <v>57972728.501109198</v>
      </c>
      <c r="M5364">
        <f t="shared" si="334"/>
        <v>-44862.780229404569</v>
      </c>
      <c r="N5364">
        <f t="shared" si="335"/>
        <v>68.605140559375286</v>
      </c>
    </row>
    <row r="5365" spans="2:14" x14ac:dyDescent="0.25">
      <c r="B5365">
        <v>53691.18</v>
      </c>
      <c r="C5365">
        <v>5952568.4078114098</v>
      </c>
      <c r="D5365">
        <v>2230246.1402271502</v>
      </c>
      <c r="E5365">
        <v>2625198.38635012</v>
      </c>
      <c r="F5365">
        <v>2668.9079349676299</v>
      </c>
      <c r="G5365">
        <v>1158.97102660993</v>
      </c>
      <c r="H5365">
        <v>-7034.25243660861</v>
      </c>
      <c r="I5365">
        <f t="shared" si="332"/>
        <v>28973495.373894311</v>
      </c>
      <c r="J5365">
        <f t="shared" si="333"/>
        <v>44367.383983243257</v>
      </c>
      <c r="L5365">
        <v>57973299.381535299</v>
      </c>
      <c r="M5365">
        <f t="shared" si="334"/>
        <v>-44298.840430900455</v>
      </c>
      <c r="N5365">
        <f t="shared" si="335"/>
        <v>68.543552342802286</v>
      </c>
    </row>
    <row r="5366" spans="2:14" x14ac:dyDescent="0.25">
      <c r="B5366">
        <v>53701.18</v>
      </c>
      <c r="C5366">
        <v>5978892.0968548199</v>
      </c>
      <c r="D5366">
        <v>2241698.9167741998</v>
      </c>
      <c r="E5366">
        <v>2554695.94937828</v>
      </c>
      <c r="F5366">
        <v>2595.7754715774699</v>
      </c>
      <c r="G5366">
        <v>1131.56065032997</v>
      </c>
      <c r="H5366">
        <v>-7066.0907824867099</v>
      </c>
      <c r="I5366">
        <f t="shared" si="332"/>
        <v>28974059.375281032</v>
      </c>
      <c r="J5366">
        <f t="shared" si="333"/>
        <v>43810.573275711387</v>
      </c>
      <c r="L5366">
        <v>57973863.321333803</v>
      </c>
      <c r="M5366">
        <f t="shared" si="334"/>
        <v>-43742.069741204381</v>
      </c>
      <c r="N5366">
        <f t="shared" si="335"/>
        <v>68.503534507006407</v>
      </c>
    </row>
    <row r="5367" spans="2:14" x14ac:dyDescent="0.25">
      <c r="B5367">
        <v>53711.18</v>
      </c>
      <c r="C5367">
        <v>6004482.8442115001</v>
      </c>
      <c r="D5367">
        <v>2252876.8862079298</v>
      </c>
      <c r="E5367">
        <v>2483879.4608680098</v>
      </c>
      <c r="F5367">
        <v>2522.3211001898399</v>
      </c>
      <c r="G5367">
        <v>1104.01016692801</v>
      </c>
      <c r="H5367">
        <v>-7097.0620816527899</v>
      </c>
      <c r="I5367">
        <f t="shared" si="332"/>
        <v>28974616.185988564</v>
      </c>
      <c r="J5367">
        <f t="shared" si="333"/>
        <v>43261.177403531969</v>
      </c>
      <c r="L5367">
        <v>57974420.092023499</v>
      </c>
      <c r="M5367">
        <f t="shared" si="334"/>
        <v>-43192.692951902747</v>
      </c>
      <c r="N5367">
        <f t="shared" si="335"/>
        <v>68.484451629221439</v>
      </c>
    </row>
    <row r="5368" spans="2:14" x14ac:dyDescent="0.25">
      <c r="B5368">
        <v>53721.18</v>
      </c>
      <c r="C5368">
        <v>6029337.4759501498</v>
      </c>
      <c r="D5368">
        <v>2263778.6643776302</v>
      </c>
      <c r="E5368">
        <v>2412757.61098642</v>
      </c>
      <c r="F5368">
        <v>2448.55385766769</v>
      </c>
      <c r="G5368">
        <v>1076.32296359824</v>
      </c>
      <c r="H5368">
        <v>-7127.16241205806</v>
      </c>
      <c r="I5368">
        <f t="shared" si="332"/>
        <v>28975165.581860743</v>
      </c>
      <c r="J5368">
        <f t="shared" si="333"/>
        <v>42719.416548199952</v>
      </c>
      <c r="L5368">
        <v>57974969.468812801</v>
      </c>
      <c r="M5368">
        <f t="shared" si="334"/>
        <v>-42650.930993504822</v>
      </c>
      <c r="N5368">
        <f t="shared" si="335"/>
        <v>68.485554695129395</v>
      </c>
    </row>
    <row r="5369" spans="2:14" x14ac:dyDescent="0.25">
      <c r="B5369">
        <v>53731.18</v>
      </c>
      <c r="C5369">
        <v>6053452.9087200398</v>
      </c>
      <c r="D5369">
        <v>2274402.9010965601</v>
      </c>
      <c r="E5369">
        <v>2341339.1285815202</v>
      </c>
      <c r="F5369">
        <v>2374.4828230674898</v>
      </c>
      <c r="G5369">
        <v>1048.5024458667399</v>
      </c>
      <c r="H5369">
        <v>-7156.38795967638</v>
      </c>
      <c r="I5369">
        <f t="shared" si="332"/>
        <v>28975707.342716075</v>
      </c>
      <c r="J5369">
        <f t="shared" si="333"/>
        <v>42185.506752125919</v>
      </c>
      <c r="L5369">
        <v>57975511.230771199</v>
      </c>
      <c r="M5369">
        <f t="shared" si="334"/>
        <v>-42117.00075930357</v>
      </c>
      <c r="N5369">
        <f t="shared" si="335"/>
        <v>68.505992822349072</v>
      </c>
    </row>
    <row r="5370" spans="2:14" x14ac:dyDescent="0.25">
      <c r="B5370">
        <v>53741.18</v>
      </c>
      <c r="C5370">
        <v>6076826.1501671504</v>
      </c>
      <c r="D5370">
        <v>2284748.2803231198</v>
      </c>
      <c r="E5370">
        <v>2269632.7800989398</v>
      </c>
      <c r="F5370">
        <v>2300.1171164898701</v>
      </c>
      <c r="G5370">
        <v>1020.55203716403</v>
      </c>
      <c r="H5370">
        <v>-7184.7350191148298</v>
      </c>
      <c r="I5370">
        <f t="shared" si="332"/>
        <v>28976241.25251215</v>
      </c>
      <c r="J5370">
        <f t="shared" si="333"/>
        <v>41659.659750852734</v>
      </c>
      <c r="L5370">
        <v>57976045.1610054</v>
      </c>
      <c r="M5370">
        <f t="shared" si="334"/>
        <v>-41591.114926703274</v>
      </c>
      <c r="N5370">
        <f t="shared" si="335"/>
        <v>68.5448241494596</v>
      </c>
    </row>
    <row r="5371" spans="2:14" x14ac:dyDescent="0.25">
      <c r="B5371">
        <v>53751.18</v>
      </c>
      <c r="C5371">
        <v>6099454.2993388996</v>
      </c>
      <c r="D5371">
        <v>2294813.5203377302</v>
      </c>
      <c r="E5371">
        <v>2197647.3684925502</v>
      </c>
      <c r="F5371">
        <v>2225.4658979198198</v>
      </c>
      <c r="G5371">
        <v>992.47517839270597</v>
      </c>
      <c r="H5371">
        <v>-7212.1999942109996</v>
      </c>
      <c r="I5371">
        <f t="shared" si="332"/>
        <v>28976767.099513423</v>
      </c>
      <c r="J5371">
        <f t="shared" si="333"/>
        <v>41142.082803368568</v>
      </c>
      <c r="L5371">
        <v>57976571.046838</v>
      </c>
      <c r="M5371">
        <f t="shared" si="334"/>
        <v>-41073.481775902212</v>
      </c>
      <c r="N5371">
        <f t="shared" si="335"/>
        <v>68.601027466356754</v>
      </c>
    </row>
    <row r="5372" spans="2:14" x14ac:dyDescent="0.25">
      <c r="B5372">
        <v>53761.18</v>
      </c>
      <c r="C5372">
        <v>6121334.54707707</v>
      </c>
      <c r="D5372">
        <v>2304597.3739153598</v>
      </c>
      <c r="E5372">
        <v>2125391.7321292702</v>
      </c>
      <c r="F5372">
        <v>2150.5383660565599</v>
      </c>
      <c r="G5372">
        <v>964.27532749022305</v>
      </c>
      <c r="H5372">
        <v>-7238.7793986164697</v>
      </c>
      <c r="I5372">
        <f t="shared" si="332"/>
        <v>28977284.676460907</v>
      </c>
      <c r="J5372">
        <f t="shared" si="333"/>
        <v>40632.978519305587</v>
      </c>
      <c r="L5372">
        <v>57977088.679988801</v>
      </c>
      <c r="M5372">
        <f t="shared" si="334"/>
        <v>-40564.305006600916</v>
      </c>
      <c r="N5372">
        <f t="shared" si="335"/>
        <v>68.673512704670429</v>
      </c>
    </row>
    <row r="5373" spans="2:14" x14ac:dyDescent="0.25">
      <c r="B5373">
        <v>53771.18</v>
      </c>
      <c r="C5373">
        <v>6142464.1763991304</v>
      </c>
      <c r="D5373">
        <v>2314098.6284937402</v>
      </c>
      <c r="E5373">
        <v>2052874.74368805</v>
      </c>
      <c r="F5373">
        <v>2075.3437571332202</v>
      </c>
      <c r="G5373">
        <v>935.95595898681097</v>
      </c>
      <c r="H5373">
        <v>-7264.4698563663396</v>
      </c>
      <c r="I5373">
        <f t="shared" si="332"/>
        <v>28977793.78074497</v>
      </c>
      <c r="J5373">
        <f t="shared" si="333"/>
        <v>40132.544686872512</v>
      </c>
      <c r="L5373">
        <v>57977597.856758103</v>
      </c>
      <c r="M5373">
        <f t="shared" si="334"/>
        <v>-40063.783555805683</v>
      </c>
      <c r="N5373">
        <f t="shared" si="335"/>
        <v>68.761131066828966</v>
      </c>
    </row>
    <row r="5374" spans="2:14" x14ac:dyDescent="0.25">
      <c r="B5374">
        <v>53781.18</v>
      </c>
      <c r="C5374">
        <v>6162840.5628675604</v>
      </c>
      <c r="D5374">
        <v>2323316.1063369401</v>
      </c>
      <c r="E5374">
        <v>1980105.3090532599</v>
      </c>
      <c r="F5374">
        <v>1999.89134372632</v>
      </c>
      <c r="G5374">
        <v>907.52056355852096</v>
      </c>
      <c r="H5374">
        <v>-7289.268102434</v>
      </c>
      <c r="I5374">
        <f t="shared" si="332"/>
        <v>28978294.214577403</v>
      </c>
      <c r="J5374">
        <f t="shared" si="333"/>
        <v>39640.974100485444</v>
      </c>
      <c r="L5374">
        <v>57978098.378208898</v>
      </c>
      <c r="M5374">
        <f t="shared" si="334"/>
        <v>-39572.111415706575</v>
      </c>
      <c r="N5374">
        <f t="shared" si="335"/>
        <v>68.862684778869152</v>
      </c>
    </row>
    <row r="5375" spans="2:14" x14ac:dyDescent="0.25">
      <c r="B5375">
        <v>53791.18</v>
      </c>
      <c r="C5375">
        <v>6182461.17494734</v>
      </c>
      <c r="D5375">
        <v>2332248.6646946999</v>
      </c>
      <c r="E5375">
        <v>1907092.36620257</v>
      </c>
      <c r="F5375">
        <v>1924.1904335551701</v>
      </c>
      <c r="G5375">
        <v>878.97264757548703</v>
      </c>
      <c r="H5375">
        <v>-7313.1709832709703</v>
      </c>
      <c r="I5375">
        <f t="shared" si="332"/>
        <v>28978785.78516379</v>
      </c>
      <c r="J5375">
        <f t="shared" si="333"/>
        <v>39158.454389691353</v>
      </c>
      <c r="L5375">
        <v>57978590.050348997</v>
      </c>
      <c r="M5375">
        <f t="shared" si="334"/>
        <v>-39089.477454103529</v>
      </c>
      <c r="N5375">
        <f t="shared" si="335"/>
        <v>68.976935587823391</v>
      </c>
    </row>
    <row r="5376" spans="2:14" x14ac:dyDescent="0.25">
      <c r="B5376">
        <v>53801.18</v>
      </c>
      <c r="C5376">
        <v>6201323.57435132</v>
      </c>
      <c r="D5376">
        <v>2340895.1959569901</v>
      </c>
      <c r="E5376">
        <v>1833844.88408958</v>
      </c>
      <c r="F5376">
        <v>1848.2503682715701</v>
      </c>
      <c r="G5376">
        <v>850.31573264546103</v>
      </c>
      <c r="H5376">
        <v>-7336.1754573312101</v>
      </c>
      <c r="I5376">
        <f t="shared" si="332"/>
        <v>28979268.304874584</v>
      </c>
      <c r="J5376">
        <f t="shared" si="333"/>
        <v>38685.167850971222</v>
      </c>
      <c r="L5376">
        <v>57979072.6843106</v>
      </c>
      <c r="M5376">
        <f t="shared" si="334"/>
        <v>-38616.065238103271</v>
      </c>
      <c r="N5376">
        <f t="shared" si="335"/>
        <v>69.102612867951393</v>
      </c>
    </row>
    <row r="5377" spans="2:14" x14ac:dyDescent="0.25">
      <c r="B5377">
        <v>53811.18</v>
      </c>
      <c r="C5377">
        <v>6219425.4163734503</v>
      </c>
      <c r="D5377">
        <v>2349254.6278041401</v>
      </c>
      <c r="E5377">
        <v>1760371.86152119</v>
      </c>
      <c r="F5377">
        <v>1772.08052223965</v>
      </c>
      <c r="G5377">
        <v>821.55335515268405</v>
      </c>
      <c r="H5377">
        <v>-7358.2785955794598</v>
      </c>
      <c r="I5377">
        <f t="shared" si="332"/>
        <v>28979741.591413304</v>
      </c>
      <c r="J5377">
        <f t="shared" si="333"/>
        <v>38221.291282907128</v>
      </c>
      <c r="L5377">
        <v>57979546.0965266</v>
      </c>
      <c r="M5377">
        <f t="shared" si="334"/>
        <v>-38152.052861407399</v>
      </c>
      <c r="N5377">
        <f t="shared" si="335"/>
        <v>69.238421499729156</v>
      </c>
    </row>
    <row r="5378" spans="2:14" x14ac:dyDescent="0.25">
      <c r="B5378">
        <v>53821.18</v>
      </c>
      <c r="C5378">
        <v>6236764.4502097601</v>
      </c>
      <c r="D5378">
        <v>2357325.9233522802</v>
      </c>
      <c r="E5378">
        <v>1686682.32603006</v>
      </c>
      <c r="F5378">
        <v>1695.69030130637</v>
      </c>
      <c r="G5378">
        <v>792.68906579220504</v>
      </c>
      <c r="H5378">
        <v>-7379.4775819831402</v>
      </c>
      <c r="I5378">
        <f t="shared" ref="I5378:I5441" si="336">(F5378^2+G5378^2+H5378^2)/2</f>
        <v>28980205.467981368</v>
      </c>
      <c r="J5378">
        <f t="shared" ref="J5378:J5441" si="337">I$1-I5379</f>
        <v>37766.995826087892</v>
      </c>
      <c r="L5378">
        <v>57980010.108903296</v>
      </c>
      <c r="M5378">
        <f t="shared" ref="M5378:M5441" si="338">L5379-L$1</f>
        <v>-37697.612778000534</v>
      </c>
      <c r="N5378">
        <f t="shared" ref="N5378:N5441" si="339">J5378+M5378</f>
        <v>69.383048087358475</v>
      </c>
    </row>
    <row r="5379" spans="2:14" x14ac:dyDescent="0.25">
      <c r="B5379">
        <v>53831.18</v>
      </c>
      <c r="C5379">
        <v>6253338.51926699</v>
      </c>
      <c r="D5379">
        <v>2365108.0812940602</v>
      </c>
      <c r="E5379">
        <v>1612785.33274217</v>
      </c>
      <c r="F5379">
        <v>1619.08914156285</v>
      </c>
      <c r="G5379">
        <v>763.72642909978902</v>
      </c>
      <c r="H5379">
        <v>-7399.7697139873299</v>
      </c>
      <c r="I5379">
        <f t="shared" si="336"/>
        <v>28980659.763438188</v>
      </c>
      <c r="J5379">
        <f t="shared" si="337"/>
        <v>37322.446808617562</v>
      </c>
      <c r="L5379">
        <v>57980464.548986703</v>
      </c>
      <c r="M5379">
        <f t="shared" si="338"/>
        <v>-37252.911641806364</v>
      </c>
      <c r="N5379">
        <f t="shared" si="339"/>
        <v>69.535166811197996</v>
      </c>
    </row>
    <row r="5380" spans="2:14" x14ac:dyDescent="0.25">
      <c r="B5380">
        <v>53841.18</v>
      </c>
      <c r="C5380">
        <v>6269145.5614588596</v>
      </c>
      <c r="D5380">
        <v>2372600.1360347499</v>
      </c>
      <c r="E5380">
        <v>1538689.9632397401</v>
      </c>
      <c r="F5380">
        <v>1542.2865080967099</v>
      </c>
      <c r="G5380">
        <v>734.66902297751994</v>
      </c>
      <c r="H5380">
        <v>-7419.1524029724196</v>
      </c>
      <c r="I5380">
        <f t="shared" si="336"/>
        <v>28981104.312455658</v>
      </c>
      <c r="J5380">
        <f t="shared" si="337"/>
        <v>36887.803598731756</v>
      </c>
      <c r="L5380">
        <v>57980909.250122897</v>
      </c>
      <c r="M5380">
        <f t="shared" si="338"/>
        <v>-36818.110153406858</v>
      </c>
      <c r="N5380">
        <f t="shared" si="339"/>
        <v>69.693445324897766</v>
      </c>
    </row>
    <row r="5381" spans="2:14" x14ac:dyDescent="0.25">
      <c r="B5381">
        <v>53851.18</v>
      </c>
      <c r="C5381">
        <v>6284183.60948967</v>
      </c>
      <c r="D5381">
        <v>2379801.1578234402</v>
      </c>
      <c r="E5381">
        <v>1464405.32441967</v>
      </c>
      <c r="F5381">
        <v>1465.29189373585</v>
      </c>
      <c r="G5381">
        <v>705.52043821527695</v>
      </c>
      <c r="H5381">
        <v>-7437.6231746938902</v>
      </c>
      <c r="I5381">
        <f t="shared" si="336"/>
        <v>28981538.955665544</v>
      </c>
      <c r="J5381">
        <f t="shared" si="337"/>
        <v>36463.219464488328</v>
      </c>
      <c r="L5381">
        <v>57981344.051611297</v>
      </c>
      <c r="M5381">
        <f t="shared" si="338"/>
        <v>-36393.362915605307</v>
      </c>
      <c r="N5381">
        <f t="shared" si="339"/>
        <v>69.856548883020878</v>
      </c>
    </row>
    <row r="5382" spans="2:14" x14ac:dyDescent="0.25">
      <c r="B5382">
        <v>53861.18</v>
      </c>
      <c r="C5382">
        <v>6298450.7911254801</v>
      </c>
      <c r="D5382">
        <v>2386710.25287958</v>
      </c>
      <c r="E5382">
        <v>1389940.54734768</v>
      </c>
      <c r="F5382">
        <v>1388.11481778404</v>
      </c>
      <c r="G5382">
        <v>676.28427800826103</v>
      </c>
      <c r="H5382">
        <v>-7455.1796697039299</v>
      </c>
      <c r="I5382">
        <f t="shared" si="336"/>
        <v>28981963.539799787</v>
      </c>
      <c r="J5382">
        <f t="shared" si="337"/>
        <v>36048.841442923993</v>
      </c>
      <c r="L5382">
        <v>57981768.798849098</v>
      </c>
      <c r="M5382">
        <f t="shared" si="338"/>
        <v>-35978.818297505379</v>
      </c>
      <c r="N5382">
        <f t="shared" si="339"/>
        <v>70.023145418614149</v>
      </c>
    </row>
    <row r="5383" spans="2:14" x14ac:dyDescent="0.25">
      <c r="B5383">
        <v>53871.18</v>
      </c>
      <c r="C5383">
        <v>6311945.3294524197</v>
      </c>
      <c r="D5383">
        <v>2393326.5635145698</v>
      </c>
      <c r="E5383">
        <v>1315304.7861082801</v>
      </c>
      <c r="F5383">
        <v>1310.7648247485399</v>
      </c>
      <c r="G5383">
        <v>646.96415747075298</v>
      </c>
      <c r="H5383">
        <v>-7471.8196437543102</v>
      </c>
      <c r="I5383">
        <f t="shared" si="336"/>
        <v>28982377.917821351</v>
      </c>
      <c r="J5383">
        <f t="shared" si="337"/>
        <v>35644.810217805207</v>
      </c>
      <c r="L5383">
        <v>57982183.343467198</v>
      </c>
      <c r="M5383">
        <f t="shared" si="338"/>
        <v>-35574.618309207261</v>
      </c>
      <c r="N5383">
        <f t="shared" si="339"/>
        <v>70.191908597946167</v>
      </c>
    </row>
    <row r="5384" spans="2:14" x14ac:dyDescent="0.25">
      <c r="B5384">
        <v>53881.18</v>
      </c>
      <c r="C5384">
        <v>6324665.5431224201</v>
      </c>
      <c r="D5384">
        <v>2399649.2682484901</v>
      </c>
      <c r="E5384">
        <v>1240507.2166508699</v>
      </c>
      <c r="F5384">
        <v>1233.2514830602599</v>
      </c>
      <c r="G5384">
        <v>617.56370314629999</v>
      </c>
      <c r="H5384">
        <v>-7487.5409681803303</v>
      </c>
      <c r="I5384">
        <f t="shared" si="336"/>
        <v>28982781.94904647</v>
      </c>
      <c r="J5384">
        <f t="shared" si="337"/>
        <v>35251.260008133948</v>
      </c>
      <c r="L5384">
        <v>57982587.543455496</v>
      </c>
      <c r="M5384">
        <f t="shared" si="338"/>
        <v>-35180.898486204445</v>
      </c>
      <c r="N5384">
        <f t="shared" si="339"/>
        <v>70.361521929502487</v>
      </c>
    </row>
    <row r="5385" spans="2:14" x14ac:dyDescent="0.25">
      <c r="B5385">
        <v>53891.18</v>
      </c>
      <c r="C5385">
        <v>6336609.8465859704</v>
      </c>
      <c r="D5385">
        <v>2405677.5819219798</v>
      </c>
      <c r="E5385">
        <v>1165557.0356320499</v>
      </c>
      <c r="F5385">
        <v>1155.5843837868999</v>
      </c>
      <c r="G5385">
        <v>588.08655251457503</v>
      </c>
      <c r="H5385">
        <v>-7502.3416302652904</v>
      </c>
      <c r="I5385">
        <f t="shared" si="336"/>
        <v>28983175.499256141</v>
      </c>
      <c r="J5385">
        <f t="shared" si="337"/>
        <v>34868.318467333913</v>
      </c>
      <c r="L5385">
        <v>57982981.263278499</v>
      </c>
      <c r="M5385">
        <f t="shared" si="338"/>
        <v>-34797.787785500288</v>
      </c>
      <c r="N5385">
        <f t="shared" si="339"/>
        <v>70.53068183362484</v>
      </c>
    </row>
    <row r="5386" spans="2:14" x14ac:dyDescent="0.25">
      <c r="B5386">
        <v>53901.18</v>
      </c>
      <c r="C5386">
        <v>6347776.7503120201</v>
      </c>
      <c r="D5386">
        <v>2411410.75580305</v>
      </c>
      <c r="E5386">
        <v>1090463.4592543901</v>
      </c>
      <c r="F5386">
        <v>1077.7731393393899</v>
      </c>
      <c r="G5386">
        <v>558.53635349511705</v>
      </c>
      <c r="H5386">
        <v>-7516.2197335852798</v>
      </c>
      <c r="I5386">
        <f t="shared" si="336"/>
        <v>28983558.440796942</v>
      </c>
      <c r="J5386">
        <f t="shared" si="337"/>
        <v>34496.106593880802</v>
      </c>
      <c r="L5386">
        <v>57983364.373979203</v>
      </c>
      <c r="M5386">
        <f t="shared" si="338"/>
        <v>-34425.408492602408</v>
      </c>
      <c r="N5386">
        <f t="shared" si="339"/>
        <v>70.698101278394461</v>
      </c>
    </row>
    <row r="5387" spans="2:14" x14ac:dyDescent="0.25">
      <c r="B5387">
        <v>53911.18</v>
      </c>
      <c r="C5387">
        <v>6358164.8609949499</v>
      </c>
      <c r="D5387">
        <v>2416848.0776890698</v>
      </c>
      <c r="E5387">
        <v>1015235.72210189</v>
      </c>
      <c r="F5387">
        <v>999.82738217215797</v>
      </c>
      <c r="G5387">
        <v>528.91676394818001</v>
      </c>
      <c r="H5387">
        <v>-7529.1734983339402</v>
      </c>
      <c r="I5387">
        <f t="shared" si="336"/>
        <v>28983930.652670395</v>
      </c>
      <c r="J5387">
        <f t="shared" si="337"/>
        <v>34134.738653901964</v>
      </c>
      <c r="L5387">
        <v>57983736.753272101</v>
      </c>
      <c r="M5387">
        <f t="shared" si="338"/>
        <v>-34063.87614120543</v>
      </c>
      <c r="N5387">
        <f t="shared" si="339"/>
        <v>70.862512696534395</v>
      </c>
    </row>
    <row r="5388" spans="2:14" x14ac:dyDescent="0.25">
      <c r="B5388">
        <v>53921.18</v>
      </c>
      <c r="C5388">
        <v>6367772.8817484397</v>
      </c>
      <c r="D5388">
        <v>2421988.8720036</v>
      </c>
      <c r="E5388">
        <v>939883.07597223704</v>
      </c>
      <c r="F5388">
        <v>921.75676347769104</v>
      </c>
      <c r="G5388">
        <v>499.23145117297702</v>
      </c>
      <c r="H5388">
        <v>-7541.2012616269303</v>
      </c>
      <c r="I5388">
        <f t="shared" si="336"/>
        <v>28984292.020610373</v>
      </c>
      <c r="J5388">
        <f t="shared" si="337"/>
        <v>33784.322115767747</v>
      </c>
      <c r="L5388">
        <v>57984098.285623498</v>
      </c>
      <c r="M5388">
        <f t="shared" si="338"/>
        <v>-33713.299444302917</v>
      </c>
      <c r="N5388">
        <f t="shared" si="339"/>
        <v>71.022671464830637</v>
      </c>
    </row>
    <row r="5389" spans="2:14" x14ac:dyDescent="0.25">
      <c r="B5389">
        <v>53931.18</v>
      </c>
      <c r="C5389">
        <v>6376599.61228636</v>
      </c>
      <c r="D5389">
        <v>2426832.4998882799</v>
      </c>
      <c r="E5389">
        <v>864414.788706169</v>
      </c>
      <c r="F5389">
        <v>843.57095187588004</v>
      </c>
      <c r="G5389">
        <v>469.48409140353101</v>
      </c>
      <c r="H5389">
        <v>-7552.3014777859098</v>
      </c>
      <c r="I5389">
        <f t="shared" si="336"/>
        <v>28984642.437148508</v>
      </c>
      <c r="J5389">
        <f t="shared" si="337"/>
        <v>33444.95759730041</v>
      </c>
      <c r="L5389">
        <v>57984448.862320401</v>
      </c>
      <c r="M5389">
        <f t="shared" si="338"/>
        <v>-33373.780238002539</v>
      </c>
      <c r="N5389">
        <f t="shared" si="339"/>
        <v>71.17735929787159</v>
      </c>
    </row>
    <row r="5390" spans="2:14" x14ac:dyDescent="0.25">
      <c r="B5390">
        <v>53941.18</v>
      </c>
      <c r="C5390">
        <v>6384643.9490903998</v>
      </c>
      <c r="D5390">
        <v>2431378.3592896899</v>
      </c>
      <c r="E5390">
        <v>788840.14301405998</v>
      </c>
      <c r="F5390">
        <v>765.27963209854499</v>
      </c>
      <c r="G5390">
        <v>439.67836930239099</v>
      </c>
      <c r="H5390">
        <v>-7562.4727186018099</v>
      </c>
      <c r="I5390">
        <f t="shared" si="336"/>
        <v>28984981.801666975</v>
      </c>
      <c r="J5390">
        <f t="shared" si="337"/>
        <v>33116.738825734705</v>
      </c>
      <c r="L5390">
        <v>57984788.381526701</v>
      </c>
      <c r="M5390">
        <f t="shared" si="338"/>
        <v>-33045.413437604904</v>
      </c>
      <c r="N5390">
        <f t="shared" si="339"/>
        <v>71.325388129800558</v>
      </c>
    </row>
    <row r="5391" spans="2:14" x14ac:dyDescent="0.25">
      <c r="B5391">
        <v>53951.18</v>
      </c>
      <c r="C5391">
        <v>6391904.8855646597</v>
      </c>
      <c r="D5391">
        <v>2435625.8850410101</v>
      </c>
      <c r="E5391">
        <v>713168.43530001806</v>
      </c>
      <c r="F5391">
        <v>686.89250366976705</v>
      </c>
      <c r="G5391">
        <v>409.817977452516</v>
      </c>
      <c r="H5391">
        <v>-7571.7136735772101</v>
      </c>
      <c r="I5391">
        <f t="shared" si="336"/>
        <v>28985310.020438541</v>
      </c>
      <c r="J5391">
        <f t="shared" si="337"/>
        <v>32799.752609755844</v>
      </c>
      <c r="L5391">
        <v>57985116.748327099</v>
      </c>
      <c r="M5391">
        <f t="shared" si="338"/>
        <v>-32728.287005506456</v>
      </c>
      <c r="N5391">
        <f t="shared" si="339"/>
        <v>71.46560424938798</v>
      </c>
    </row>
    <row r="5392" spans="2:14" x14ac:dyDescent="0.25">
      <c r="B5392">
        <v>53961.18</v>
      </c>
      <c r="C5392">
        <v>6398381.5121769197</v>
      </c>
      <c r="D5392">
        <v>2439574.5489387899</v>
      </c>
      <c r="E5392">
        <v>637408.97448364005</v>
      </c>
      <c r="F5392">
        <v>608.41927958242502</v>
      </c>
      <c r="G5392">
        <v>379.90661584751803</v>
      </c>
      <c r="H5392">
        <v>-7580.0231501478102</v>
      </c>
      <c r="I5392">
        <f t="shared" si="336"/>
        <v>28985627.00665452</v>
      </c>
      <c r="J5392">
        <f t="shared" si="337"/>
        <v>32494.078824553639</v>
      </c>
      <c r="L5392">
        <v>57985433.874759197</v>
      </c>
      <c r="M5392">
        <f t="shared" si="338"/>
        <v>-32422.481932006776</v>
      </c>
      <c r="N5392">
        <f t="shared" si="339"/>
        <v>71.596892546862364</v>
      </c>
    </row>
    <row r="5393" spans="2:14" x14ac:dyDescent="0.25">
      <c r="B5393">
        <v>53971.18</v>
      </c>
      <c r="C5393">
        <v>6404073.0165867005</v>
      </c>
      <c r="D5393">
        <v>2443223.8598143798</v>
      </c>
      <c r="E5393">
        <v>561571.08081964403</v>
      </c>
      <c r="F5393">
        <v>529.86968497144505</v>
      </c>
      <c r="G5393">
        <v>349.94799138055902</v>
      </c>
      <c r="H5393">
        <v>-7587.4000738827799</v>
      </c>
      <c r="I5393">
        <f t="shared" si="336"/>
        <v>28985932.680439722</v>
      </c>
      <c r="J5393">
        <f t="shared" si="337"/>
        <v>32199.790408540517</v>
      </c>
      <c r="L5393">
        <v>57985739.679832697</v>
      </c>
      <c r="M5393">
        <f t="shared" si="338"/>
        <v>-32128.072226904333</v>
      </c>
      <c r="N5393">
        <f t="shared" si="339"/>
        <v>71.718181636184454</v>
      </c>
    </row>
    <row r="5394" spans="2:14" x14ac:dyDescent="0.25">
      <c r="B5394">
        <v>53981.18</v>
      </c>
      <c r="C5394">
        <v>6408978.6837600404</v>
      </c>
      <c r="D5394">
        <v>2446573.3636004701</v>
      </c>
      <c r="E5394">
        <v>485664.08471564</v>
      </c>
      <c r="F5394">
        <v>451.25345578431597</v>
      </c>
      <c r="G5394">
        <v>319.94581733215603</v>
      </c>
      <c r="H5394">
        <v>-7593.8434886640798</v>
      </c>
      <c r="I5394">
        <f t="shared" si="336"/>
        <v>28986226.968855735</v>
      </c>
      <c r="J5394">
        <f t="shared" si="337"/>
        <v>31916.953372146934</v>
      </c>
      <c r="L5394">
        <v>57986034.089537799</v>
      </c>
      <c r="M5394">
        <f t="shared" si="338"/>
        <v>-31845.124923706055</v>
      </c>
      <c r="N5394">
        <f t="shared" si="339"/>
        <v>71.828448440879583</v>
      </c>
    </row>
    <row r="5395" spans="2:14" x14ac:dyDescent="0.25">
      <c r="B5395">
        <v>53991.18</v>
      </c>
      <c r="C5395">
        <v>6413097.8960709898</v>
      </c>
      <c r="D5395">
        <v>2449622.6433923398</v>
      </c>
      <c r="E5395">
        <v>409697.32554819202</v>
      </c>
      <c r="F5395">
        <v>372.58033744929799</v>
      </c>
      <c r="G5395">
        <v>289.90381285711698</v>
      </c>
      <c r="H5395">
        <v>-7599.3525568446503</v>
      </c>
      <c r="I5395">
        <f t="shared" si="336"/>
        <v>28986509.805892128</v>
      </c>
      <c r="J5395">
        <f t="shared" si="337"/>
        <v>31645.626818116754</v>
      </c>
      <c r="L5395">
        <v>57986317.036840998</v>
      </c>
      <c r="M5395">
        <f t="shared" si="338"/>
        <v>-31573.700093701482</v>
      </c>
      <c r="N5395">
        <f t="shared" si="339"/>
        <v>71.926724415272474</v>
      </c>
    </row>
    <row r="5396" spans="2:14" x14ac:dyDescent="0.25">
      <c r="B5396">
        <v>54001.18</v>
      </c>
      <c r="C5396">
        <v>6416430.1333897002</v>
      </c>
      <c r="D5396">
        <v>2452371.3195040398</v>
      </c>
      <c r="E5396">
        <v>333680.15047738899</v>
      </c>
      <c r="F5396">
        <v>293.86008354179103</v>
      </c>
      <c r="G5396">
        <v>259.82570247084698</v>
      </c>
      <c r="H5396">
        <v>-7603.9265593855298</v>
      </c>
      <c r="I5396">
        <f t="shared" si="336"/>
        <v>28986781.132446159</v>
      </c>
      <c r="J5396">
        <f t="shared" si="337"/>
        <v>31385.862972553819</v>
      </c>
      <c r="L5396">
        <v>57986588.461671002</v>
      </c>
      <c r="M5396">
        <f t="shared" si="338"/>
        <v>-31313.850871406496</v>
      </c>
      <c r="N5396">
        <f t="shared" si="339"/>
        <v>72.012101147323847</v>
      </c>
    </row>
    <row r="5397" spans="2:14" x14ac:dyDescent="0.25">
      <c r="B5397">
        <v>54011.18</v>
      </c>
      <c r="C5397">
        <v>6418974.9731572699</v>
      </c>
      <c r="D5397">
        <v>2454819.0495194499</v>
      </c>
      <c r="E5397">
        <v>257621.913260178</v>
      </c>
      <c r="F5397">
        <v>215.102454449421</v>
      </c>
      <c r="G5397">
        <v>229.715215535277</v>
      </c>
      <c r="H5397">
        <v>-7607.5648959719601</v>
      </c>
      <c r="I5397">
        <f t="shared" si="336"/>
        <v>28987040.896291722</v>
      </c>
      <c r="J5397">
        <f t="shared" si="337"/>
        <v>31137.707225866616</v>
      </c>
      <c r="L5397">
        <v>57986848.310893297</v>
      </c>
      <c r="M5397">
        <f t="shared" si="338"/>
        <v>-31065.623489104211</v>
      </c>
      <c r="N5397">
        <f t="shared" si="339"/>
        <v>72.083736762404442</v>
      </c>
    </row>
    <row r="5398" spans="2:14" x14ac:dyDescent="0.25">
      <c r="B5398">
        <v>54021.18</v>
      </c>
      <c r="C5398">
        <v>6420732.0904471604</v>
      </c>
      <c r="D5398">
        <v>2456965.5283381399</v>
      </c>
      <c r="E5398">
        <v>181531.97306264099</v>
      </c>
      <c r="F5398">
        <v>136.31721603622401</v>
      </c>
      <c r="G5398">
        <v>199.57608574460801</v>
      </c>
      <c r="H5398">
        <v>-7610.2670851086305</v>
      </c>
      <c r="I5398">
        <f t="shared" si="336"/>
        <v>28987289.052038409</v>
      </c>
      <c r="J5398">
        <f t="shared" si="337"/>
        <v>30901.198183812201</v>
      </c>
      <c r="L5398">
        <v>57987096.538275599</v>
      </c>
      <c r="M5398">
        <f t="shared" si="338"/>
        <v>-30829.05732100457</v>
      </c>
      <c r="N5398">
        <f t="shared" si="339"/>
        <v>72.140862807631493</v>
      </c>
    </row>
    <row r="5399" spans="2:14" x14ac:dyDescent="0.25">
      <c r="B5399">
        <v>54031.18</v>
      </c>
      <c r="C5399">
        <v>6421701.2580132904</v>
      </c>
      <c r="D5399">
        <v>2458810.4882161599</v>
      </c>
      <c r="E5399">
        <v>105419.693271378</v>
      </c>
      <c r="F5399">
        <v>57.514138306360202</v>
      </c>
      <c r="G5399">
        <v>169.412050611072</v>
      </c>
      <c r="H5399">
        <v>-7612.0327641940403</v>
      </c>
      <c r="I5399">
        <f t="shared" si="336"/>
        <v>28987525.561080463</v>
      </c>
      <c r="J5399">
        <f t="shared" si="337"/>
        <v>30676.367726244032</v>
      </c>
      <c r="L5399">
        <v>57987333.104443699</v>
      </c>
      <c r="M5399">
        <f t="shared" si="338"/>
        <v>-30604.184936203063</v>
      </c>
      <c r="N5399">
        <f t="shared" si="339"/>
        <v>72.182790040969849</v>
      </c>
    </row>
    <row r="5400" spans="2:14" x14ac:dyDescent="0.25">
      <c r="B5400">
        <v>54041.18</v>
      </c>
      <c r="C5400">
        <v>6421882.3463247595</v>
      </c>
      <c r="D5400">
        <v>2460353.6988016302</v>
      </c>
      <c r="E5400">
        <v>29294.4403043108</v>
      </c>
      <c r="F5400">
        <v>-21.297005932123898</v>
      </c>
      <c r="G5400">
        <v>139.22685095093601</v>
      </c>
      <c r="H5400">
        <v>-7612.8616895743398</v>
      </c>
      <c r="I5400">
        <f t="shared" si="336"/>
        <v>28987750.391538031</v>
      </c>
      <c r="J5400">
        <f t="shared" si="337"/>
        <v>30463.241074871272</v>
      </c>
      <c r="L5400">
        <v>57987557.976828501</v>
      </c>
      <c r="M5400">
        <f t="shared" si="338"/>
        <v>-30391.032158605754</v>
      </c>
      <c r="N5400">
        <f t="shared" si="339"/>
        <v>72.208916265517473</v>
      </c>
    </row>
    <row r="5401" spans="2:14" x14ac:dyDescent="0.25">
      <c r="B5401">
        <v>54051.18</v>
      </c>
      <c r="C5401">
        <v>6421275.3235871904</v>
      </c>
      <c r="D5401">
        <v>2461594.9671652</v>
      </c>
      <c r="E5401">
        <v>-46834.417578977802</v>
      </c>
      <c r="F5401">
        <v>-100.10644240314301</v>
      </c>
      <c r="G5401">
        <v>109.024230370898</v>
      </c>
      <c r="H5401">
        <v>-7612.7537365765502</v>
      </c>
      <c r="I5401">
        <f t="shared" si="336"/>
        <v>28987963.518189404</v>
      </c>
      <c r="J5401">
        <f t="shared" si="337"/>
        <v>30261.836866527796</v>
      </c>
      <c r="L5401">
        <v>57987771.129606098</v>
      </c>
      <c r="M5401">
        <f t="shared" si="338"/>
        <v>-30189.618133805692</v>
      </c>
      <c r="N5401">
        <f t="shared" si="339"/>
        <v>72.218732722103596</v>
      </c>
    </row>
    <row r="5402" spans="2:14" x14ac:dyDescent="0.25">
      <c r="B5402">
        <v>54061.18</v>
      </c>
      <c r="C5402">
        <v>6419880.2557507502</v>
      </c>
      <c r="D5402">
        <v>2462534.1378254001</v>
      </c>
      <c r="E5402">
        <v>-122957.511467157</v>
      </c>
      <c r="F5402">
        <v>-178.904396697659</v>
      </c>
      <c r="G5402">
        <v>78.807934755034793</v>
      </c>
      <c r="H5402">
        <v>-7611.70889952167</v>
      </c>
      <c r="I5402">
        <f t="shared" si="336"/>
        <v>28988164.922397748</v>
      </c>
      <c r="J5402">
        <f t="shared" si="337"/>
        <v>30072.167233441025</v>
      </c>
      <c r="L5402">
        <v>57987972.543630898</v>
      </c>
      <c r="M5402">
        <f t="shared" si="338"/>
        <v>-29999.955402806401</v>
      </c>
      <c r="N5402">
        <f t="shared" si="339"/>
        <v>72.211830634623766</v>
      </c>
    </row>
    <row r="5403" spans="2:14" x14ac:dyDescent="0.25">
      <c r="B5403">
        <v>54071.18</v>
      </c>
      <c r="C5403">
        <v>6417697.3065048</v>
      </c>
      <c r="D5403">
        <v>2463171.0927688698</v>
      </c>
      <c r="E5403">
        <v>-199065.472987049</v>
      </c>
      <c r="F5403">
        <v>-257.681095607533</v>
      </c>
      <c r="G5403">
        <v>48.581711752486498</v>
      </c>
      <c r="H5403">
        <v>-7609.7272917175796</v>
      </c>
      <c r="I5403">
        <f t="shared" si="336"/>
        <v>28988354.592030834</v>
      </c>
      <c r="J5403">
        <f t="shared" si="337"/>
        <v>29894.237888056785</v>
      </c>
      <c r="L5403">
        <v>57988162.206361897</v>
      </c>
      <c r="M5403">
        <f t="shared" si="338"/>
        <v>-29822.049980200827</v>
      </c>
      <c r="N5403">
        <f t="shared" si="339"/>
        <v>72.187907855957747</v>
      </c>
    </row>
    <row r="5404" spans="2:14" x14ac:dyDescent="0.25">
      <c r="B5404">
        <v>54081.18</v>
      </c>
      <c r="C5404">
        <v>6414726.7372592296</v>
      </c>
      <c r="D5404">
        <v>2463505.7514654198</v>
      </c>
      <c r="E5404">
        <v>-275148.93549337599</v>
      </c>
      <c r="F5404">
        <v>-336.42676845786099</v>
      </c>
      <c r="G5404">
        <v>18.3493102659905</v>
      </c>
      <c r="H5404">
        <v>-7606.8091454321502</v>
      </c>
      <c r="I5404">
        <f t="shared" si="336"/>
        <v>28988532.521376219</v>
      </c>
      <c r="J5404">
        <f t="shared" si="337"/>
        <v>29728.048211708665</v>
      </c>
      <c r="L5404">
        <v>57988340.111784503</v>
      </c>
      <c r="M5404">
        <f t="shared" si="338"/>
        <v>-29655.901436701417</v>
      </c>
      <c r="N5404">
        <f t="shared" si="339"/>
        <v>72.146775007247925</v>
      </c>
    </row>
    <row r="5405" spans="2:14" x14ac:dyDescent="0.25">
      <c r="B5405">
        <v>54091.18</v>
      </c>
      <c r="C5405">
        <v>6410968.9071124597</v>
      </c>
      <c r="D5405">
        <v>2463538.07087804</v>
      </c>
      <c r="E5405">
        <v>-351198.53525816801</v>
      </c>
      <c r="F5405">
        <v>-415.13164843747398</v>
      </c>
      <c r="G5405">
        <v>-11.8855200586328</v>
      </c>
      <c r="H5405">
        <v>-7602.9548118467501</v>
      </c>
      <c r="I5405">
        <f t="shared" si="336"/>
        <v>28988698.711052567</v>
      </c>
      <c r="J5405">
        <f t="shared" si="337"/>
        <v>29573.591346081346</v>
      </c>
      <c r="L5405">
        <v>57988506.260328002</v>
      </c>
      <c r="M5405">
        <f t="shared" si="338"/>
        <v>-29501.502985700965</v>
      </c>
      <c r="N5405">
        <f t="shared" si="339"/>
        <v>72.088360380381346</v>
      </c>
    </row>
    <row r="5406" spans="2:14" x14ac:dyDescent="0.25">
      <c r="B5406">
        <v>54101.18</v>
      </c>
      <c r="C5406">
        <v>6406424.2728061704</v>
      </c>
      <c r="D5406">
        <v>2463268.0454677502</v>
      </c>
      <c r="E5406">
        <v>-427204.91265956598</v>
      </c>
      <c r="F5406">
        <v>-493.78597392719098</v>
      </c>
      <c r="G5406">
        <v>-42.119029341892102</v>
      </c>
      <c r="H5406">
        <v>-7598.1647609904103</v>
      </c>
      <c r="I5406">
        <f t="shared" si="336"/>
        <v>28988853.167918194</v>
      </c>
      <c r="J5406">
        <f t="shared" si="337"/>
        <v>29430.854287467897</v>
      </c>
      <c r="L5406">
        <v>57988660.658779003</v>
      </c>
      <c r="M5406">
        <f t="shared" si="338"/>
        <v>-29358.841571800411</v>
      </c>
      <c r="N5406">
        <f t="shared" si="339"/>
        <v>72.012715667486191</v>
      </c>
    </row>
    <row r="5407" spans="2:14" x14ac:dyDescent="0.25">
      <c r="B5407">
        <v>54111.18</v>
      </c>
      <c r="C5407">
        <v>6401093.3886667499</v>
      </c>
      <c r="D5407">
        <v>2462695.7071934398</v>
      </c>
      <c r="E5407">
        <v>-503158.71336987999</v>
      </c>
      <c r="F5407">
        <v>-572.37998982559895</v>
      </c>
      <c r="G5407">
        <v>-72.347467978874306</v>
      </c>
      <c r="H5407">
        <v>-7592.4395816547603</v>
      </c>
      <c r="I5407">
        <f t="shared" si="336"/>
        <v>28988995.904976808</v>
      </c>
      <c r="J5407">
        <f t="shared" si="337"/>
        <v>29299.81798107177</v>
      </c>
      <c r="L5407">
        <v>57988803.320192903</v>
      </c>
      <c r="M5407">
        <f t="shared" si="338"/>
        <v>-29227.897961802781</v>
      </c>
      <c r="N5407">
        <f t="shared" si="339"/>
        <v>71.920019268989563</v>
      </c>
    </row>
    <row r="5408" spans="2:14" x14ac:dyDescent="0.25">
      <c r="B5408">
        <v>54121.18</v>
      </c>
      <c r="C5408">
        <v>6394976.9065335104</v>
      </c>
      <c r="D5408">
        <v>2461821.1255065501</v>
      </c>
      <c r="E5408">
        <v>-579050.589542742</v>
      </c>
      <c r="F5408">
        <v>-650.90394887209197</v>
      </c>
      <c r="G5408">
        <v>-102.567087146259</v>
      </c>
      <c r="H5408">
        <v>-7585.7799812902203</v>
      </c>
      <c r="I5408">
        <f t="shared" si="336"/>
        <v>28989126.941283204</v>
      </c>
      <c r="J5408">
        <f t="shared" si="337"/>
        <v>29180.457415927202</v>
      </c>
      <c r="L5408">
        <v>57988934.263802901</v>
      </c>
      <c r="M5408">
        <f t="shared" si="338"/>
        <v>-29108.646836206317</v>
      </c>
      <c r="N5408">
        <f t="shared" si="339"/>
        <v>71.810579720884562</v>
      </c>
    </row>
    <row r="5409" spans="2:14" x14ac:dyDescent="0.25">
      <c r="B5409">
        <v>54131.18</v>
      </c>
      <c r="C5409">
        <v>6388075.57567365</v>
      </c>
      <c r="D5409">
        <v>2460644.4073407301</v>
      </c>
      <c r="E5409">
        <v>-654871.20099907496</v>
      </c>
      <c r="F5409">
        <v>-729.34811296682005</v>
      </c>
      <c r="G5409">
        <v>-132.774139308006</v>
      </c>
      <c r="H5409">
        <v>-7578.1867858835103</v>
      </c>
      <c r="I5409">
        <f t="shared" si="336"/>
        <v>28989246.301848348</v>
      </c>
      <c r="J5409">
        <f t="shared" si="337"/>
        <v>29072.741719193757</v>
      </c>
      <c r="L5409">
        <v>57989053.514928497</v>
      </c>
      <c r="M5409">
        <f t="shared" si="338"/>
        <v>-29001.056881606579</v>
      </c>
      <c r="N5409">
        <f t="shared" si="339"/>
        <v>71.684837587177753</v>
      </c>
    </row>
    <row r="5410" spans="2:14" x14ac:dyDescent="0.25">
      <c r="B5410">
        <v>54141.18</v>
      </c>
      <c r="C5410">
        <v>6380390.2426840598</v>
      </c>
      <c r="D5410">
        <v>2459165.6970964698</v>
      </c>
      <c r="E5410">
        <v>-730611.21641175996</v>
      </c>
      <c r="F5410">
        <v>-807.70275448737402</v>
      </c>
      <c r="G5410">
        <v>-162.96487871967301</v>
      </c>
      <c r="H5410">
        <v>-7569.6609398167602</v>
      </c>
      <c r="I5410">
        <f t="shared" si="336"/>
        <v>28989354.017545082</v>
      </c>
      <c r="J5410">
        <f t="shared" si="337"/>
        <v>28976.634248714894</v>
      </c>
      <c r="L5410">
        <v>57989161.104883097</v>
      </c>
      <c r="M5410">
        <f t="shared" si="338"/>
        <v>-28905.09088190645</v>
      </c>
      <c r="N5410">
        <f t="shared" si="339"/>
        <v>71.543366808444262</v>
      </c>
    </row>
    <row r="5411" spans="2:14" x14ac:dyDescent="0.25">
      <c r="B5411">
        <v>54151.18</v>
      </c>
      <c r="C5411">
        <v>6371921.8513800399</v>
      </c>
      <c r="D5411">
        <v>2457385.1766206501</v>
      </c>
      <c r="E5411">
        <v>-806261.31448883598</v>
      </c>
      <c r="F5411">
        <v>-885.95815760197104</v>
      </c>
      <c r="G5411">
        <v>-193.135561931349</v>
      </c>
      <c r="H5411">
        <v>-7560.2035057085004</v>
      </c>
      <c r="I5411">
        <f t="shared" si="336"/>
        <v>28989450.125015561</v>
      </c>
      <c r="J5411">
        <f t="shared" si="337"/>
        <v>28892.092683088034</v>
      </c>
      <c r="L5411">
        <v>57989257.070882797</v>
      </c>
      <c r="M5411">
        <f t="shared" si="338"/>
        <v>-28820.705809503794</v>
      </c>
      <c r="N5411">
        <f t="shared" si="339"/>
        <v>71.386873584240675</v>
      </c>
    </row>
    <row r="5412" spans="2:14" x14ac:dyDescent="0.25">
      <c r="B5412">
        <v>54161.18</v>
      </c>
      <c r="C5412">
        <v>6362671.4426707504</v>
      </c>
      <c r="D5412">
        <v>2455303.0651810602</v>
      </c>
      <c r="E5412">
        <v>-881812.18515497504</v>
      </c>
      <c r="F5412">
        <v>-964.10461957887901</v>
      </c>
      <c r="G5412">
        <v>-223.28244828912301</v>
      </c>
      <c r="H5412">
        <v>-7549.8156642367803</v>
      </c>
      <c r="I5412">
        <f t="shared" si="336"/>
        <v>28989534.666581187</v>
      </c>
      <c r="J5412">
        <f t="shared" si="337"/>
        <v>28819.069109126925</v>
      </c>
      <c r="L5412">
        <v>57989341.4559552</v>
      </c>
      <c r="M5412">
        <f t="shared" si="338"/>
        <v>-28747.852913700044</v>
      </c>
      <c r="N5412">
        <f t="shared" si="339"/>
        <v>71.216195426881313</v>
      </c>
    </row>
    <row r="5413" spans="2:14" x14ac:dyDescent="0.25">
      <c r="B5413">
        <v>54171.18</v>
      </c>
      <c r="C5413">
        <v>6352640.1544217505</v>
      </c>
      <c r="D5413">
        <v>2452919.6194359902</v>
      </c>
      <c r="E5413">
        <v>-957254.53073111596</v>
      </c>
      <c r="F5413">
        <v>-1042.1324520918899</v>
      </c>
      <c r="G5413">
        <v>-253.4018004351</v>
      </c>
      <c r="H5413">
        <v>-7538.4987139445402</v>
      </c>
      <c r="I5413">
        <f t="shared" si="336"/>
        <v>28989607.690155149</v>
      </c>
      <c r="J5413">
        <f t="shared" si="337"/>
        <v>28757.510105956346</v>
      </c>
      <c r="L5413">
        <v>57989414.308851004</v>
      </c>
      <c r="M5413">
        <f t="shared" si="338"/>
        <v>-28686.477808207273</v>
      </c>
      <c r="N5413">
        <f t="shared" si="339"/>
        <v>71.032297749072313</v>
      </c>
    </row>
    <row r="5414" spans="2:14" x14ac:dyDescent="0.25">
      <c r="B5414">
        <v>54181.18</v>
      </c>
      <c r="C5414">
        <v>6341829.2213044101</v>
      </c>
      <c r="D5414">
        <v>2450235.1333987499</v>
      </c>
      <c r="E5414">
        <v>-1032579.0671120801</v>
      </c>
      <c r="F5414">
        <v>-1120.0319825217</v>
      </c>
      <c r="G5414">
        <v>-283.48988480594198</v>
      </c>
      <c r="H5414">
        <v>-7526.2540710274898</v>
      </c>
      <c r="I5414">
        <f t="shared" si="336"/>
        <v>28989669.249158319</v>
      </c>
      <c r="J5414">
        <f t="shared" si="337"/>
        <v>28707.356824252754</v>
      </c>
      <c r="L5414">
        <v>57989475.683956496</v>
      </c>
      <c r="M5414">
        <f t="shared" si="338"/>
        <v>-28636.520554706454</v>
      </c>
      <c r="N5414">
        <f t="shared" si="339"/>
        <v>70.836269546300173</v>
      </c>
    </row>
    <row r="5415" spans="2:14" x14ac:dyDescent="0.25">
      <c r="B5415">
        <v>54191.18</v>
      </c>
      <c r="C5415">
        <v>6330239.9746323396</v>
      </c>
      <c r="D5415">
        <v>2447249.9383972301</v>
      </c>
      <c r="E5415">
        <v>-1107776.5249419699</v>
      </c>
      <c r="F5415">
        <v>-1197.79355525296</v>
      </c>
      <c r="G5415">
        <v>-313.54297212990701</v>
      </c>
      <c r="H5415">
        <v>-7513.0832691047999</v>
      </c>
      <c r="I5415">
        <f t="shared" si="336"/>
        <v>28989719.402440023</v>
      </c>
      <c r="J5415">
        <f t="shared" si="337"/>
        <v>28668.545062143356</v>
      </c>
      <c r="L5415">
        <v>57989525.641209997</v>
      </c>
      <c r="M5415">
        <f t="shared" si="338"/>
        <v>-28597.91574460268</v>
      </c>
      <c r="N5415">
        <f t="shared" si="339"/>
        <v>70.629317540675402</v>
      </c>
    </row>
    <row r="5416" spans="2:14" x14ac:dyDescent="0.25">
      <c r="B5416">
        <v>54201.18</v>
      </c>
      <c r="C5416">
        <v>6317873.8421849096</v>
      </c>
      <c r="D5416">
        <v>2443964.40302851</v>
      </c>
      <c r="E5416">
        <v>-1182837.65078717</v>
      </c>
      <c r="F5416">
        <v>-1275.4075329667601</v>
      </c>
      <c r="G5416">
        <v>-343.55733792238902</v>
      </c>
      <c r="H5416">
        <v>-7498.9879589725697</v>
      </c>
      <c r="I5416">
        <f t="shared" si="336"/>
        <v>28989758.214202132</v>
      </c>
      <c r="J5416">
        <f t="shared" si="337"/>
        <v>28641.005335725844</v>
      </c>
      <c r="L5416">
        <v>57989564.246020101</v>
      </c>
      <c r="M5416">
        <f t="shared" si="338"/>
        <v>-28570.592577300966</v>
      </c>
      <c r="N5416">
        <f t="shared" si="339"/>
        <v>70.41275842487812</v>
      </c>
    </row>
    <row r="5417" spans="2:14" x14ac:dyDescent="0.25">
      <c r="B5417">
        <v>54211.18</v>
      </c>
      <c r="C5417">
        <v>6304732.3480178304</v>
      </c>
      <c r="D5417">
        <v>2440378.9331085398</v>
      </c>
      <c r="E5417">
        <v>-1257753.2083068199</v>
      </c>
      <c r="F5417">
        <v>-1352.8642979285901</v>
      </c>
      <c r="G5417">
        <v>-373.529262979973</v>
      </c>
      <c r="H5417">
        <v>-7483.9699083404203</v>
      </c>
      <c r="I5417">
        <f t="shared" si="336"/>
        <v>28989785.75392855</v>
      </c>
      <c r="J5417">
        <f t="shared" si="337"/>
        <v>28624.662944823503</v>
      </c>
      <c r="L5417">
        <v>57989591.569187403</v>
      </c>
      <c r="M5417">
        <f t="shared" si="338"/>
        <v>-28554.474933803082</v>
      </c>
      <c r="N5417">
        <f t="shared" si="339"/>
        <v>70.188011020421982</v>
      </c>
    </row>
    <row r="5418" spans="2:14" x14ac:dyDescent="0.25">
      <c r="B5418">
        <v>54221.18</v>
      </c>
      <c r="C5418">
        <v>6290817.1122608604</v>
      </c>
      <c r="D5418">
        <v>2436493.97161682</v>
      </c>
      <c r="E5418">
        <v>-1332513.9794205499</v>
      </c>
      <c r="F5418">
        <v>-1430.1542532713599</v>
      </c>
      <c r="G5418">
        <v>-403.45503387296202</v>
      </c>
      <c r="H5418">
        <v>-7468.0310015512996</v>
      </c>
      <c r="I5418">
        <f t="shared" si="336"/>
        <v>28989802.096319452</v>
      </c>
      <c r="J5418">
        <f t="shared" si="337"/>
        <v>28619.438033908606</v>
      </c>
      <c r="L5418">
        <v>57989607.686830901</v>
      </c>
      <c r="M5418">
        <f t="shared" si="338"/>
        <v>-28549.481448605657</v>
      </c>
      <c r="N5418">
        <f t="shared" si="339"/>
        <v>69.956585302948952</v>
      </c>
    </row>
    <row r="5419" spans="2:14" x14ac:dyDescent="0.25">
      <c r="B5419">
        <v>54231.18</v>
      </c>
      <c r="C5419">
        <v>6276129.8509028004</v>
      </c>
      <c r="D5419">
        <v>2432309.9986362602</v>
      </c>
      <c r="E5419">
        <v>-1407110.76547338</v>
      </c>
      <c r="F5419">
        <v>-1507.2678242734901</v>
      </c>
      <c r="G5419">
        <v>-433.330943436403</v>
      </c>
      <c r="H5419">
        <v>-7451.1732392846097</v>
      </c>
      <c r="I5419">
        <f t="shared" si="336"/>
        <v>28989807.321230367</v>
      </c>
      <c r="J5419">
        <f t="shared" si="337"/>
        <v>28625.245647892356</v>
      </c>
      <c r="L5419">
        <v>57989612.680316098</v>
      </c>
      <c r="M5419">
        <f t="shared" si="338"/>
        <v>-28555.52557580173</v>
      </c>
      <c r="N5419">
        <f t="shared" si="339"/>
        <v>69.720072090625763</v>
      </c>
    </row>
    <row r="5420" spans="2:14" x14ac:dyDescent="0.25">
      <c r="B5420">
        <v>54241.18</v>
      </c>
      <c r="C5420">
        <v>6260672.3755636103</v>
      </c>
      <c r="D5420">
        <v>2427827.5312880301</v>
      </c>
      <c r="E5420">
        <v>-1481534.3883974899</v>
      </c>
      <c r="F5420">
        <v>-1584.1954596318601</v>
      </c>
      <c r="G5420">
        <v>-463.15329125961</v>
      </c>
      <c r="H5420">
        <v>-7433.3987382428204</v>
      </c>
      <c r="I5420">
        <f t="shared" si="336"/>
        <v>28989801.513616383</v>
      </c>
      <c r="J5420">
        <f t="shared" si="337"/>
        <v>28641.995783090591</v>
      </c>
      <c r="L5420">
        <v>57989606.636188902</v>
      </c>
      <c r="M5420">
        <f t="shared" si="338"/>
        <v>-28572.515653304756</v>
      </c>
      <c r="N5420">
        <f t="shared" si="339"/>
        <v>69.480129785835743</v>
      </c>
    </row>
    <row r="5421" spans="2:14" x14ac:dyDescent="0.25">
      <c r="B5421">
        <v>54251.18</v>
      </c>
      <c r="C5421">
        <v>6244446.5932539096</v>
      </c>
      <c r="D5421">
        <v>2423047.1236616201</v>
      </c>
      <c r="E5421">
        <v>-1555775.69187084</v>
      </c>
      <c r="F5421">
        <v>-1660.9276327294499</v>
      </c>
      <c r="G5421">
        <v>-492.91838417414903</v>
      </c>
      <c r="H5421">
        <v>-7414.7097308216498</v>
      </c>
      <c r="I5421">
        <f t="shared" si="336"/>
        <v>28989784.763481185</v>
      </c>
      <c r="J5421">
        <f t="shared" si="337"/>
        <v>28669.593433499336</v>
      </c>
      <c r="L5421">
        <v>57989589.646111399</v>
      </c>
      <c r="M5421">
        <f t="shared" si="338"/>
        <v>-28600.35496160388</v>
      </c>
      <c r="N5421">
        <f t="shared" si="339"/>
        <v>69.238471895456314</v>
      </c>
    </row>
    <row r="5422" spans="2:14" x14ac:dyDescent="0.25">
      <c r="B5422">
        <v>54261.18</v>
      </c>
      <c r="C5422">
        <v>6227454.5061218096</v>
      </c>
      <c r="D5422">
        <v>2417969.3667399501</v>
      </c>
      <c r="E5422">
        <v>-1629825.54247237</v>
      </c>
      <c r="F5422">
        <v>-1737.45484289755</v>
      </c>
      <c r="G5422">
        <v>-522.622536740295</v>
      </c>
      <c r="H5422">
        <v>-7395.1085647639102</v>
      </c>
      <c r="I5422">
        <f t="shared" si="336"/>
        <v>28989757.165830776</v>
      </c>
      <c r="J5422">
        <f t="shared" si="337"/>
        <v>28707.938632406294</v>
      </c>
      <c r="L5422">
        <v>57989561.8068031</v>
      </c>
      <c r="M5422">
        <f t="shared" si="338"/>
        <v>-28638.941780604422</v>
      </c>
      <c r="N5422">
        <f t="shared" si="339"/>
        <v>68.996851801872253</v>
      </c>
    </row>
    <row r="5423" spans="2:14" x14ac:dyDescent="0.25">
      <c r="B5423">
        <v>54271.18</v>
      </c>
      <c r="C5423">
        <v>6209698.2111871</v>
      </c>
      <c r="D5423">
        <v>2412594.8883196898</v>
      </c>
      <c r="E5423">
        <v>-1703674.8308337</v>
      </c>
      <c r="F5423">
        <v>-1813.76761667237</v>
      </c>
      <c r="G5423">
        <v>-552.26207173194098</v>
      </c>
      <c r="H5423">
        <v>-7374.5977027971303</v>
      </c>
      <c r="I5423">
        <f t="shared" si="336"/>
        <v>28989718.820631869</v>
      </c>
      <c r="J5423">
        <f t="shared" si="337"/>
        <v>28756.926490362734</v>
      </c>
      <c r="L5423">
        <v>57989523.219984099</v>
      </c>
      <c r="M5423">
        <f t="shared" si="338"/>
        <v>-28688.169441699982</v>
      </c>
      <c r="N5423">
        <f t="shared" si="339"/>
        <v>68.757048662751913</v>
      </c>
    </row>
    <row r="5424" spans="2:14" x14ac:dyDescent="0.25">
      <c r="B5424">
        <v>54281.18</v>
      </c>
      <c r="C5424">
        <v>6191179.9000629904</v>
      </c>
      <c r="D5424">
        <v>2406924.3529266799</v>
      </c>
      <c r="E5424">
        <v>-1777314.4727870601</v>
      </c>
      <c r="F5424">
        <v>-1889.8565090458501</v>
      </c>
      <c r="G5424">
        <v>-581.83332061993497</v>
      </c>
      <c r="H5424">
        <v>-7353.1797222549403</v>
      </c>
      <c r="I5424">
        <f t="shared" si="336"/>
        <v>28989669.832773913</v>
      </c>
      <c r="J5424">
        <f t="shared" si="337"/>
        <v>28816.447229314595</v>
      </c>
      <c r="L5424">
        <v>57989473.992323004</v>
      </c>
      <c r="M5424">
        <f t="shared" si="338"/>
        <v>-28747.926377601922</v>
      </c>
      <c r="N5424">
        <f t="shared" si="339"/>
        <v>68.520851712673903</v>
      </c>
    </row>
    <row r="5425" spans="2:14" x14ac:dyDescent="0.25">
      <c r="B5425">
        <v>54291.18</v>
      </c>
      <c r="C5425">
        <v>6171901.8586653098</v>
      </c>
      <c r="D5425">
        <v>2400958.46172655</v>
      </c>
      <c r="E5425">
        <v>-1850735.4105094101</v>
      </c>
      <c r="F5425">
        <v>-1965.71210471062</v>
      </c>
      <c r="G5425">
        <v>-611.33262405379196</v>
      </c>
      <c r="H5425">
        <v>-7330.8573146823401</v>
      </c>
      <c r="I5425">
        <f t="shared" si="336"/>
        <v>28989610.312034961</v>
      </c>
      <c r="J5425">
        <f t="shared" si="337"/>
        <v>28886.386213246733</v>
      </c>
      <c r="L5425">
        <v>57989414.235387102</v>
      </c>
      <c r="M5425">
        <f t="shared" si="338"/>
        <v>-28818.096168704331</v>
      </c>
      <c r="N5425">
        <f t="shared" si="339"/>
        <v>68.290044542402029</v>
      </c>
    </row>
    <row r="5426" spans="2:14" x14ac:dyDescent="0.25">
      <c r="B5426">
        <v>54301.18</v>
      </c>
      <c r="C5426">
        <v>6151866.4669092698</v>
      </c>
      <c r="D5426">
        <v>2394697.95243055</v>
      </c>
      <c r="E5426">
        <v>-1923928.6136625099</v>
      </c>
      <c r="F5426">
        <v>-2041.32501929874</v>
      </c>
      <c r="G5426">
        <v>-640.75633234179202</v>
      </c>
      <c r="H5426">
        <v>-7307.6332854249704</v>
      </c>
      <c r="I5426">
        <f t="shared" si="336"/>
        <v>28989540.373051029</v>
      </c>
      <c r="J5426">
        <f t="shared" si="337"/>
        <v>28966.623977012932</v>
      </c>
      <c r="L5426">
        <v>57989344.065595999</v>
      </c>
      <c r="M5426">
        <f t="shared" si="338"/>
        <v>-28898.557587705553</v>
      </c>
      <c r="N5426">
        <f t="shared" si="339"/>
        <v>68.066389307379723</v>
      </c>
    </row>
    <row r="5427" spans="2:14" x14ac:dyDescent="0.25">
      <c r="B5427">
        <v>54311.18</v>
      </c>
      <c r="C5427">
        <v>6131076.1983939502</v>
      </c>
      <c r="D5427">
        <v>2388143.5991965602</v>
      </c>
      <c r="E5427">
        <v>-1996885.0805288199</v>
      </c>
      <c r="F5427">
        <v>-2116.68590061437</v>
      </c>
      <c r="G5427">
        <v>-670.10080592936595</v>
      </c>
      <c r="H5427">
        <v>-7283.5105532021898</v>
      </c>
      <c r="I5427">
        <f t="shared" si="336"/>
        <v>28989460.135287262</v>
      </c>
      <c r="J5427">
        <f t="shared" si="337"/>
        <v>29057.03625234589</v>
      </c>
      <c r="L5427">
        <v>57989263.604176998</v>
      </c>
      <c r="M5427">
        <f t="shared" si="338"/>
        <v>-28989.184641301632</v>
      </c>
      <c r="N5427">
        <f t="shared" si="339"/>
        <v>67.851611044257879</v>
      </c>
    </row>
    <row r="5428" spans="2:14" x14ac:dyDescent="0.25">
      <c r="B5428">
        <v>54321.18</v>
      </c>
      <c r="C5428">
        <v>6109533.6200743904</v>
      </c>
      <c r="D5428">
        <v>2381296.21252533</v>
      </c>
      <c r="E5428">
        <v>-2069595.8391430201</v>
      </c>
      <c r="F5428">
        <v>-2191.7854298598099</v>
      </c>
      <c r="G5428">
        <v>-699.36241587573602</v>
      </c>
      <c r="H5428">
        <v>-7258.4921496643201</v>
      </c>
      <c r="I5428">
        <f t="shared" si="336"/>
        <v>28989369.72301193</v>
      </c>
      <c r="J5428">
        <f t="shared" si="337"/>
        <v>29157.493993069977</v>
      </c>
      <c r="L5428">
        <v>57989172.977123402</v>
      </c>
      <c r="M5428">
        <f t="shared" si="338"/>
        <v>-29089.846611000597</v>
      </c>
      <c r="N5428">
        <f t="shared" si="339"/>
        <v>67.647382069379091</v>
      </c>
    </row>
    <row r="5429" spans="2:14" x14ac:dyDescent="0.25">
      <c r="B5429">
        <v>54331.18</v>
      </c>
      <c r="C5429">
        <v>6087241.3919215603</v>
      </c>
      <c r="D5429">
        <v>2374156.6391519699</v>
      </c>
      <c r="E5429">
        <v>-2142051.9484190401</v>
      </c>
      <c r="F5429">
        <v>-2266.61432285507</v>
      </c>
      <c r="G5429">
        <v>-728.53754432876099</v>
      </c>
      <c r="H5429">
        <v>-7232.5812189338103</v>
      </c>
      <c r="I5429">
        <f t="shared" si="336"/>
        <v>28989269.265271205</v>
      </c>
      <c r="J5429">
        <f t="shared" si="337"/>
        <v>29267.863399431109</v>
      </c>
      <c r="L5429">
        <v>57989072.315153703</v>
      </c>
      <c r="M5429">
        <f t="shared" si="338"/>
        <v>-29200.40809160471</v>
      </c>
      <c r="N5429">
        <f t="shared" si="339"/>
        <v>67.455307826399803</v>
      </c>
    </row>
    <row r="5430" spans="2:14" x14ac:dyDescent="0.25">
      <c r="B5430">
        <v>54341.18</v>
      </c>
      <c r="C5430">
        <v>6064202.2665700698</v>
      </c>
      <c r="D5430">
        <v>2366725.7619326999</v>
      </c>
      <c r="E5430">
        <v>-2214244.4992724201</v>
      </c>
      <c r="F5430">
        <v>-2341.1633312506001</v>
      </c>
      <c r="G5430">
        <v>-757.62258499788504</v>
      </c>
      <c r="H5430">
        <v>-7205.78101713051</v>
      </c>
      <c r="I5430">
        <f t="shared" si="336"/>
        <v>28989158.895864844</v>
      </c>
      <c r="J5430">
        <f t="shared" si="337"/>
        <v>29388.005942359567</v>
      </c>
      <c r="L5430">
        <v>57988961.753673099</v>
      </c>
      <c r="M5430">
        <f t="shared" si="338"/>
        <v>-29320.7290302068</v>
      </c>
      <c r="N5430">
        <f t="shared" si="339"/>
        <v>67.276912152767181</v>
      </c>
    </row>
    <row r="5431" spans="2:14" x14ac:dyDescent="0.25">
      <c r="B5431">
        <v>54351.18</v>
      </c>
      <c r="C5431">
        <v>6040419.0889538396</v>
      </c>
      <c r="D5431">
        <v>2359004.4997268701</v>
      </c>
      <c r="E5431">
        <v>-2286164.6157378498</v>
      </c>
      <c r="F5431">
        <v>-2415.4232437329902</v>
      </c>
      <c r="G5431">
        <v>-786.61394362511805</v>
      </c>
      <c r="H5431">
        <v>-7178.0949118810604</v>
      </c>
      <c r="I5431">
        <f t="shared" si="336"/>
        <v>28989038.753321916</v>
      </c>
      <c r="J5431">
        <f t="shared" si="337"/>
        <v>29517.778388630599</v>
      </c>
      <c r="L5431">
        <v>57988841.432734497</v>
      </c>
      <c r="M5431">
        <f t="shared" si="338"/>
        <v>-29450.664763905108</v>
      </c>
      <c r="N5431">
        <f t="shared" si="339"/>
        <v>67.113624725490808</v>
      </c>
    </row>
    <row r="5432" spans="2:14" x14ac:dyDescent="0.25">
      <c r="B5432">
        <v>54361.18</v>
      </c>
      <c r="C5432">
        <v>6015894.7959297597</v>
      </c>
      <c r="D5432">
        <v>2350993.8072743001</v>
      </c>
      <c r="E5432">
        <v>-2357803.4560817098</v>
      </c>
      <c r="F5432">
        <v>-2489.3848872235799</v>
      </c>
      <c r="G5432">
        <v>-815.50803845397297</v>
      </c>
      <c r="H5432">
        <v>-7149.5263818123703</v>
      </c>
      <c r="I5432">
        <f t="shared" si="336"/>
        <v>28988908.980875645</v>
      </c>
      <c r="J5432">
        <f t="shared" si="337"/>
        <v>29657.03282700479</v>
      </c>
      <c r="L5432">
        <v>57988711.497000799</v>
      </c>
      <c r="M5432">
        <f t="shared" si="338"/>
        <v>-29590.066058404744</v>
      </c>
      <c r="N5432">
        <f t="shared" si="339"/>
        <v>66.966768600046635</v>
      </c>
    </row>
    <row r="5433" spans="2:14" x14ac:dyDescent="0.25">
      <c r="B5433">
        <v>54371.18</v>
      </c>
      <c r="C5433">
        <v>5990632.4158893498</v>
      </c>
      <c r="D5433">
        <v>2342694.67506791</v>
      </c>
      <c r="E5433">
        <v>-2429152.2139095101</v>
      </c>
      <c r="F5433">
        <v>-2563.0391280696399</v>
      </c>
      <c r="G5433">
        <v>-844.30130069624204</v>
      </c>
      <c r="H5433">
        <v>-7120.07901602933</v>
      </c>
      <c r="I5433">
        <f t="shared" si="336"/>
        <v>28988769.726437271</v>
      </c>
      <c r="J5433">
        <f t="shared" si="337"/>
        <v>29805.616696797311</v>
      </c>
      <c r="L5433">
        <v>57988572.095706299</v>
      </c>
      <c r="M5433">
        <f t="shared" si="338"/>
        <v>-29738.779146701097</v>
      </c>
      <c r="N5433">
        <f t="shared" si="339"/>
        <v>66.837550096213818</v>
      </c>
    </row>
    <row r="5434" spans="2:14" x14ac:dyDescent="0.25">
      <c r="B5434">
        <v>54381.18</v>
      </c>
      <c r="C5434">
        <v>5964635.0683586197</v>
      </c>
      <c r="D5434">
        <v>2334108.1292217202</v>
      </c>
      <c r="E5434">
        <v>-2500202.1192679298</v>
      </c>
      <c r="F5434">
        <v>-2636.37687322797</v>
      </c>
      <c r="G5434">
        <v>-872.99017499650301</v>
      </c>
      <c r="H5434">
        <v>-7089.7565135766999</v>
      </c>
      <c r="I5434">
        <f t="shared" si="336"/>
        <v>28988621.142567478</v>
      </c>
      <c r="J5434">
        <f t="shared" si="337"/>
        <v>29963.372818704695</v>
      </c>
      <c r="L5434">
        <v>57988423.382618003</v>
      </c>
      <c r="M5434">
        <f t="shared" si="338"/>
        <v>-29896.645769000053</v>
      </c>
      <c r="N5434">
        <f t="shared" si="339"/>
        <v>66.727049704641104</v>
      </c>
    </row>
    <row r="5435" spans="2:14" x14ac:dyDescent="0.25">
      <c r="B5435">
        <v>54391.18</v>
      </c>
      <c r="C5435">
        <v>5937905.9635860501</v>
      </c>
      <c r="D5435">
        <v>2325235.2313342402</v>
      </c>
      <c r="E5435">
        <v>-2570944.43974151</v>
      </c>
      <c r="F5435">
        <v>-2709.3890714407698</v>
      </c>
      <c r="G5435">
        <v>-901.57111989426198</v>
      </c>
      <c r="H5435">
        <v>-7058.5626828853101</v>
      </c>
      <c r="I5435">
        <f t="shared" si="336"/>
        <v>28988463.386445571</v>
      </c>
      <c r="J5435">
        <f t="shared" si="337"/>
        <v>30130.13942906633</v>
      </c>
      <c r="L5435">
        <v>57988265.515995704</v>
      </c>
      <c r="M5435">
        <f t="shared" si="338"/>
        <v>-30063.503215201199</v>
      </c>
      <c r="N5435">
        <f t="shared" si="339"/>
        <v>66.63621386513114</v>
      </c>
    </row>
    <row r="5436" spans="2:14" x14ac:dyDescent="0.25">
      <c r="B5436">
        <v>54401.18</v>
      </c>
      <c r="C5436">
        <v>5910448.4021188701</v>
      </c>
      <c r="D5436">
        <v>2316077.07834718</v>
      </c>
      <c r="E5436">
        <v>-2641370.4815436602</v>
      </c>
      <c r="F5436">
        <v>-2782.0667144035101</v>
      </c>
      <c r="G5436">
        <v>-930.04060828360502</v>
      </c>
      <c r="H5436">
        <v>-7026.5014412025803</v>
      </c>
      <c r="I5436">
        <f t="shared" si="336"/>
        <v>28988296.619835209</v>
      </c>
      <c r="J5436">
        <f t="shared" si="337"/>
        <v>30305.750218011439</v>
      </c>
      <c r="L5436">
        <v>57988098.658549502</v>
      </c>
      <c r="M5436">
        <f t="shared" si="338"/>
        <v>-30239.184367701411</v>
      </c>
      <c r="N5436">
        <f t="shared" si="339"/>
        <v>66.565850310027599</v>
      </c>
    </row>
    <row r="5437" spans="2:14" x14ac:dyDescent="0.25">
      <c r="B5437">
        <v>54411.18</v>
      </c>
      <c r="C5437">
        <v>5882265.7743678</v>
      </c>
      <c r="D5437">
        <v>2306634.8023996102</v>
      </c>
      <c r="E5437">
        <v>-2711471.5906019099</v>
      </c>
      <c r="F5437">
        <v>-2854.4008379245602</v>
      </c>
      <c r="G5437">
        <v>-958.39512787021897</v>
      </c>
      <c r="H5437">
        <v>-6993.5768140074597</v>
      </c>
      <c r="I5437">
        <f t="shared" si="336"/>
        <v>28988121.009046264</v>
      </c>
      <c r="J5437">
        <f t="shared" si="337"/>
        <v>30490.034371897578</v>
      </c>
      <c r="L5437">
        <v>57987922.977397002</v>
      </c>
      <c r="M5437">
        <f t="shared" si="338"/>
        <v>-30423.517748601735</v>
      </c>
      <c r="N5437">
        <f t="shared" si="339"/>
        <v>66.516623295843601</v>
      </c>
    </row>
    <row r="5438" spans="2:14" x14ac:dyDescent="0.25">
      <c r="B5438">
        <v>54421.18</v>
      </c>
      <c r="C5438">
        <v>5853361.5601601005</v>
      </c>
      <c r="D5438">
        <v>2296909.5706776199</v>
      </c>
      <c r="E5438">
        <v>-2781239.1536372602</v>
      </c>
      <c r="F5438">
        <v>-2926.3825230764701</v>
      </c>
      <c r="G5438">
        <v>-986.63118162567298</v>
      </c>
      <c r="H5438">
        <v>-6959.7929344098502</v>
      </c>
      <c r="I5438">
        <f t="shared" si="336"/>
        <v>28987936.724892378</v>
      </c>
      <c r="J5438">
        <f t="shared" si="337"/>
        <v>30682.816620249301</v>
      </c>
      <c r="L5438">
        <v>57987738.644016102</v>
      </c>
      <c r="M5438">
        <f t="shared" si="338"/>
        <v>-30616.327568404377</v>
      </c>
      <c r="N5438">
        <f t="shared" si="339"/>
        <v>66.489051844924688</v>
      </c>
    </row>
    <row r="5439" spans="2:14" x14ac:dyDescent="0.25">
      <c r="B5439">
        <v>54431.18</v>
      </c>
      <c r="C5439">
        <v>5823739.32828118</v>
      </c>
      <c r="D5439">
        <v>2286902.5852593598</v>
      </c>
      <c r="E5439">
        <v>-2850664.5992373801</v>
      </c>
      <c r="F5439">
        <v>-2998.0028973386602</v>
      </c>
      <c r="G5439">
        <v>-1014.74528823883</v>
      </c>
      <c r="H5439">
        <v>-6925.1540425346602</v>
      </c>
      <c r="I5439">
        <f t="shared" si="336"/>
        <v>28987743.942644026</v>
      </c>
      <c r="J5439">
        <f t="shared" si="337"/>
        <v>30883.917288258672</v>
      </c>
      <c r="L5439">
        <v>57987545.834196299</v>
      </c>
      <c r="M5439">
        <f t="shared" si="338"/>
        <v>-30817.43377880007</v>
      </c>
      <c r="N5439">
        <f t="shared" si="339"/>
        <v>66.483509458601475</v>
      </c>
    </row>
    <row r="5440" spans="2:14" x14ac:dyDescent="0.25">
      <c r="B5440">
        <v>54441.18</v>
      </c>
      <c r="C5440">
        <v>5793402.7360049495</v>
      </c>
      <c r="D5440">
        <v>2276615.0829556501</v>
      </c>
      <c r="E5440">
        <v>-2919739.3989236602</v>
      </c>
      <c r="F5440">
        <v>-3069.25313573121</v>
      </c>
      <c r="G5440">
        <v>-1042.73398256424</v>
      </c>
      <c r="H5440">
        <v>-6889.6644848905298</v>
      </c>
      <c r="I5440">
        <f t="shared" si="336"/>
        <v>28987542.841976017</v>
      </c>
      <c r="J5440">
        <f t="shared" si="337"/>
        <v>31093.152354441583</v>
      </c>
      <c r="L5440">
        <v>57987344.727985904</v>
      </c>
      <c r="M5440">
        <f t="shared" si="338"/>
        <v>-31026.652128502727</v>
      </c>
      <c r="N5440">
        <f t="shared" si="339"/>
        <v>66.500225938856602</v>
      </c>
    </row>
    <row r="5441" spans="2:14" x14ac:dyDescent="0.25">
      <c r="B5441">
        <v>54451.18</v>
      </c>
      <c r="C5441">
        <v>5762355.5286127003</v>
      </c>
      <c r="D5441">
        <v>2266048.3351460402</v>
      </c>
      <c r="E5441">
        <v>-2988455.0682117902</v>
      </c>
      <c r="F5441">
        <v>-3140.1244619396898</v>
      </c>
      <c r="G5441">
        <v>-1070.59381606739</v>
      </c>
      <c r="H5441">
        <v>-6853.3287137234202</v>
      </c>
      <c r="I5441">
        <f t="shared" si="336"/>
        <v>28987333.606909834</v>
      </c>
      <c r="J5441">
        <f t="shared" si="337"/>
        <v>31310.3335143812</v>
      </c>
      <c r="L5441">
        <v>57987135.509636201</v>
      </c>
      <c r="M5441">
        <f t="shared" si="338"/>
        <v>-31243.794223502278</v>
      </c>
      <c r="N5441">
        <f t="shared" si="339"/>
        <v>66.539290878921747</v>
      </c>
    </row>
    <row r="5442" spans="2:14" x14ac:dyDescent="0.25">
      <c r="B5442">
        <v>54461.18</v>
      </c>
      <c r="C5442">
        <v>5730601.5389008699</v>
      </c>
      <c r="D5442">
        <v>2255203.6476105899</v>
      </c>
      <c r="E5442">
        <v>-3056803.1676658699</v>
      </c>
      <c r="F5442">
        <v>-3210.60814943073</v>
      </c>
      <c r="G5442">
        <v>-1098.32135726666</v>
      </c>
      <c r="H5442">
        <v>-6816.1512863551297</v>
      </c>
      <c r="I5442">
        <f t="shared" ref="I5442:I5505" si="340">(F5442^2+G5442^2+H5442^2)/2</f>
        <v>28987116.425749894</v>
      </c>
      <c r="J5442">
        <f t="shared" ref="J5442:J5505" si="341">I$1-I5443</f>
        <v>31535.268250070512</v>
      </c>
      <c r="L5442">
        <v>57986918.367541201</v>
      </c>
      <c r="M5442">
        <f t="shared" ref="M5442:M5505" si="342">L5443-L$1</f>
        <v>-31468.667590901256</v>
      </c>
      <c r="N5442">
        <f t="shared" ref="N5442:N5505" si="343">J5442+M5442</f>
        <v>66.600659169256687</v>
      </c>
    </row>
    <row r="5443" spans="2:14" x14ac:dyDescent="0.25">
      <c r="B5443">
        <v>54471.18</v>
      </c>
      <c r="C5443">
        <v>5698144.6866777297</v>
      </c>
      <c r="D5443">
        <v>2244082.3603570098</v>
      </c>
      <c r="E5443">
        <v>-3124775.30394579</v>
      </c>
      <c r="F5443">
        <v>-3280.6955225581701</v>
      </c>
      <c r="G5443">
        <v>-1125.9131921718799</v>
      </c>
      <c r="H5443">
        <v>-6778.1368645069797</v>
      </c>
      <c r="I5443">
        <f t="shared" si="340"/>
        <v>28986891.491014205</v>
      </c>
      <c r="J5443">
        <f t="shared" si="341"/>
        <v>31767.759905464947</v>
      </c>
      <c r="L5443">
        <v>57986693.494173802</v>
      </c>
      <c r="M5443">
        <f t="shared" si="342"/>
        <v>-31701.075747907162</v>
      </c>
      <c r="N5443">
        <f t="shared" si="343"/>
        <v>66.684157557785511</v>
      </c>
    </row>
    <row r="5444" spans="2:14" x14ac:dyDescent="0.25">
      <c r="B5444">
        <v>54481.18</v>
      </c>
      <c r="C5444">
        <v>5664988.9782490097</v>
      </c>
      <c r="D5444">
        <v>2232685.8474437101</v>
      </c>
      <c r="E5444">
        <v>-3192363.1308477502</v>
      </c>
      <c r="F5444">
        <v>-3350.3779576595298</v>
      </c>
      <c r="G5444">
        <v>-1153.3659247194</v>
      </c>
      <c r="H5444">
        <v>-6739.2902136087696</v>
      </c>
      <c r="I5444">
        <f t="shared" si="340"/>
        <v>28986658.99935881</v>
      </c>
      <c r="J5444">
        <f t="shared" si="341"/>
        <v>32007.607768271118</v>
      </c>
      <c r="L5444">
        <v>57986461.086016797</v>
      </c>
      <c r="M5444">
        <f t="shared" si="342"/>
        <v>-31940.818274304271</v>
      </c>
      <c r="N5444">
        <f t="shared" si="343"/>
        <v>66.789493966847658</v>
      </c>
    </row>
    <row r="5445" spans="2:14" x14ac:dyDescent="0.25">
      <c r="B5445">
        <v>54491.18</v>
      </c>
      <c r="C5445">
        <v>5631138.5058926102</v>
      </c>
      <c r="D5445">
        <v>2221015.5167982602</v>
      </c>
      <c r="E5445">
        <v>-3259558.3503378802</v>
      </c>
      <c r="F5445">
        <v>-3419.6468841426899</v>
      </c>
      <c r="G5445">
        <v>-1180.6761772033401</v>
      </c>
      <c r="H5445">
        <v>-6699.6162020931997</v>
      </c>
      <c r="I5445">
        <f t="shared" si="340"/>
        <v>28986419.151496004</v>
      </c>
      <c r="J5445">
        <f t="shared" si="341"/>
        <v>32254.607157599181</v>
      </c>
      <c r="L5445">
        <v>57986221.343490399</v>
      </c>
      <c r="M5445">
        <f t="shared" si="342"/>
        <v>-32187.690890401602</v>
      </c>
      <c r="N5445">
        <f t="shared" si="343"/>
        <v>66.916267197579145</v>
      </c>
    </row>
    <row r="5446" spans="2:14" x14ac:dyDescent="0.25">
      <c r="B5446">
        <v>54501.18</v>
      </c>
      <c r="C5446">
        <v>5596597.4473224897</v>
      </c>
      <c r="D5446">
        <v>2209072.81003172</v>
      </c>
      <c r="E5446">
        <v>-3326352.7135786698</v>
      </c>
      <c r="F5446">
        <v>-3488.4937855625199</v>
      </c>
      <c r="G5446">
        <v>-1207.84059070326</v>
      </c>
      <c r="H5446">
        <v>-6659.1198006759596</v>
      </c>
      <c r="I5446">
        <f t="shared" si="340"/>
        <v>28986172.152106676</v>
      </c>
      <c r="J5446">
        <f t="shared" si="341"/>
        <v>32508.549517482519</v>
      </c>
      <c r="L5446">
        <v>57985974.470874302</v>
      </c>
      <c r="M5446">
        <f t="shared" si="342"/>
        <v>-32441.485539704561</v>
      </c>
      <c r="N5446">
        <f t="shared" si="343"/>
        <v>67.063977777957916</v>
      </c>
    </row>
    <row r="5447" spans="2:14" x14ac:dyDescent="0.25">
      <c r="B5447">
        <v>54511.18</v>
      </c>
      <c r="C5447">
        <v>5561370.06514192</v>
      </c>
      <c r="D5447">
        <v>2196859.2022486902</v>
      </c>
      <c r="E5447">
        <v>-3392738.0219481001</v>
      </c>
      <c r="F5447">
        <v>-3556.9102006872799</v>
      </c>
      <c r="G5447">
        <v>-1234.8558255077401</v>
      </c>
      <c r="H5447">
        <v>-6617.8060816217603</v>
      </c>
      <c r="I5447">
        <f t="shared" si="340"/>
        <v>28985918.209746793</v>
      </c>
      <c r="J5447">
        <f t="shared" si="341"/>
        <v>32769.222516931593</v>
      </c>
      <c r="L5447">
        <v>57985720.676224999</v>
      </c>
      <c r="M5447">
        <f t="shared" si="342"/>
        <v>-32701.990475803614</v>
      </c>
      <c r="N5447">
        <f t="shared" si="343"/>
        <v>67.232041127979755</v>
      </c>
    </row>
    <row r="5448" spans="2:14" x14ac:dyDescent="0.25">
      <c r="B5448">
        <v>54521.18</v>
      </c>
      <c r="C5448">
        <v>5525460.7062859703</v>
      </c>
      <c r="D5448">
        <v>2184376.2018530499</v>
      </c>
      <c r="E5448">
        <v>-3458706.1280514402</v>
      </c>
      <c r="F5448">
        <v>-3624.8877245546601</v>
      </c>
      <c r="G5448">
        <v>-1261.71856153403</v>
      </c>
      <c r="H5448">
        <v>-6575.6802179963197</v>
      </c>
      <c r="I5448">
        <f t="shared" si="340"/>
        <v>28985657.536747344</v>
      </c>
      <c r="J5448">
        <f t="shared" si="341"/>
        <v>33036.410154525191</v>
      </c>
      <c r="L5448">
        <v>57985460.1712889</v>
      </c>
      <c r="M5448">
        <f t="shared" si="342"/>
        <v>-32968.990354403853</v>
      </c>
      <c r="N5448">
        <f t="shared" si="343"/>
        <v>67.419800121337175</v>
      </c>
    </row>
    <row r="5449" spans="2:14" x14ac:dyDescent="0.25">
      <c r="B5449">
        <v>54531.18</v>
      </c>
      <c r="C5449">
        <v>5488873.80145365</v>
      </c>
      <c r="D5449">
        <v>2171625.3503496698</v>
      </c>
      <c r="E5449">
        <v>-3524248.93672546</v>
      </c>
      <c r="F5449">
        <v>-3692.4180095172301</v>
      </c>
      <c r="G5449">
        <v>-1288.42549874359</v>
      </c>
      <c r="H5449">
        <v>-6532.7474829048497</v>
      </c>
      <c r="I5449">
        <f t="shared" si="340"/>
        <v>28985390.34910975</v>
      </c>
      <c r="J5449">
        <f t="shared" si="341"/>
        <v>33309.892869092524</v>
      </c>
      <c r="L5449">
        <v>57985193.1714103</v>
      </c>
      <c r="M5449">
        <f t="shared" si="342"/>
        <v>-33242.266330704093</v>
      </c>
      <c r="N5449">
        <f t="shared" si="343"/>
        <v>67.626538388431072</v>
      </c>
    </row>
    <row r="5450" spans="2:14" x14ac:dyDescent="0.25">
      <c r="B5450">
        <v>54541.18</v>
      </c>
      <c r="C5450">
        <v>5451613.8645295501</v>
      </c>
      <c r="D5450">
        <v>2158608.2221418298</v>
      </c>
      <c r="E5450">
        <v>-3589358.4060349502</v>
      </c>
      <c r="F5450">
        <v>-3759.4927662770801</v>
      </c>
      <c r="G5450">
        <v>-1314.9733575534001</v>
      </c>
      <c r="H5450">
        <v>-6489.0132487170504</v>
      </c>
      <c r="I5450">
        <f t="shared" si="340"/>
        <v>28985116.866395183</v>
      </c>
      <c r="J5450">
        <f t="shared" si="341"/>
        <v>33589.447655629367</v>
      </c>
      <c r="L5450">
        <v>57984919.895434</v>
      </c>
      <c r="M5450">
        <f t="shared" si="342"/>
        <v>-33521.596160106361</v>
      </c>
      <c r="N5450">
        <f t="shared" si="343"/>
        <v>67.851495523005724</v>
      </c>
    </row>
    <row r="5451" spans="2:14" x14ac:dyDescent="0.25">
      <c r="B5451">
        <v>54551.18</v>
      </c>
      <c r="C5451">
        <v>5413685.4919952303</v>
      </c>
      <c r="D5451">
        <v>2145326.4243246899</v>
      </c>
      <c r="E5451">
        <v>-3654026.5482614599</v>
      </c>
      <c r="F5451">
        <v>-3826.1037649096702</v>
      </c>
      <c r="G5451">
        <v>-1341.35887924295</v>
      </c>
      <c r="H5451">
        <v>-6444.4829862788401</v>
      </c>
      <c r="I5451">
        <f t="shared" si="340"/>
        <v>28984837.311608646</v>
      </c>
      <c r="J5451">
        <f t="shared" si="341"/>
        <v>33874.848185129464</v>
      </c>
      <c r="L5451">
        <v>57984640.565604597</v>
      </c>
      <c r="M5451">
        <f t="shared" si="342"/>
        <v>-33806.754305005074</v>
      </c>
      <c r="N5451">
        <f t="shared" si="343"/>
        <v>68.093880124390125</v>
      </c>
    </row>
    <row r="5452" spans="2:14" x14ac:dyDescent="0.25">
      <c r="B5452">
        <v>54561.18</v>
      </c>
      <c r="C5452">
        <v>5375093.3623303901</v>
      </c>
      <c r="D5452">
        <v>2131781.59647462</v>
      </c>
      <c r="E5452">
        <v>-3718245.4308840199</v>
      </c>
      <c r="F5452">
        <v>-3892.2428358764701</v>
      </c>
      <c r="G5452">
        <v>-1367.57882635687</v>
      </c>
      <c r="H5452">
        <v>-6399.16226411137</v>
      </c>
      <c r="I5452">
        <f t="shared" si="340"/>
        <v>28984551.911079146</v>
      </c>
      <c r="J5452">
        <f t="shared" si="341"/>
        <v>34165.86492921412</v>
      </c>
      <c r="L5452">
        <v>57984355.407459699</v>
      </c>
      <c r="M5452">
        <f t="shared" si="342"/>
        <v>-34097.512045100331</v>
      </c>
      <c r="N5452">
        <f t="shared" si="343"/>
        <v>68.352884113788605</v>
      </c>
    </row>
    <row r="5453" spans="2:14" x14ac:dyDescent="0.25">
      <c r="B5453">
        <v>54571.18</v>
      </c>
      <c r="C5453">
        <v>5335842.2354040099</v>
      </c>
      <c r="D5453">
        <v>2117975.4104345599</v>
      </c>
      <c r="E5453">
        <v>-3782007.1775518698</v>
      </c>
      <c r="F5453">
        <v>-3957.90187102648</v>
      </c>
      <c r="G5453">
        <v>-1393.6299831031199</v>
      </c>
      <c r="H5453">
        <v>-6353.0567475972703</v>
      </c>
      <c r="I5453">
        <f t="shared" si="340"/>
        <v>28984260.894335061</v>
      </c>
      <c r="J5453">
        <f t="shared" si="341"/>
        <v>34462.265288908035</v>
      </c>
      <c r="L5453">
        <v>57984064.649719603</v>
      </c>
      <c r="M5453">
        <f t="shared" si="342"/>
        <v>-34393.637592405081</v>
      </c>
      <c r="N5453">
        <f t="shared" si="343"/>
        <v>68.627696502953768</v>
      </c>
    </row>
    <row r="5454" spans="2:14" x14ac:dyDescent="0.25">
      <c r="B5454">
        <v>54581.18</v>
      </c>
      <c r="C5454">
        <v>5295936.95185553</v>
      </c>
      <c r="D5454">
        <v>2103909.5700953999</v>
      </c>
      <c r="E5454">
        <v>-3845303.9690489699</v>
      </c>
      <c r="F5454">
        <v>-4023.0728245862801</v>
      </c>
      <c r="G5454">
        <v>-1419.5091557466601</v>
      </c>
      <c r="H5454">
        <v>-6306.1721981545597</v>
      </c>
      <c r="I5454">
        <f t="shared" si="340"/>
        <v>28983964.493975367</v>
      </c>
      <c r="J5454">
        <f t="shared" si="341"/>
        <v>34763.813726402819</v>
      </c>
      <c r="L5454">
        <v>57983768.524172299</v>
      </c>
      <c r="M5454">
        <f t="shared" si="342"/>
        <v>-34694.896210603416</v>
      </c>
      <c r="N5454">
        <f t="shared" si="343"/>
        <v>68.917515799403191</v>
      </c>
    </row>
    <row r="5455" spans="2:14" x14ac:dyDescent="0.25">
      <c r="B5455">
        <v>54591.18</v>
      </c>
      <c r="C5455">
        <v>5255382.4324661205</v>
      </c>
      <c r="D5455">
        <v>2089585.81117347</v>
      </c>
      <c r="E5455">
        <v>-3908128.0442501199</v>
      </c>
      <c r="F5455">
        <v>-4087.7477141386198</v>
      </c>
      <c r="G5455">
        <v>-1445.2131729985399</v>
      </c>
      <c r="H5455">
        <v>-6258.5144723985204</v>
      </c>
      <c r="I5455">
        <f t="shared" si="340"/>
        <v>28983662.945537873</v>
      </c>
      <c r="J5455">
        <f t="shared" si="341"/>
        <v>35070.271899845451</v>
      </c>
      <c r="L5455">
        <v>57983467.2655541</v>
      </c>
      <c r="M5455">
        <f t="shared" si="342"/>
        <v>-35001.050337806344</v>
      </c>
      <c r="N5455">
        <f t="shared" si="343"/>
        <v>69.221562039107084</v>
      </c>
    </row>
    <row r="5456" spans="2:14" x14ac:dyDescent="0.25">
      <c r="B5456">
        <v>54601.18</v>
      </c>
      <c r="C5456">
        <v>5214183.6775203403</v>
      </c>
      <c r="D5456">
        <v>2075005.9009841699</v>
      </c>
      <c r="E5456">
        <v>-3970471.7010687301</v>
      </c>
      <c r="F5456">
        <v>-4151.9186215893096</v>
      </c>
      <c r="G5456">
        <v>-1470.7388864004499</v>
      </c>
      <c r="H5456">
        <v>-6210.0895212918103</v>
      </c>
      <c r="I5456">
        <f t="shared" si="340"/>
        <v>28983356.48736443</v>
      </c>
      <c r="J5456">
        <f t="shared" si="341"/>
        <v>35381.398801766336</v>
      </c>
      <c r="L5456">
        <v>57983161.111426897</v>
      </c>
      <c r="M5456">
        <f t="shared" si="342"/>
        <v>-35311.859713800251</v>
      </c>
      <c r="N5456">
        <f t="shared" si="343"/>
        <v>69.53908796608448</v>
      </c>
    </row>
    <row r="5457" spans="2:14" x14ac:dyDescent="0.25">
      <c r="B5457">
        <v>54611.18</v>
      </c>
      <c r="C5457">
        <v>5172345.7661580704</v>
      </c>
      <c r="D5457">
        <v>2060171.6382117299</v>
      </c>
      <c r="E5457">
        <v>-4032327.2973960098</v>
      </c>
      <c r="F5457">
        <v>-4215.5776941223003</v>
      </c>
      <c r="G5457">
        <v>-1496.08317070455</v>
      </c>
      <c r="H5457">
        <v>-6160.9033892829502</v>
      </c>
      <c r="I5457">
        <f t="shared" si="340"/>
        <v>28983045.360462509</v>
      </c>
      <c r="J5457">
        <f t="shared" si="341"/>
        <v>35696.950898103416</v>
      </c>
      <c r="L5457">
        <v>57982850.302050903</v>
      </c>
      <c r="M5457">
        <f t="shared" si="342"/>
        <v>-35627.081510603428</v>
      </c>
      <c r="N5457">
        <f t="shared" si="343"/>
        <v>69.869387499988079</v>
      </c>
    </row>
    <row r="5458" spans="2:14" x14ac:dyDescent="0.25">
      <c r="B5458">
        <v>54621.18</v>
      </c>
      <c r="C5458">
        <v>5129873.8557170499</v>
      </c>
      <c r="D5458">
        <v>2045084.8526752701</v>
      </c>
      <c r="E5458">
        <v>-4093687.2520314199</v>
      </c>
      <c r="F5458">
        <v>-4278.7171451428803</v>
      </c>
      <c r="G5458">
        <v>-1521.2429242487001</v>
      </c>
      <c r="H5458">
        <v>-6110.9622134338197</v>
      </c>
      <c r="I5458">
        <f t="shared" si="340"/>
        <v>28982729.808366172</v>
      </c>
      <c r="J5458">
        <f t="shared" si="341"/>
        <v>36016.682270623744</v>
      </c>
      <c r="L5458">
        <v>57982535.0802541</v>
      </c>
      <c r="M5458">
        <f t="shared" si="342"/>
        <v>-35946.47046610713</v>
      </c>
      <c r="N5458">
        <f t="shared" si="343"/>
        <v>70.211804516613483</v>
      </c>
    </row>
    <row r="5459" spans="2:14" x14ac:dyDescent="0.25">
      <c r="B5459">
        <v>54631.18</v>
      </c>
      <c r="C5459">
        <v>5086773.1810659496</v>
      </c>
      <c r="D5459">
        <v>2029747.40509101</v>
      </c>
      <c r="E5459">
        <v>-4154544.0456044399</v>
      </c>
      <c r="F5459">
        <v>-4341.3292552087196</v>
      </c>
      <c r="G5459">
        <v>-1546.21506932693</v>
      </c>
      <c r="H5459">
        <v>-6060.2722225360903</v>
      </c>
      <c r="I5459">
        <f t="shared" si="340"/>
        <v>28982410.076993652</v>
      </c>
      <c r="J5459">
        <f t="shared" si="341"/>
        <v>36340.344759557396</v>
      </c>
      <c r="L5459">
        <v>57982215.691298597</v>
      </c>
      <c r="M5459">
        <f t="shared" si="342"/>
        <v>-36269.779021300375</v>
      </c>
      <c r="N5459">
        <f t="shared" si="343"/>
        <v>70.565738257020712</v>
      </c>
    </row>
    <row r="5460" spans="2:14" x14ac:dyDescent="0.25">
      <c r="B5460">
        <v>54641.18</v>
      </c>
      <c r="C5460">
        <v>5043049.0539282802</v>
      </c>
      <c r="D5460">
        <v>2014161.18683097</v>
      </c>
      <c r="E5460">
        <v>-4214890.2214874197</v>
      </c>
      <c r="F5460">
        <v>-4403.4063729488798</v>
      </c>
      <c r="G5460">
        <v>-1570.99655255535</v>
      </c>
      <c r="H5460">
        <v>-6008.8397362171199</v>
      </c>
      <c r="I5460">
        <f t="shared" si="340"/>
        <v>28982086.414504718</v>
      </c>
      <c r="J5460">
        <f t="shared" si="341"/>
        <v>36667.688108302653</v>
      </c>
      <c r="L5460">
        <v>57981892.382743403</v>
      </c>
      <c r="M5460">
        <f t="shared" si="342"/>
        <v>-36596.75746050477</v>
      </c>
      <c r="N5460">
        <f t="shared" si="343"/>
        <v>70.930647797882557</v>
      </c>
    </row>
    <row r="5461" spans="2:14" x14ac:dyDescent="0.25">
      <c r="B5461">
        <v>54651.18</v>
      </c>
      <c r="C5461">
        <v>4998706.8621971197</v>
      </c>
      <c r="D5461">
        <v>1998328.11967785</v>
      </c>
      <c r="E5461">
        <v>-4274718.3866993701</v>
      </c>
      <c r="F5461">
        <v>-4464.94091597036</v>
      </c>
      <c r="G5461">
        <v>-1595.5843452331801</v>
      </c>
      <c r="H5461">
        <v>-5956.6711640355397</v>
      </c>
      <c r="I5461">
        <f t="shared" si="340"/>
        <v>28981759.071155973</v>
      </c>
      <c r="J5461">
        <f t="shared" si="341"/>
        <v>36998.460107918829</v>
      </c>
      <c r="L5461">
        <v>57981565.404304199</v>
      </c>
      <c r="M5461">
        <f t="shared" si="342"/>
        <v>-36927.15405370295</v>
      </c>
      <c r="N5461">
        <f t="shared" si="343"/>
        <v>71.306054215878248</v>
      </c>
    </row>
    <row r="5462" spans="2:14" x14ac:dyDescent="0.25">
      <c r="B5462">
        <v>54661.18</v>
      </c>
      <c r="C5462">
        <v>4953752.0692408597</v>
      </c>
      <c r="D5462">
        <v>1982250.1555764901</v>
      </c>
      <c r="E5462">
        <v>-4334021.21280073</v>
      </c>
      <c r="F5462">
        <v>-4525.9253717523197</v>
      </c>
      <c r="G5462">
        <v>-1619.97544369921</v>
      </c>
      <c r="H5462">
        <v>-5903.7730045669005</v>
      </c>
      <c r="I5462">
        <f t="shared" si="340"/>
        <v>28981428.299156357</v>
      </c>
      <c r="J5462">
        <f t="shared" si="341"/>
        <v>37332.406743004918</v>
      </c>
      <c r="L5462">
        <v>57981235.007711001</v>
      </c>
      <c r="M5462">
        <f t="shared" si="342"/>
        <v>-37260.715202003717</v>
      </c>
      <c r="N5462">
        <f t="shared" si="343"/>
        <v>71.691541001200676</v>
      </c>
    </row>
    <row r="5463" spans="2:14" x14ac:dyDescent="0.25">
      <c r="B5463">
        <v>54671.18</v>
      </c>
      <c r="C5463">
        <v>4908190.2132000402</v>
      </c>
      <c r="D5463">
        <v>1965929.27638166</v>
      </c>
      <c r="E5463">
        <v>-4392791.4367789701</v>
      </c>
      <c r="F5463">
        <v>-4586.3522985277996</v>
      </c>
      <c r="G5463">
        <v>-1644.16686968355</v>
      </c>
      <c r="H5463">
        <v>-5850.1518444794501</v>
      </c>
      <c r="I5463">
        <f t="shared" si="340"/>
        <v>28981094.352521271</v>
      </c>
      <c r="J5463">
        <f t="shared" si="341"/>
        <v>37669.272337302566</v>
      </c>
      <c r="L5463">
        <v>57980901.4465627</v>
      </c>
      <c r="M5463">
        <f t="shared" si="342"/>
        <v>-37597.185585804284</v>
      </c>
      <c r="N5463">
        <f t="shared" si="343"/>
        <v>72.086751498281956</v>
      </c>
    </row>
    <row r="5464" spans="2:14" x14ac:dyDescent="0.25">
      <c r="B5464">
        <v>54681.18</v>
      </c>
      <c r="C5464">
        <v>4862026.9062755099</v>
      </c>
      <c r="D5464">
        <v>1949367.49360243</v>
      </c>
      <c r="E5464">
        <v>-4451021.8619247898</v>
      </c>
      <c r="F5464">
        <v>-4646.2143261527099</v>
      </c>
      <c r="G5464">
        <v>-1668.1556706546301</v>
      </c>
      <c r="H5464">
        <v>-5795.8143576006696</v>
      </c>
      <c r="I5464">
        <f t="shared" si="340"/>
        <v>28980757.486926973</v>
      </c>
      <c r="J5464">
        <f t="shared" si="341"/>
        <v>38008.799699310213</v>
      </c>
      <c r="L5464">
        <v>57980564.976178899</v>
      </c>
      <c r="M5464">
        <f t="shared" si="342"/>
        <v>-37936.308313600719</v>
      </c>
      <c r="N5464">
        <f t="shared" si="343"/>
        <v>72.491385709494352</v>
      </c>
    </row>
    <row r="5465" spans="2:14" x14ac:dyDescent="0.25">
      <c r="B5465">
        <v>54691.18</v>
      </c>
      <c r="C5465">
        <v>4815267.8340078397</v>
      </c>
      <c r="D5465">
        <v>1932566.84814305</v>
      </c>
      <c r="E5465">
        <v>-4508705.3586990302</v>
      </c>
      <c r="F5465">
        <v>-4705.5041569621599</v>
      </c>
      <c r="G5465">
        <v>-1691.93892016154</v>
      </c>
      <c r="H5465">
        <v>-5740.7673039746496</v>
      </c>
      <c r="I5465">
        <f t="shared" si="340"/>
        <v>28980417.959564965</v>
      </c>
      <c r="J5465">
        <f t="shared" si="341"/>
        <v>38350.730268232524</v>
      </c>
      <c r="L5465">
        <v>57980225.853451103</v>
      </c>
      <c r="M5465">
        <f t="shared" si="342"/>
        <v>-38277.825074903667</v>
      </c>
      <c r="N5465">
        <f t="shared" si="343"/>
        <v>72.905193328857422</v>
      </c>
    </row>
    <row r="5466" spans="2:14" x14ac:dyDescent="0.25">
      <c r="B5466">
        <v>54701.18</v>
      </c>
      <c r="C5466">
        <v>4767918.7545483597</v>
      </c>
      <c r="D5466">
        <v>1915529.4100404901</v>
      </c>
      <c r="E5466">
        <v>-4565834.86559013</v>
      </c>
      <c r="F5466">
        <v>-4764.2145666139204</v>
      </c>
      <c r="G5466">
        <v>-1715.5137181717901</v>
      </c>
      <c r="H5466">
        <v>-5685.01752891055</v>
      </c>
      <c r="I5466">
        <f t="shared" si="340"/>
        <v>28980076.028996043</v>
      </c>
      <c r="J5466">
        <f t="shared" si="341"/>
        <v>38694.804259330034</v>
      </c>
      <c r="L5466">
        <v>57979884.3366898</v>
      </c>
      <c r="M5466">
        <f t="shared" si="342"/>
        <v>-38621.476293206215</v>
      </c>
      <c r="N5466">
        <f t="shared" si="343"/>
        <v>73.327966123819351</v>
      </c>
    </row>
    <row r="5467" spans="2:14" x14ac:dyDescent="0.25">
      <c r="B5467">
        <v>54711.18</v>
      </c>
      <c r="C5467">
        <v>4719985.4979217099</v>
      </c>
      <c r="D5467">
        <v>1898257.27819854</v>
      </c>
      <c r="E5467">
        <v>-4622403.3899619197</v>
      </c>
      <c r="F5467">
        <v>-4822.3384049189199</v>
      </c>
      <c r="G5467">
        <v>-1738.87719140433</v>
      </c>
      <c r="H5467">
        <v>-5628.57196202267</v>
      </c>
      <c r="I5467">
        <f t="shared" si="340"/>
        <v>28979731.955004945</v>
      </c>
      <c r="J5467">
        <f t="shared" si="341"/>
        <v>39040.760809179395</v>
      </c>
      <c r="L5467">
        <v>57979540.685471497</v>
      </c>
      <c r="M5467">
        <f t="shared" si="342"/>
        <v>-38967.001281507313</v>
      </c>
      <c r="N5467">
        <f t="shared" si="343"/>
        <v>73.759527672082186</v>
      </c>
    </row>
    <row r="5468" spans="2:14" x14ac:dyDescent="0.25">
      <c r="B5468">
        <v>54721.18</v>
      </c>
      <c r="C5468">
        <v>4671473.9652802702</v>
      </c>
      <c r="D5468">
        <v>1880752.5801186999</v>
      </c>
      <c r="E5468">
        <v>-4678404.0088918703</v>
      </c>
      <c r="F5468">
        <v>-4879.86859665875</v>
      </c>
      <c r="G5468">
        <v>-1762.0264936579799</v>
      </c>
      <c r="H5468">
        <v>-5571.4376162621902</v>
      </c>
      <c r="I5468">
        <f t="shared" si="340"/>
        <v>28979385.998455096</v>
      </c>
      <c r="J5468">
        <f t="shared" si="341"/>
        <v>39388.338120769709</v>
      </c>
      <c r="L5468">
        <v>57979195.160483196</v>
      </c>
      <c r="M5468">
        <f t="shared" si="342"/>
        <v>-39314.138399407268</v>
      </c>
      <c r="N5468">
        <f t="shared" si="343"/>
        <v>74.199721362441778</v>
      </c>
    </row>
    <row r="5469" spans="2:14" x14ac:dyDescent="0.25">
      <c r="B5469">
        <v>54731.18</v>
      </c>
      <c r="C5469">
        <v>4622390.1281503905</v>
      </c>
      <c r="D5469">
        <v>1863017.4716277099</v>
      </c>
      <c r="E5469">
        <v>-4733829.8699995996</v>
      </c>
      <c r="F5469">
        <v>-4936.7981423900201</v>
      </c>
      <c r="G5469">
        <v>-1784.9588061352499</v>
      </c>
      <c r="H5469">
        <v>-5513.6215869409898</v>
      </c>
      <c r="I5469">
        <f t="shared" si="340"/>
        <v>28979038.421143506</v>
      </c>
      <c r="J5469">
        <f t="shared" si="341"/>
        <v>39737.273608513176</v>
      </c>
      <c r="L5469">
        <v>57978848.023365296</v>
      </c>
      <c r="M5469">
        <f t="shared" si="342"/>
        <v>-39662.625211201608</v>
      </c>
      <c r="N5469">
        <f t="shared" si="343"/>
        <v>74.64839731156826</v>
      </c>
    </row>
    <row r="5470" spans="2:14" x14ac:dyDescent="0.25">
      <c r="B5470">
        <v>54741.18</v>
      </c>
      <c r="C5470">
        <v>4572740.0276706703</v>
      </c>
      <c r="D5470">
        <v>1845054.13660195</v>
      </c>
      <c r="E5470">
        <v>-4788674.1922655301</v>
      </c>
      <c r="F5470">
        <v>-4993.1201192354902</v>
      </c>
      <c r="G5470">
        <v>-1807.6713377615699</v>
      </c>
      <c r="H5470">
        <v>-5455.1310507477801</v>
      </c>
      <c r="I5470">
        <f t="shared" si="340"/>
        <v>28978689.485655762</v>
      </c>
      <c r="J5470">
        <f t="shared" si="341"/>
        <v>40087.304042547941</v>
      </c>
      <c r="L5470">
        <v>57978499.536553502</v>
      </c>
      <c r="M5470">
        <f t="shared" si="342"/>
        <v>-40012.198646001518</v>
      </c>
      <c r="N5470">
        <f t="shared" si="343"/>
        <v>75.105396546423435</v>
      </c>
    </row>
    <row r="5471" spans="2:14" x14ac:dyDescent="0.25">
      <c r="B5471">
        <v>54751.18</v>
      </c>
      <c r="C5471">
        <v>4522529.77382241</v>
      </c>
      <c r="D5471">
        <v>1826864.78668859</v>
      </c>
      <c r="E5471">
        <v>-4842930.2668397501</v>
      </c>
      <c r="F5471">
        <v>-5048.82768166195</v>
      </c>
      <c r="G5471">
        <v>-1830.16132549997</v>
      </c>
      <c r="H5471">
        <v>-5395.9732647569399</v>
      </c>
      <c r="I5471">
        <f t="shared" si="340"/>
        <v>28978339.455221727</v>
      </c>
      <c r="J5471">
        <f t="shared" si="341"/>
        <v>40438.16569397226</v>
      </c>
      <c r="L5471">
        <v>57978149.963118702</v>
      </c>
      <c r="M5471">
        <f t="shared" si="342"/>
        <v>-40362.595158301294</v>
      </c>
      <c r="N5471">
        <f t="shared" si="343"/>
        <v>75.57053567096591</v>
      </c>
    </row>
    <row r="5472" spans="2:14" x14ac:dyDescent="0.25">
      <c r="B5472">
        <v>54761.18</v>
      </c>
      <c r="C5472">
        <v>4471765.5446523298</v>
      </c>
      <c r="D5472">
        <v>1808451.6610237199</v>
      </c>
      <c r="E5472">
        <v>-4896591.4578408496</v>
      </c>
      <c r="F5472">
        <v>-5103.9140622447103</v>
      </c>
      <c r="G5472">
        <v>-1852.4260346610999</v>
      </c>
      <c r="H5472">
        <v>-5336.1555654301401</v>
      </c>
      <c r="I5472">
        <f t="shared" si="340"/>
        <v>28977988.593570303</v>
      </c>
      <c r="J5472">
        <f t="shared" si="341"/>
        <v>40789.59447941184</v>
      </c>
      <c r="L5472">
        <v>57977799.566606402</v>
      </c>
      <c r="M5472">
        <f t="shared" si="342"/>
        <v>-40713.550890505314</v>
      </c>
      <c r="N5472">
        <f t="shared" si="343"/>
        <v>76.043588906526566</v>
      </c>
    </row>
    <row r="5473" spans="2:14" x14ac:dyDescent="0.25">
      <c r="B5473">
        <v>54771.18</v>
      </c>
      <c r="C5473">
        <v>4420453.5854877103</v>
      </c>
      <c r="D5473">
        <v>1789817.02594729</v>
      </c>
      <c r="E5473">
        <v>-4949651.2031447999</v>
      </c>
      <c r="F5473">
        <v>-5158.3725724187198</v>
      </c>
      <c r="G5473">
        <v>-1874.46275920883</v>
      </c>
      <c r="H5473">
        <v>-5275.6853676112296</v>
      </c>
      <c r="I5473">
        <f t="shared" si="340"/>
        <v>28977637.164784864</v>
      </c>
      <c r="J5473">
        <f t="shared" si="341"/>
        <v>41141.326106611639</v>
      </c>
      <c r="L5473">
        <v>57977448.610874198</v>
      </c>
      <c r="M5473">
        <f t="shared" si="342"/>
        <v>-41064.801835507154</v>
      </c>
      <c r="N5473">
        <f t="shared" si="343"/>
        <v>76.524271104484797</v>
      </c>
    </row>
    <row r="5474" spans="2:14" x14ac:dyDescent="0.25">
      <c r="B5474">
        <v>54781.18</v>
      </c>
      <c r="C5474">
        <v>4368600.2081441199</v>
      </c>
      <c r="D5474">
        <v>1770963.1747151001</v>
      </c>
      <c r="E5474">
        <v>-5002103.0151636796</v>
      </c>
      <c r="F5474">
        <v>-5212.1966032160699</v>
      </c>
      <c r="G5474">
        <v>-1896.2688220612099</v>
      </c>
      <c r="H5474">
        <v>-5214.5701635146097</v>
      </c>
      <c r="I5474">
        <f t="shared" si="340"/>
        <v>28977285.433157664</v>
      </c>
      <c r="J5474">
        <f t="shared" si="341"/>
        <v>41493.096219722182</v>
      </c>
      <c r="L5474">
        <v>57977097.359929197</v>
      </c>
      <c r="M5474">
        <f t="shared" si="342"/>
        <v>-41416.08400170505</v>
      </c>
      <c r="N5474">
        <f t="shared" si="343"/>
        <v>77.01221801713109</v>
      </c>
    </row>
    <row r="5475" spans="2:14" x14ac:dyDescent="0.25">
      <c r="B5475">
        <v>54791.18</v>
      </c>
      <c r="C5475">
        <v>4316211.7901257901</v>
      </c>
      <c r="D5475">
        <v>1751892.4272077701</v>
      </c>
      <c r="E5475">
        <v>-5053940.4816143597</v>
      </c>
      <c r="F5475">
        <v>-5265.3796259901701</v>
      </c>
      <c r="G5475">
        <v>-1917.8415753869101</v>
      </c>
      <c r="H5475">
        <v>-5152.8175217073403</v>
      </c>
      <c r="I5475">
        <f t="shared" si="340"/>
        <v>28976933.663044553</v>
      </c>
      <c r="J5475">
        <f t="shared" si="341"/>
        <v>41844.640546511859</v>
      </c>
      <c r="L5475">
        <v>57976746.077762999</v>
      </c>
      <c r="M5475">
        <f t="shared" si="342"/>
        <v>-41767.133577406406</v>
      </c>
      <c r="N5475">
        <f t="shared" si="343"/>
        <v>77.506969105452299</v>
      </c>
    </row>
    <row r="5476" spans="2:14" x14ac:dyDescent="0.25">
      <c r="B5476">
        <v>54801.18</v>
      </c>
      <c r="C5476">
        <v>4263294.7738188496</v>
      </c>
      <c r="D5476">
        <v>1732607.1296367301</v>
      </c>
      <c r="E5476">
        <v>-5105157.2662768699</v>
      </c>
      <c r="F5476">
        <v>-5317.9151931261504</v>
      </c>
      <c r="G5476">
        <v>-1939.1784008971799</v>
      </c>
      <c r="H5476">
        <v>-5090.4350860852201</v>
      </c>
      <c r="I5476">
        <f t="shared" si="340"/>
        <v>28976582.118717764</v>
      </c>
      <c r="J5476">
        <f t="shared" si="341"/>
        <v>42195.695045419037</v>
      </c>
      <c r="L5476">
        <v>57976395.028187297</v>
      </c>
      <c r="M5476">
        <f t="shared" si="342"/>
        <v>-42117.687096901238</v>
      </c>
      <c r="N5476">
        <f t="shared" si="343"/>
        <v>78.007948517799377</v>
      </c>
    </row>
    <row r="5477" spans="2:14" x14ac:dyDescent="0.25">
      <c r="B5477">
        <v>54811.18</v>
      </c>
      <c r="C5477">
        <v>4209855.6656774897</v>
      </c>
      <c r="D5477">
        <v>1713109.6542474099</v>
      </c>
      <c r="E5477">
        <v>-5155747.1097425399</v>
      </c>
      <c r="F5477">
        <v>-5369.7969387377598</v>
      </c>
      <c r="G5477">
        <v>-1960.2767101331799</v>
      </c>
      <c r="H5477">
        <v>-5027.4305748433499</v>
      </c>
      <c r="I5477">
        <f t="shared" si="340"/>
        <v>28976231.064218856</v>
      </c>
      <c r="J5477">
        <f t="shared" si="341"/>
        <v>42545.996054381132</v>
      </c>
      <c r="L5477">
        <v>57976044.474667802</v>
      </c>
      <c r="M5477">
        <f t="shared" si="342"/>
        <v>-42467.481607504189</v>
      </c>
      <c r="N5477">
        <f t="shared" si="343"/>
        <v>78.514446876943111</v>
      </c>
    </row>
    <row r="5478" spans="2:14" x14ac:dyDescent="0.25">
      <c r="B5478">
        <v>54821.18</v>
      </c>
      <c r="C5478">
        <v>4155901.0354033099</v>
      </c>
      <c r="D5478">
        <v>1693402.3990195</v>
      </c>
      <c r="E5478">
        <v>-5205703.8301518504</v>
      </c>
      <c r="F5478">
        <v>-5421.0185793506698</v>
      </c>
      <c r="G5478">
        <v>-1981.1339447488699</v>
      </c>
      <c r="H5478">
        <v>-4963.8117794411201</v>
      </c>
      <c r="I5478">
        <f t="shared" si="340"/>
        <v>28975880.763209894</v>
      </c>
      <c r="J5478">
        <f t="shared" si="341"/>
        <v>42895.280440859497</v>
      </c>
      <c r="L5478">
        <v>57975694.6801572</v>
      </c>
      <c r="M5478">
        <f t="shared" si="342"/>
        <v>-42816.254836402833</v>
      </c>
      <c r="N5478">
        <f t="shared" si="343"/>
        <v>79.025604456663132</v>
      </c>
    </row>
    <row r="5479" spans="2:14" x14ac:dyDescent="0.25">
      <c r="B5479">
        <v>54831.18</v>
      </c>
      <c r="C5479">
        <v>4101437.5151177398</v>
      </c>
      <c r="D5479">
        <v>1673487.78736442</v>
      </c>
      <c r="E5479">
        <v>-5255021.3239218798</v>
      </c>
      <c r="F5479">
        <v>-5471.57391457209</v>
      </c>
      <c r="G5479">
        <v>-2001.7475767893</v>
      </c>
      <c r="H5479">
        <v>-4899.5865635622004</v>
      </c>
      <c r="I5479">
        <f t="shared" si="340"/>
        <v>28975531.478823416</v>
      </c>
      <c r="J5479">
        <f t="shared" si="341"/>
        <v>43243.285753704607</v>
      </c>
      <c r="L5479">
        <v>57975345.906928301</v>
      </c>
      <c r="M5479">
        <f t="shared" si="342"/>
        <v>-43163.745358601213</v>
      </c>
      <c r="N5479">
        <f t="shared" si="343"/>
        <v>79.540395103394985</v>
      </c>
    </row>
    <row r="5480" spans="2:14" x14ac:dyDescent="0.25">
      <c r="B5480">
        <v>54841.18</v>
      </c>
      <c r="C5480">
        <v>4046471.7985280501</v>
      </c>
      <c r="D5480">
        <v>1653368.26782003</v>
      </c>
      <c r="E5480">
        <v>-5303693.5664632795</v>
      </c>
      <c r="F5480">
        <v>-5521.4568277467997</v>
      </c>
      <c r="G5480">
        <v>-2022.1151089643399</v>
      </c>
      <c r="H5480">
        <v>-4834.7628620696096</v>
      </c>
      <c r="I5480">
        <f t="shared" si="340"/>
        <v>28975183.473510571</v>
      </c>
      <c r="J5480">
        <f t="shared" si="341"/>
        <v>43589.750376142561</v>
      </c>
      <c r="L5480">
        <v>57974998.416406102</v>
      </c>
      <c r="M5480">
        <f t="shared" si="342"/>
        <v>-43509.692765302956</v>
      </c>
      <c r="N5480">
        <f t="shared" si="343"/>
        <v>80.057610839605331</v>
      </c>
    </row>
    <row r="5481" spans="2:14" x14ac:dyDescent="0.25">
      <c r="B5481">
        <v>54851.18</v>
      </c>
      <c r="C5481">
        <v>3991010.6400866499</v>
      </c>
      <c r="D5481">
        <v>1633046.31374267</v>
      </c>
      <c r="E5481">
        <v>-5351714.6128868703</v>
      </c>
      <c r="F5481">
        <v>-5570.6612865996203</v>
      </c>
      <c r="G5481">
        <v>-2042.23407491784</v>
      </c>
      <c r="H5481">
        <v>-4769.3486799563098</v>
      </c>
      <c r="I5481">
        <f t="shared" si="340"/>
        <v>28974837.008888133</v>
      </c>
      <c r="J5481">
        <f t="shared" si="341"/>
        <v>43934.41368149966</v>
      </c>
      <c r="L5481">
        <v>57974652.468999401</v>
      </c>
      <c r="M5481">
        <f t="shared" si="342"/>
        <v>-43853.837832406163</v>
      </c>
      <c r="N5481">
        <f t="shared" si="343"/>
        <v>80.575849093496799</v>
      </c>
    </row>
    <row r="5482" spans="2:14" x14ac:dyDescent="0.25">
      <c r="B5482">
        <v>54861.18</v>
      </c>
      <c r="C5482">
        <v>3935060.8541441802</v>
      </c>
      <c r="D5482">
        <v>1612524.42299643</v>
      </c>
      <c r="E5482">
        <v>-5399078.5986996796</v>
      </c>
      <c r="F5482">
        <v>-5619.1813438642403</v>
      </c>
      <c r="G5482">
        <v>-2062.1020394923098</v>
      </c>
      <c r="H5482">
        <v>-4703.35209129141</v>
      </c>
      <c r="I5482">
        <f t="shared" si="340"/>
        <v>28974492.345582776</v>
      </c>
      <c r="J5482">
        <f t="shared" si="341"/>
        <v>44277.01618995145</v>
      </c>
      <c r="L5482">
        <v>57974308.323932298</v>
      </c>
      <c r="M5482">
        <f t="shared" si="342"/>
        <v>-44195.922689005733</v>
      </c>
      <c r="N5482">
        <f t="shared" si="343"/>
        <v>81.093500945717096</v>
      </c>
    </row>
    <row r="5483" spans="2:14" x14ac:dyDescent="0.25">
      <c r="B5483">
        <v>54871.18</v>
      </c>
      <c r="C5483">
        <v>3878629.31409636</v>
      </c>
      <c r="D5483">
        <v>1591805.11763993</v>
      </c>
      <c r="E5483">
        <v>-5445779.74049039</v>
      </c>
      <c r="F5483">
        <v>-5667.0111378986803</v>
      </c>
      <c r="G5483">
        <v>-2081.7165989888599</v>
      </c>
      <c r="H5483">
        <v>-4636.7812381624399</v>
      </c>
      <c r="I5483">
        <f t="shared" si="340"/>
        <v>28974149.743074324</v>
      </c>
      <c r="J5483">
        <f t="shared" si="341"/>
        <v>44617.299728050828</v>
      </c>
      <c r="L5483">
        <v>57973966.239075698</v>
      </c>
      <c r="M5483">
        <f t="shared" si="342"/>
        <v>-44535.69098610431</v>
      </c>
      <c r="N5483">
        <f t="shared" si="343"/>
        <v>81.608741946518421</v>
      </c>
    </row>
    <row r="5484" spans="2:14" x14ac:dyDescent="0.25">
      <c r="B5484">
        <v>54881.18</v>
      </c>
      <c r="C5484">
        <v>3821722.95152466</v>
      </c>
      <c r="D5484">
        <v>1570890.94361041</v>
      </c>
      <c r="E5484">
        <v>-5491812.3366042199</v>
      </c>
      <c r="F5484">
        <v>-5714.1448932871999</v>
      </c>
      <c r="G5484">
        <v>-2101.07538142261</v>
      </c>
      <c r="H5484">
        <v>-4569.6443296138596</v>
      </c>
      <c r="I5484">
        <f t="shared" si="340"/>
        <v>28973809.459536225</v>
      </c>
      <c r="J5484">
        <f t="shared" si="341"/>
        <v>44955.007589615881</v>
      </c>
      <c r="L5484">
        <v>57973626.470778599</v>
      </c>
      <c r="M5484">
        <f t="shared" si="342"/>
        <v>-44872.888064704835</v>
      </c>
      <c r="N5484">
        <f t="shared" si="343"/>
        <v>82.119524911046028</v>
      </c>
    </row>
    <row r="5485" spans="2:14" x14ac:dyDescent="0.25">
      <c r="B5485">
        <v>54891.18</v>
      </c>
      <c r="C5485">
        <v>3764348.75533114</v>
      </c>
      <c r="D5485">
        <v>1549784.47040533</v>
      </c>
      <c r="E5485">
        <v>-5537170.7678071996</v>
      </c>
      <c r="F5485">
        <v>-5760.5769214289603</v>
      </c>
      <c r="G5485">
        <v>-2120.1760467735098</v>
      </c>
      <c r="H5485">
        <v>-4501.9496405820901</v>
      </c>
      <c r="I5485">
        <f t="shared" si="340"/>
        <v>28973471.75167466</v>
      </c>
      <c r="J5485">
        <f t="shared" si="341"/>
        <v>45289.884699143469</v>
      </c>
      <c r="L5485">
        <v>57973289.273699999</v>
      </c>
      <c r="M5485">
        <f t="shared" si="342"/>
        <v>-45207.261123903096</v>
      </c>
      <c r="N5485">
        <f t="shared" si="343"/>
        <v>82.623575240373611</v>
      </c>
    </row>
    <row r="5486" spans="2:14" x14ac:dyDescent="0.25">
      <c r="B5486">
        <v>54901.18</v>
      </c>
      <c r="C5486">
        <v>3706513.7708673701</v>
      </c>
      <c r="D5486">
        <v>1528488.2907615099</v>
      </c>
      <c r="E5486">
        <v>-5581849.4979397096</v>
      </c>
      <c r="F5486">
        <v>-5806.30162111339</v>
      </c>
      <c r="G5486">
        <v>-2139.0162872324399</v>
      </c>
      <c r="H5486">
        <v>-4433.7055108273298</v>
      </c>
      <c r="I5486">
        <f t="shared" si="340"/>
        <v>28973136.874565132</v>
      </c>
      <c r="J5486">
        <f t="shared" si="341"/>
        <v>45621.67777646333</v>
      </c>
      <c r="L5486">
        <v>57972954.900640801</v>
      </c>
      <c r="M5486">
        <f t="shared" si="342"/>
        <v>-45538.559387601912</v>
      </c>
      <c r="N5486">
        <f t="shared" si="343"/>
        <v>83.11838886141777</v>
      </c>
    </row>
    <row r="5487" spans="2:14" x14ac:dyDescent="0.25">
      <c r="B5487">
        <v>54911.18</v>
      </c>
      <c r="C5487">
        <v>3648225.0990577401</v>
      </c>
      <c r="D5487">
        <v>1507005.0203318</v>
      </c>
      <c r="E5487">
        <v>-5625843.0745594203</v>
      </c>
      <c r="F5487">
        <v>-5851.3134790824997</v>
      </c>
      <c r="G5487">
        <v>-2157.5938274427499</v>
      </c>
      <c r="H5487">
        <v>-4364.9203438624199</v>
      </c>
      <c r="I5487">
        <f t="shared" si="340"/>
        <v>28972805.081487812</v>
      </c>
      <c r="J5487">
        <f t="shared" si="341"/>
        <v>45950.135503463447</v>
      </c>
      <c r="L5487">
        <v>57972623.602377102</v>
      </c>
      <c r="M5487">
        <f t="shared" si="342"/>
        <v>-45866.534270405769</v>
      </c>
      <c r="N5487">
        <f t="shared" si="343"/>
        <v>83.601233057677746</v>
      </c>
    </row>
    <row r="5488" spans="2:14" x14ac:dyDescent="0.25">
      <c r="B5488">
        <v>54921.18</v>
      </c>
      <c r="C5488">
        <v>3589489.89551717</v>
      </c>
      <c r="D5488">
        <v>1485337.2973593599</v>
      </c>
      <c r="E5488">
        <v>-5669146.1295734001</v>
      </c>
      <c r="F5488">
        <v>-5895.6070705801703</v>
      </c>
      <c r="G5488">
        <v>-2175.9064247370402</v>
      </c>
      <c r="H5488">
        <v>-4295.6026058790403</v>
      </c>
      <c r="I5488">
        <f t="shared" si="340"/>
        <v>28972476.623760812</v>
      </c>
      <c r="J5488">
        <f t="shared" si="341"/>
        <v>46275.008692316711</v>
      </c>
      <c r="L5488">
        <v>57972295.627494298</v>
      </c>
      <c r="M5488">
        <f t="shared" si="342"/>
        <v>-46190.939542703331</v>
      </c>
      <c r="N5488">
        <f t="shared" si="343"/>
        <v>84.069149613380432</v>
      </c>
    </row>
    <row r="5489" spans="2:14" x14ac:dyDescent="0.25">
      <c r="B5489">
        <v>54931.18</v>
      </c>
      <c r="C5489">
        <v>3530315.3696633698</v>
      </c>
      <c r="D5489">
        <v>1463487.78234961</v>
      </c>
      <c r="E5489">
        <v>-5711753.3798595397</v>
      </c>
      <c r="F5489">
        <v>-5939.1770598886596</v>
      </c>
      <c r="G5489">
        <v>-2193.9518693693399</v>
      </c>
      <c r="H5489">
        <v>-4225.7608246713398</v>
      </c>
      <c r="I5489">
        <f t="shared" si="340"/>
        <v>28972151.750571959</v>
      </c>
      <c r="J5489">
        <f t="shared" si="341"/>
        <v>46596.050454225391</v>
      </c>
      <c r="L5489">
        <v>57971971.222222</v>
      </c>
      <c r="M5489">
        <f t="shared" si="342"/>
        <v>-46511.531492903829</v>
      </c>
      <c r="N5489">
        <f t="shared" si="343"/>
        <v>84.518961321562529</v>
      </c>
    </row>
    <row r="5490" spans="2:14" x14ac:dyDescent="0.25">
      <c r="B5490">
        <v>54941.18</v>
      </c>
      <c r="C5490">
        <v>3470708.7838238701</v>
      </c>
      <c r="D5490">
        <v>1441459.15773988</v>
      </c>
      <c r="E5490">
        <v>-5753659.6278772103</v>
      </c>
      <c r="F5490">
        <v>-5982.0182008524398</v>
      </c>
      <c r="G5490">
        <v>-2211.7279847426098</v>
      </c>
      <c r="H5490">
        <v>-4155.4035885575104</v>
      </c>
      <c r="I5490">
        <f t="shared" si="340"/>
        <v>28971830.70881005</v>
      </c>
      <c r="J5490">
        <f t="shared" si="341"/>
        <v>46913.016369476914</v>
      </c>
      <c r="L5490">
        <v>57971650.6302718</v>
      </c>
      <c r="M5490">
        <f t="shared" si="342"/>
        <v>-46828.06908890605</v>
      </c>
      <c r="N5490">
        <f t="shared" si="343"/>
        <v>84.947280570864677</v>
      </c>
    </row>
    <row r="5491" spans="2:14" x14ac:dyDescent="0.25">
      <c r="B5491">
        <v>54951.18</v>
      </c>
      <c r="C5491">
        <v>3410677.4523378001</v>
      </c>
      <c r="D5491">
        <v>1419254.12756677</v>
      </c>
      <c r="E5491">
        <v>-5794859.7622670699</v>
      </c>
      <c r="F5491">
        <v>-6024.1253373896498</v>
      </c>
      <c r="G5491">
        <v>-2229.2326276315298</v>
      </c>
      <c r="H5491">
        <v>-4084.5395452991602</v>
      </c>
      <c r="I5491">
        <f t="shared" si="340"/>
        <v>28971513.742894799</v>
      </c>
      <c r="J5491">
        <f t="shared" si="341"/>
        <v>47225.664657671005</v>
      </c>
      <c r="L5491">
        <v>57971334.092675798</v>
      </c>
      <c r="M5491">
        <f t="shared" si="342"/>
        <v>-47140.31413590163</v>
      </c>
      <c r="N5491">
        <f t="shared" si="343"/>
        <v>85.350521769374609</v>
      </c>
    </row>
    <row r="5492" spans="2:14" x14ac:dyDescent="0.25">
      <c r="B5492">
        <v>54961.18</v>
      </c>
      <c r="C5492">
        <v>3350228.7406526301</v>
      </c>
      <c r="D5492">
        <v>1396875.4171314</v>
      </c>
      <c r="E5492">
        <v>-5835348.7584400997</v>
      </c>
      <c r="F5492">
        <v>-6065.4934039912096</v>
      </c>
      <c r="G5492">
        <v>-2246.46368840063</v>
      </c>
      <c r="H5492">
        <v>-4013.1774010190202</v>
      </c>
      <c r="I5492">
        <f t="shared" si="340"/>
        <v>28971201.094606604</v>
      </c>
      <c r="J5492">
        <f t="shared" si="341"/>
        <v>47533.756347637624</v>
      </c>
      <c r="L5492">
        <v>57971021.847628802</v>
      </c>
      <c r="M5492">
        <f t="shared" si="342"/>
        <v>-47448.031432405114</v>
      </c>
      <c r="N5492">
        <f t="shared" si="343"/>
        <v>85.724915232509375</v>
      </c>
    </row>
    <row r="5493" spans="2:14" x14ac:dyDescent="0.25">
      <c r="B5493">
        <v>54971.18</v>
      </c>
      <c r="C5493">
        <v>3289370.0644160798</v>
      </c>
      <c r="D5493">
        <v>1374325.77266237</v>
      </c>
      <c r="E5493">
        <v>-5875121.6791558098</v>
      </c>
      <c r="F5493">
        <v>-6106.1174262079603</v>
      </c>
      <c r="G5493">
        <v>-2263.4190912177801</v>
      </c>
      <c r="H5493">
        <v>-3941.32591911702</v>
      </c>
      <c r="I5493">
        <f t="shared" si="340"/>
        <v>28970893.002916638</v>
      </c>
      <c r="J5493">
        <f t="shared" si="341"/>
        <v>47837.055446989834</v>
      </c>
      <c r="L5493">
        <v>57970714.130332299</v>
      </c>
      <c r="M5493">
        <f t="shared" si="342"/>
        <v>-47750.988922201097</v>
      </c>
      <c r="N5493">
        <f t="shared" si="343"/>
        <v>86.066524788737297</v>
      </c>
    </row>
    <row r="5494" spans="2:14" x14ac:dyDescent="0.25">
      <c r="B5494">
        <v>54981.18</v>
      </c>
      <c r="C5494">
        <v>3228108.8885630099</v>
      </c>
      <c r="D5494">
        <v>1351607.9609767401</v>
      </c>
      <c r="E5494">
        <v>-5914173.6750895604</v>
      </c>
      <c r="F5494">
        <v>-6145.9925211259897</v>
      </c>
      <c r="G5494">
        <v>-2280.09679426298</v>
      </c>
      <c r="H5494">
        <v>-3868.9939191848898</v>
      </c>
      <c r="I5494">
        <f t="shared" si="340"/>
        <v>28970589.703817286</v>
      </c>
      <c r="J5494">
        <f t="shared" si="341"/>
        <v>48135.329110212624</v>
      </c>
      <c r="L5494">
        <v>57970411.172842503</v>
      </c>
      <c r="M5494">
        <f t="shared" si="342"/>
        <v>-48048.957842804492</v>
      </c>
      <c r="N5494">
        <f t="shared" si="343"/>
        <v>86.371267408132553</v>
      </c>
    </row>
    <row r="5495" spans="2:14" x14ac:dyDescent="0.25">
      <c r="B5495">
        <v>54991.18</v>
      </c>
      <c r="C5495">
        <v>3166452.7263978599</v>
      </c>
      <c r="D5495">
        <v>1328724.76913885</v>
      </c>
      <c r="E5495">
        <v>-5952499.9853890697</v>
      </c>
      <c r="F5495">
        <v>-6185.1138978303798</v>
      </c>
      <c r="G5495">
        <v>-2296.4947899325598</v>
      </c>
      <c r="H5495">
        <v>-3796.19027591956</v>
      </c>
      <c r="I5495">
        <f t="shared" si="340"/>
        <v>28970291.430154063</v>
      </c>
      <c r="J5495">
        <f t="shared" si="341"/>
        <v>48428.347804777324</v>
      </c>
      <c r="L5495">
        <v>57970113.203921899</v>
      </c>
      <c r="M5495">
        <f t="shared" si="342"/>
        <v>-48341.712870202959</v>
      </c>
      <c r="N5495">
        <f t="shared" si="343"/>
        <v>86.634934574365616</v>
      </c>
    </row>
    <row r="5496" spans="2:14" x14ac:dyDescent="0.25">
      <c r="B5496">
        <v>55001.18</v>
      </c>
      <c r="C5496">
        <v>3104409.1386723001</v>
      </c>
      <c r="D5496">
        <v>1305679.0041171401</v>
      </c>
      <c r="E5496">
        <v>-5990095.9382200204</v>
      </c>
      <c r="F5496">
        <v>-6223.4768578576504</v>
      </c>
      <c r="G5496">
        <v>-2312.6111050387799</v>
      </c>
      <c r="H5496">
        <v>-3722.9239180354698</v>
      </c>
      <c r="I5496">
        <f t="shared" si="340"/>
        <v>28969998.411459498</v>
      </c>
      <c r="J5496">
        <f t="shared" si="341"/>
        <v>48715.885475050658</v>
      </c>
      <c r="L5496">
        <v>57969820.448894501</v>
      </c>
      <c r="M5496">
        <f t="shared" si="342"/>
        <v>-48629.032258301973</v>
      </c>
      <c r="N5496">
        <f t="shared" si="343"/>
        <v>86.853216748684645</v>
      </c>
    </row>
    <row r="5497" spans="2:14" x14ac:dyDescent="0.25">
      <c r="B5497">
        <v>55011.18</v>
      </c>
      <c r="C5497">
        <v>3041985.7326585501</v>
      </c>
      <c r="D5497">
        <v>1282473.49243907</v>
      </c>
      <c r="E5497">
        <v>-6026956.9513007803</v>
      </c>
      <c r="F5497">
        <v>-6261.0767956371701</v>
      </c>
      <c r="G5497">
        <v>-2328.4438010048102</v>
      </c>
      <c r="H5497">
        <v>-3649.2038271758001</v>
      </c>
      <c r="I5497">
        <f t="shared" si="340"/>
        <v>28969710.873789225</v>
      </c>
      <c r="J5497">
        <f t="shared" si="341"/>
        <v>48997.719702862203</v>
      </c>
      <c r="L5497">
        <v>57969533.129506402</v>
      </c>
      <c r="M5497">
        <f t="shared" si="342"/>
        <v>-48910.697973705828</v>
      </c>
      <c r="N5497">
        <f t="shared" si="343"/>
        <v>87.021729156374931</v>
      </c>
    </row>
    <row r="5498" spans="2:14" x14ac:dyDescent="0.25">
      <c r="B5498">
        <v>55021.18</v>
      </c>
      <c r="C5498">
        <v>2979190.16121828</v>
      </c>
      <c r="D5498">
        <v>1259111.07984398</v>
      </c>
      <c r="E5498">
        <v>-6063078.5324262604</v>
      </c>
      <c r="F5498">
        <v>-6297.9091989216804</v>
      </c>
      <c r="G5498">
        <v>-2343.9909740552298</v>
      </c>
      <c r="H5498">
        <v>-3575.03903682297</v>
      </c>
      <c r="I5498">
        <f t="shared" si="340"/>
        <v>28969429.039561413</v>
      </c>
      <c r="J5498">
        <f t="shared" si="341"/>
        <v>49273.631864067167</v>
      </c>
      <c r="L5498">
        <v>57969251.463790998</v>
      </c>
      <c r="M5498">
        <f t="shared" si="342"/>
        <v>-49186.495824806392</v>
      </c>
      <c r="N5498">
        <f t="shared" si="343"/>
        <v>87.136039260774851</v>
      </c>
    </row>
    <row r="5499" spans="2:14" x14ac:dyDescent="0.25">
      <c r="B5499">
        <v>55031.18</v>
      </c>
      <c r="C5499">
        <v>2916030.1218672302</v>
      </c>
      <c r="D5499">
        <v>1235594.63093421</v>
      </c>
      <c r="E5499">
        <v>-6098456.2799808504</v>
      </c>
      <c r="F5499">
        <v>-6333.9696492073999</v>
      </c>
      <c r="G5499">
        <v>-2359.2507554020099</v>
      </c>
      <c r="H5499">
        <v>-3500.4386312082302</v>
      </c>
      <c r="I5499">
        <f t="shared" si="340"/>
        <v>28969153.127400208</v>
      </c>
      <c r="J5499">
        <f t="shared" si="341"/>
        <v>49543.407280519605</v>
      </c>
      <c r="L5499">
        <v>57968975.665939897</v>
      </c>
      <c r="M5499">
        <f t="shared" si="342"/>
        <v>-49456.215585201979</v>
      </c>
      <c r="N5499">
        <f t="shared" si="343"/>
        <v>87.191695317625999</v>
      </c>
    </row>
    <row r="5500" spans="2:14" x14ac:dyDescent="0.25">
      <c r="B5500">
        <v>55041.18</v>
      </c>
      <c r="C5500">
        <v>2852513.35583578</v>
      </c>
      <c r="D5500">
        <v>1211927.02882427</v>
      </c>
      <c r="E5500">
        <v>-6133085.8834404601</v>
      </c>
      <c r="F5500">
        <v>-6369.2538221437599</v>
      </c>
      <c r="G5500">
        <v>-2374.2213114260999</v>
      </c>
      <c r="H5500">
        <v>-3425.4117442206498</v>
      </c>
      <c r="I5500">
        <f t="shared" si="340"/>
        <v>28968883.351983756</v>
      </c>
      <c r="J5500">
        <f t="shared" si="341"/>
        <v>49806.835366979241</v>
      </c>
      <c r="L5500">
        <v>57968705.946179502</v>
      </c>
      <c r="M5500">
        <f t="shared" si="342"/>
        <v>-49719.651110306382</v>
      </c>
      <c r="N5500">
        <f t="shared" si="343"/>
        <v>87.184256672859192</v>
      </c>
    </row>
    <row r="5501" spans="2:14" x14ac:dyDescent="0.25">
      <c r="B5501">
        <v>55051.18</v>
      </c>
      <c r="C5501">
        <v>2788647.6471253801</v>
      </c>
      <c r="D5501">
        <v>1188111.1747882799</v>
      </c>
      <c r="E5501">
        <v>-6166963.1238636104</v>
      </c>
      <c r="F5501">
        <v>-6403.7574879331496</v>
      </c>
      <c r="G5501">
        <v>-2388.9008438546098</v>
      </c>
      <c r="H5501">
        <v>-3349.9675583153698</v>
      </c>
      <c r="I5501">
        <f t="shared" si="340"/>
        <v>28968619.923897296</v>
      </c>
      <c r="J5501">
        <f t="shared" si="341"/>
        <v>50063.709771834314</v>
      </c>
      <c r="L5501">
        <v>57968442.510654397</v>
      </c>
      <c r="M5501">
        <f t="shared" si="342"/>
        <v>-49976.600447706878</v>
      </c>
      <c r="N5501">
        <f t="shared" si="343"/>
        <v>87.109324127435684</v>
      </c>
    </row>
    <row r="5502" spans="2:14" x14ac:dyDescent="0.25">
      <c r="B5502">
        <v>55061.18</v>
      </c>
      <c r="C5502">
        <v>2724440.8215610399</v>
      </c>
      <c r="D5502">
        <v>1164149.9879056399</v>
      </c>
      <c r="E5502">
        <v>-6200083.8743716599</v>
      </c>
      <c r="F5502">
        <v>-6437.4765117208899</v>
      </c>
      <c r="G5502">
        <v>-2403.28758993368</v>
      </c>
      <c r="H5502">
        <v>-3274.1153034212898</v>
      </c>
      <c r="I5502">
        <f t="shared" si="340"/>
        <v>28968363.049492441</v>
      </c>
      <c r="J5502">
        <f t="shared" si="341"/>
        <v>50313.82851133123</v>
      </c>
      <c r="L5502">
        <v>57968185.561316997</v>
      </c>
      <c r="M5502">
        <f t="shared" si="342"/>
        <v>-50226.865939706564</v>
      </c>
      <c r="N5502">
        <f t="shared" si="343"/>
        <v>86.962571624666452</v>
      </c>
    </row>
    <row r="5503" spans="2:14" x14ac:dyDescent="0.25">
      <c r="B5503">
        <v>55071.18</v>
      </c>
      <c r="C5503">
        <v>2659900.74584002</v>
      </c>
      <c r="D5503">
        <v>1140046.4047049701</v>
      </c>
      <c r="E5503">
        <v>-6232444.1006180802</v>
      </c>
      <c r="F5503">
        <v>-6470.4068539757</v>
      </c>
      <c r="G5503">
        <v>-2417.37982259711</v>
      </c>
      <c r="H5503">
        <v>-3197.8642558480401</v>
      </c>
      <c r="I5503">
        <f t="shared" si="340"/>
        <v>28968112.930752944</v>
      </c>
      <c r="J5503">
        <f t="shared" si="341"/>
        <v>50556.994096115232</v>
      </c>
      <c r="L5503">
        <v>57967935.295824997</v>
      </c>
      <c r="M5503">
        <f t="shared" si="342"/>
        <v>-50470.254319101572</v>
      </c>
      <c r="N5503">
        <f t="shared" si="343"/>
        <v>86.739777013659477</v>
      </c>
    </row>
    <row r="5504" spans="2:14" x14ac:dyDescent="0.25">
      <c r="B5504">
        <v>55081.18</v>
      </c>
      <c r="C5504">
        <v>2595035.32657674</v>
      </c>
      <c r="D5504">
        <v>1115803.37880646</v>
      </c>
      <c r="E5504">
        <v>-6264039.8612467796</v>
      </c>
      <c r="F5504">
        <v>-6502.5445708608604</v>
      </c>
      <c r="G5504">
        <v>-2431.1758506308702</v>
      </c>
      <c r="H5504">
        <v>-3121.2237371924398</v>
      </c>
      <c r="I5504">
        <f t="shared" si="340"/>
        <v>28967869.76516816</v>
      </c>
      <c r="J5504">
        <f t="shared" si="341"/>
        <v>50793.013650275767</v>
      </c>
      <c r="L5504">
        <v>57967691.907445602</v>
      </c>
      <c r="M5504">
        <f t="shared" si="342"/>
        <v>-50706.576796904206</v>
      </c>
      <c r="N5504">
        <f t="shared" si="343"/>
        <v>86.436853371560574</v>
      </c>
    </row>
    <row r="5505" spans="2:14" x14ac:dyDescent="0.25">
      <c r="B5505">
        <v>55091.18</v>
      </c>
      <c r="C5505">
        <v>2529852.5093439999</v>
      </c>
      <c r="D5505">
        <v>1091423.8805624701</v>
      </c>
      <c r="E5505">
        <v>-6294867.3083394999</v>
      </c>
      <c r="F5505">
        <v>-6533.8858145963304</v>
      </c>
      <c r="G5505">
        <v>-2444.6740188334502</v>
      </c>
      <c r="H5505">
        <v>-3044.2031132441798</v>
      </c>
      <c r="I5505">
        <f t="shared" si="340"/>
        <v>28967633.745614</v>
      </c>
      <c r="J5505">
        <f t="shared" si="341"/>
        <v>51021.699022009969</v>
      </c>
      <c r="L5505">
        <v>57967455.584967799</v>
      </c>
      <c r="M5505">
        <f t="shared" si="342"/>
        <v>-50935.649141706526</v>
      </c>
      <c r="N5505">
        <f t="shared" si="343"/>
        <v>86.049880303442478</v>
      </c>
    </row>
    <row r="5506" spans="2:14" x14ac:dyDescent="0.25">
      <c r="B5506">
        <v>55101.18</v>
      </c>
      <c r="C5506">
        <v>2464360.2777106198</v>
      </c>
      <c r="D5506">
        <v>1066910.8966967</v>
      </c>
      <c r="E5506">
        <v>-6324922.6878523203</v>
      </c>
      <c r="F5506">
        <v>-6564.42683381199</v>
      </c>
      <c r="G5506">
        <v>-2457.87270817224</v>
      </c>
      <c r="H5506">
        <v>-2966.81179289076</v>
      </c>
      <c r="I5506">
        <f t="shared" ref="I5506:I5569" si="344">(F5506^2+G5506^2+H5506^2)/2</f>
        <v>28967405.060242265</v>
      </c>
      <c r="J5506">
        <f t="shared" ref="J5506:J5569" si="345">I$1-I5507</f>
        <v>51242.866884939373</v>
      </c>
      <c r="L5506">
        <v>57967226.512622997</v>
      </c>
      <c r="M5506">
        <f t="shared" ref="M5506:M5569" si="346">L5507-L$1</f>
        <v>-51157.291751503944</v>
      </c>
      <c r="N5506">
        <f t="shared" ref="N5506:N5569" si="347">J5506+M5506</f>
        <v>85.575133435428143</v>
      </c>
    </row>
    <row r="5507" spans="2:14" x14ac:dyDescent="0.25">
      <c r="B5507">
        <v>55111.18</v>
      </c>
      <c r="C5507">
        <v>2398566.6522756498</v>
      </c>
      <c r="D5507">
        <v>1042267.42994166</v>
      </c>
      <c r="E5507">
        <v>-6354202.34004106</v>
      </c>
      <c r="F5507">
        <v>-6594.1639738922104</v>
      </c>
      <c r="G5507">
        <v>-2470.7703359359898</v>
      </c>
      <c r="H5507">
        <v>-2889.0592270217498</v>
      </c>
      <c r="I5507">
        <f t="shared" si="344"/>
        <v>28967183.892379336</v>
      </c>
      <c r="J5507">
        <f t="shared" si="345"/>
        <v>51456.338830374181</v>
      </c>
      <c r="L5507">
        <v>57967004.8700132</v>
      </c>
      <c r="M5507">
        <f t="shared" si="346"/>
        <v>-51371.32971650362</v>
      </c>
      <c r="N5507">
        <f t="shared" si="347"/>
        <v>85.009113870561123</v>
      </c>
    </row>
    <row r="5508" spans="2:14" x14ac:dyDescent="0.25">
      <c r="B5508">
        <v>55121.18</v>
      </c>
      <c r="C5508">
        <v>2332479.6896991199</v>
      </c>
      <c r="D5508">
        <v>1017496.49867476</v>
      </c>
      <c r="E5508">
        <v>-6382702.6998759303</v>
      </c>
      <c r="F5508">
        <v>-6623.0936773119502</v>
      </c>
      <c r="G5508">
        <v>-2483.3653558833998</v>
      </c>
      <c r="H5508">
        <v>-2810.9549074320598</v>
      </c>
      <c r="I5508">
        <f t="shared" si="344"/>
        <v>28966970.420433901</v>
      </c>
      <c r="J5508">
        <f t="shared" si="345"/>
        <v>51661.941450003535</v>
      </c>
      <c r="L5508">
        <v>57966790.8320482</v>
      </c>
      <c r="M5508">
        <f t="shared" si="346"/>
        <v>-51577.592874206603</v>
      </c>
      <c r="N5508">
        <f t="shared" si="347"/>
        <v>84.348575796931982</v>
      </c>
    </row>
    <row r="5509" spans="2:14" x14ac:dyDescent="0.25">
      <c r="B5509">
        <v>55131.18</v>
      </c>
      <c r="C5509">
        <v>2266107.48172948</v>
      </c>
      <c r="D5509">
        <v>992601.13655288203</v>
      </c>
      <c r="E5509">
        <v>-6410420.2974450197</v>
      </c>
      <c r="F5509">
        <v>-6651.2124839644703</v>
      </c>
      <c r="G5509">
        <v>-2495.65625838798</v>
      </c>
      <c r="H5509">
        <v>-2732.5083657241798</v>
      </c>
      <c r="I5509">
        <f t="shared" si="344"/>
        <v>28966764.817814272</v>
      </c>
      <c r="J5509">
        <f t="shared" si="345"/>
        <v>51859.506408307701</v>
      </c>
      <c r="L5509">
        <v>57966584.568890497</v>
      </c>
      <c r="M5509">
        <f t="shared" si="346"/>
        <v>-51775.915855400264</v>
      </c>
      <c r="N5509">
        <f t="shared" si="347"/>
        <v>83.590552907437086</v>
      </c>
    </row>
    <row r="5510" spans="2:14" x14ac:dyDescent="0.25">
      <c r="B5510">
        <v>55141.18</v>
      </c>
      <c r="C5510">
        <v>2199458.15422783</v>
      </c>
      <c r="D5510">
        <v>967584.392145477</v>
      </c>
      <c r="E5510">
        <v>-6437351.7583468901</v>
      </c>
      <c r="F5510">
        <v>-6678.5170314808302</v>
      </c>
      <c r="G5510">
        <v>-2507.6415705792101</v>
      </c>
      <c r="H5510">
        <v>-2653.7291722094501</v>
      </c>
      <c r="I5510">
        <f t="shared" si="344"/>
        <v>28966567.252855968</v>
      </c>
      <c r="J5510">
        <f t="shared" si="345"/>
        <v>52048.870505161583</v>
      </c>
      <c r="L5510">
        <v>57966386.245909303</v>
      </c>
      <c r="M5510">
        <f t="shared" si="346"/>
        <v>-51966.138122305274</v>
      </c>
      <c r="N5510">
        <f t="shared" si="347"/>
        <v>82.732382856309414</v>
      </c>
    </row>
    <row r="5511" spans="2:14" x14ac:dyDescent="0.25">
      <c r="B5511">
        <v>55151.18</v>
      </c>
      <c r="C5511">
        <v>2132539.8661889601</v>
      </c>
      <c r="D5511">
        <v>942449.32856637298</v>
      </c>
      <c r="E5511">
        <v>-6463493.8040722003</v>
      </c>
      <c r="F5511">
        <v>-6705.0040555412597</v>
      </c>
      <c r="G5511">
        <v>-2519.3198564801201</v>
      </c>
      <c r="H5511">
        <v>-2574.62693480793</v>
      </c>
      <c r="I5511">
        <f t="shared" si="344"/>
        <v>28966377.888759114</v>
      </c>
      <c r="J5511">
        <f t="shared" si="345"/>
        <v>52229.875728208572</v>
      </c>
      <c r="L5511">
        <v>57966196.023642398</v>
      </c>
      <c r="M5511">
        <f t="shared" si="346"/>
        <v>-52148.103997901082</v>
      </c>
      <c r="N5511">
        <f t="shared" si="347"/>
        <v>81.771730307489634</v>
      </c>
    </row>
    <row r="5512" spans="2:14" x14ac:dyDescent="0.25">
      <c r="B5512">
        <v>55161.18</v>
      </c>
      <c r="C5512">
        <v>2065360.8087593601</v>
      </c>
      <c r="D5512">
        <v>917199.02310413006</v>
      </c>
      <c r="E5512">
        <v>-6488843.2523742598</v>
      </c>
      <c r="F5512">
        <v>-6730.6703901784604</v>
      </c>
      <c r="G5512">
        <v>-2530.6897171413002</v>
      </c>
      <c r="H5512">
        <v>-2495.2112979469998</v>
      </c>
      <c r="I5512">
        <f t="shared" si="344"/>
        <v>28966196.883536067</v>
      </c>
      <c r="J5512">
        <f t="shared" si="345"/>
        <v>52402.369294963777</v>
      </c>
      <c r="L5512">
        <v>57966014.057766803</v>
      </c>
      <c r="M5512">
        <f t="shared" si="346"/>
        <v>-52321.662688300014</v>
      </c>
      <c r="N5512">
        <f t="shared" si="347"/>
        <v>80.706606663763523</v>
      </c>
    </row>
    <row r="5513" spans="2:14" x14ac:dyDescent="0.25">
      <c r="B5513">
        <v>55171.18</v>
      </c>
      <c r="C5513">
        <v>1997929.2042521799</v>
      </c>
      <c r="D5513">
        <v>891836.56685111998</v>
      </c>
      <c r="E5513">
        <v>-6513397.0176285803</v>
      </c>
      <c r="F5513">
        <v>-6755.5129680728996</v>
      </c>
      <c r="G5513">
        <v>-2541.7497907715801</v>
      </c>
      <c r="H5513">
        <v>-2415.4919414583301</v>
      </c>
      <c r="I5513">
        <f t="shared" si="344"/>
        <v>28966024.389969312</v>
      </c>
      <c r="J5513">
        <f t="shared" si="345"/>
        <v>52566.203685104847</v>
      </c>
      <c r="L5513">
        <v>57965840.499076404</v>
      </c>
      <c r="M5513">
        <f t="shared" si="346"/>
        <v>-52486.668295606971</v>
      </c>
      <c r="N5513">
        <f t="shared" si="347"/>
        <v>79.535389497876167</v>
      </c>
    </row>
    <row r="5514" spans="2:14" x14ac:dyDescent="0.25">
      <c r="B5514">
        <v>55181.18</v>
      </c>
      <c r="C5514">
        <v>1930253.3051593299</v>
      </c>
      <c r="D5514">
        <v>866365.06433130498</v>
      </c>
      <c r="E5514">
        <v>-6537152.1111814203</v>
      </c>
      <c r="F5514">
        <v>-6779.5288208400898</v>
      </c>
      <c r="G5514">
        <v>-2552.49875286518</v>
      </c>
      <c r="H5514">
        <v>-2335.4785794733002</v>
      </c>
      <c r="I5514">
        <f t="shared" si="344"/>
        <v>28965860.555579171</v>
      </c>
      <c r="J5514">
        <f t="shared" si="345"/>
        <v>52721.236662548035</v>
      </c>
      <c r="L5514">
        <v>57965675.493469097</v>
      </c>
      <c r="M5514">
        <f t="shared" si="346"/>
        <v>-52642.979825407267</v>
      </c>
      <c r="N5514">
        <f t="shared" si="347"/>
        <v>78.256837140768766</v>
      </c>
    </row>
    <row r="5515" spans="2:14" x14ac:dyDescent="0.25">
      <c r="B5515">
        <v>55191.18</v>
      </c>
      <c r="C5515">
        <v>1862341.3931607399</v>
      </c>
      <c r="D5515">
        <v>840787.63312675804</v>
      </c>
      <c r="E5515">
        <v>-6560105.6416872405</v>
      </c>
      <c r="F5515">
        <v>-6802.7150793098999</v>
      </c>
      <c r="G5515">
        <v>-2562.9353163257001</v>
      </c>
      <c r="H5515">
        <v>-2255.1809593164899</v>
      </c>
      <c r="I5515">
        <f t="shared" si="344"/>
        <v>28965705.522601727</v>
      </c>
      <c r="J5515">
        <f t="shared" si="345"/>
        <v>52867.331288784742</v>
      </c>
      <c r="L5515">
        <v>57965519.181939296</v>
      </c>
      <c r="M5515">
        <f t="shared" si="346"/>
        <v>-52790.461185604334</v>
      </c>
      <c r="N5515">
        <f t="shared" si="347"/>
        <v>76.870103180408478</v>
      </c>
    </row>
    <row r="5516" spans="2:14" x14ac:dyDescent="0.25">
      <c r="B5516">
        <v>55201.18</v>
      </c>
      <c r="C5516">
        <v>1794201.77813081</v>
      </c>
      <c r="D5516">
        <v>815107.40350296604</v>
      </c>
      <c r="E5516">
        <v>-6582254.8154351003</v>
      </c>
      <c r="F5516">
        <v>-6825.06897379777</v>
      </c>
      <c r="G5516">
        <v>-2573.0582315867</v>
      </c>
      <c r="H5516">
        <v>-2174.6088603971898</v>
      </c>
      <c r="I5516">
        <f t="shared" si="344"/>
        <v>28965559.427975491</v>
      </c>
      <c r="J5516">
        <f t="shared" si="345"/>
        <v>53004.355926219374</v>
      </c>
      <c r="L5516">
        <v>57965371.700579099</v>
      </c>
      <c r="M5516">
        <f t="shared" si="346"/>
        <v>-52928.98117980361</v>
      </c>
      <c r="N5516">
        <f t="shared" si="347"/>
        <v>75.374746415764093</v>
      </c>
    </row>
    <row r="5517" spans="2:14" x14ac:dyDescent="0.25">
      <c r="B5517">
        <v>55211.18</v>
      </c>
      <c r="C5517">
        <v>1725842.79714227</v>
      </c>
      <c r="D5517">
        <v>789327.51803294104</v>
      </c>
      <c r="E5517">
        <v>-6603596.9366639396</v>
      </c>
      <c r="F5517">
        <v>-6846.5878343678796</v>
      </c>
      <c r="G5517">
        <v>-2582.86628672915</v>
      </c>
      <c r="H5517">
        <v>-2093.7720930989199</v>
      </c>
      <c r="I5517">
        <f t="shared" si="344"/>
        <v>28965422.403338056</v>
      </c>
      <c r="J5517">
        <f t="shared" si="345"/>
        <v>53132.184234093875</v>
      </c>
      <c r="L5517">
        <v>57965233.1805849</v>
      </c>
      <c r="M5517">
        <f t="shared" si="346"/>
        <v>-53058.413494303823</v>
      </c>
      <c r="N5517">
        <f t="shared" si="347"/>
        <v>73.770739790052176</v>
      </c>
    </row>
    <row r="5518" spans="2:14" x14ac:dyDescent="0.25">
      <c r="B5518">
        <v>55221.18</v>
      </c>
      <c r="C5518">
        <v>1657272.8134674099</v>
      </c>
      <c r="D5518">
        <v>763451.13122017204</v>
      </c>
      <c r="E5518">
        <v>-6624129.4078667797</v>
      </c>
      <c r="F5518">
        <v>-6867.2690910880001</v>
      </c>
      <c r="G5518">
        <v>-2592.3583075957399</v>
      </c>
      <c r="H5518">
        <v>-2012.6804976665101</v>
      </c>
      <c r="I5518">
        <f t="shared" si="344"/>
        <v>28965294.575030182</v>
      </c>
      <c r="J5518">
        <f t="shared" si="345"/>
        <v>53250.695155315101</v>
      </c>
      <c r="L5518">
        <v>57965103.7482704</v>
      </c>
      <c r="M5518">
        <f t="shared" si="346"/>
        <v>-53178.636679805815</v>
      </c>
      <c r="N5518">
        <f t="shared" si="347"/>
        <v>72.058475509285927</v>
      </c>
    </row>
    <row r="5519" spans="2:14" x14ac:dyDescent="0.25">
      <c r="B5519">
        <v>55231.18</v>
      </c>
      <c r="C5519">
        <v>1588500.21557677</v>
      </c>
      <c r="D5519">
        <v>737481.409120442</v>
      </c>
      <c r="E5519">
        <v>-6643849.7300837301</v>
      </c>
      <c r="F5519">
        <v>-6887.1102742761896</v>
      </c>
      <c r="G5519">
        <v>-2601.5331579019198</v>
      </c>
      <c r="H5519">
        <v>-1931.34394309096</v>
      </c>
      <c r="I5519">
        <f t="shared" si="344"/>
        <v>28965176.06410896</v>
      </c>
      <c r="J5519">
        <f t="shared" si="345"/>
        <v>53359.772897172719</v>
      </c>
      <c r="L5519">
        <v>57964983.525084898</v>
      </c>
      <c r="M5519">
        <f t="shared" si="346"/>
        <v>-53289.5341290012</v>
      </c>
      <c r="N5519">
        <f t="shared" si="347"/>
        <v>70.238768171519041</v>
      </c>
    </row>
    <row r="5520" spans="2:14" x14ac:dyDescent="0.25">
      <c r="B5520">
        <v>55241.18</v>
      </c>
      <c r="C5520">
        <v>1519533.4161354799</v>
      </c>
      <c r="D5520">
        <v>711421.52896257199</v>
      </c>
      <c r="E5520">
        <v>-6662755.5031839097</v>
      </c>
      <c r="F5520">
        <v>-6906.1090147388604</v>
      </c>
      <c r="G5520">
        <v>-2610.3897393439302</v>
      </c>
      <c r="H5520">
        <v>-1849.77232599171</v>
      </c>
      <c r="I5520">
        <f t="shared" si="344"/>
        <v>28965066.986367103</v>
      </c>
      <c r="J5520">
        <f t="shared" si="345"/>
        <v>53459.306904770434</v>
      </c>
      <c r="L5520">
        <v>57964872.627635702</v>
      </c>
      <c r="M5520">
        <f t="shared" si="346"/>
        <v>-53390.994049303234</v>
      </c>
      <c r="N5520">
        <f t="shared" si="347"/>
        <v>68.312855467200279</v>
      </c>
    </row>
    <row r="5521" spans="2:14" x14ac:dyDescent="0.25">
      <c r="B5521">
        <v>55251.18</v>
      </c>
      <c r="C5521">
        <v>1450380.8509972</v>
      </c>
      <c r="D5521">
        <v>685274.67876807495</v>
      </c>
      <c r="E5521">
        <v>-6680844.4261360997</v>
      </c>
      <c r="F5521">
        <v>-6924.2630440003404</v>
      </c>
      <c r="G5521">
        <v>-2618.92699170367</v>
      </c>
      <c r="H5521">
        <v>-1767.9755694964001</v>
      </c>
      <c r="I5521">
        <f t="shared" si="344"/>
        <v>28964967.452359505</v>
      </c>
      <c r="J5521">
        <f t="shared" si="345"/>
        <v>53549.191829361022</v>
      </c>
      <c r="L5521">
        <v>57964771.1677154</v>
      </c>
      <c r="M5521">
        <f t="shared" si="346"/>
        <v>-53482.90943390131</v>
      </c>
      <c r="N5521">
        <f t="shared" si="347"/>
        <v>66.282395459711552</v>
      </c>
    </row>
    <row r="5522" spans="2:14" x14ac:dyDescent="0.25">
      <c r="B5522">
        <v>55261.18</v>
      </c>
      <c r="C5522">
        <v>1381050.97819582</v>
      </c>
      <c r="D5522">
        <v>659044.05696979002</v>
      </c>
      <c r="E5522">
        <v>-6698114.2972681997</v>
      </c>
      <c r="F5522">
        <v>-6941.5701945235896</v>
      </c>
      <c r="G5522">
        <v>-2627.1438929504202</v>
      </c>
      <c r="H5522">
        <v>-1685.9636221178901</v>
      </c>
      <c r="I5522">
        <f t="shared" si="344"/>
        <v>28964877.567434914</v>
      </c>
      <c r="J5522">
        <f t="shared" si="345"/>
        <v>53629.327491935343</v>
      </c>
      <c r="L5522">
        <v>57964679.252330802</v>
      </c>
      <c r="M5522">
        <f t="shared" si="346"/>
        <v>-53565.178029201925</v>
      </c>
      <c r="N5522">
        <f t="shared" si="347"/>
        <v>64.149462733417749</v>
      </c>
    </row>
    <row r="5523" spans="2:14" x14ac:dyDescent="0.25">
      <c r="B5523">
        <v>55271.18</v>
      </c>
      <c r="C5523">
        <v>1311552.27693505</v>
      </c>
      <c r="D5523">
        <v>632732.87202951603</v>
      </c>
      <c r="E5523">
        <v>-6714563.0145155201</v>
      </c>
      <c r="F5523">
        <v>-6958.02839992188</v>
      </c>
      <c r="G5523">
        <v>-2635.0394593395099</v>
      </c>
      <c r="H5523">
        <v>-1603.7464566286601</v>
      </c>
      <c r="I5523">
        <f t="shared" si="344"/>
        <v>28964797.43177234</v>
      </c>
      <c r="J5523">
        <f t="shared" si="345"/>
        <v>53699.618842989206</v>
      </c>
      <c r="L5523">
        <v>57964596.983735502</v>
      </c>
      <c r="M5523">
        <f t="shared" si="346"/>
        <v>-53637.702302001417</v>
      </c>
      <c r="N5523">
        <f t="shared" si="347"/>
        <v>61.916540987789631</v>
      </c>
    </row>
    <row r="5524" spans="2:14" x14ac:dyDescent="0.25">
      <c r="B5524">
        <v>55281.18</v>
      </c>
      <c r="C5524">
        <v>1241893.2465758501</v>
      </c>
      <c r="D5524">
        <v>606344.34205467196</v>
      </c>
      <c r="E5524">
        <v>-6730188.5756576499</v>
      </c>
      <c r="F5524">
        <v>-6973.6356951613398</v>
      </c>
      <c r="G5524">
        <v>-2642.6127455077299</v>
      </c>
      <c r="H5524">
        <v>-1521.33406893236</v>
      </c>
      <c r="I5524">
        <f t="shared" si="344"/>
        <v>28964727.140421286</v>
      </c>
      <c r="J5524">
        <f t="shared" si="345"/>
        <v>53759.975919485092</v>
      </c>
      <c r="L5524">
        <v>57964524.459462702</v>
      </c>
      <c r="M5524">
        <f t="shared" si="346"/>
        <v>-53700.389405302703</v>
      </c>
      <c r="N5524">
        <f t="shared" si="347"/>
        <v>59.586514182388783</v>
      </c>
    </row>
    <row r="5525" spans="2:14" x14ac:dyDescent="0.25">
      <c r="B5525">
        <v>55291.18</v>
      </c>
      <c r="C5525">
        <v>1172082.40562193</v>
      </c>
      <c r="D5525">
        <v>579881.69441400794</v>
      </c>
      <c r="E5525">
        <v>-6744989.0785441697</v>
      </c>
      <c r="F5525">
        <v>-6988.39021675399</v>
      </c>
      <c r="G5525">
        <v>-2649.86284456572</v>
      </c>
      <c r="H5525">
        <v>-1438.7364769327201</v>
      </c>
      <c r="I5525">
        <f t="shared" si="344"/>
        <v>28964666.78334479</v>
      </c>
      <c r="J5525">
        <f t="shared" si="345"/>
        <v>53810.313800498843</v>
      </c>
      <c r="L5525">
        <v>57964461.772359401</v>
      </c>
      <c r="M5525">
        <f t="shared" si="346"/>
        <v>-53753.151145502925</v>
      </c>
      <c r="N5525">
        <f t="shared" si="347"/>
        <v>57.162654995918274</v>
      </c>
    </row>
    <row r="5526" spans="2:14" x14ac:dyDescent="0.25">
      <c r="B5526">
        <v>55301.18</v>
      </c>
      <c r="C5526">
        <v>1102128.2907034201</v>
      </c>
      <c r="D5526">
        <v>553348.16535243404</v>
      </c>
      <c r="E5526">
        <v>-6758962.7213089997</v>
      </c>
      <c r="F5526">
        <v>-7002.2902029411498</v>
      </c>
      <c r="G5526">
        <v>-2656.7888881869899</v>
      </c>
      <c r="H5526">
        <v>-1355.96371939963</v>
      </c>
      <c r="I5526">
        <f t="shared" si="344"/>
        <v>28964616.445463777</v>
      </c>
      <c r="J5526">
        <f t="shared" si="345"/>
        <v>53850.552561819553</v>
      </c>
      <c r="L5526">
        <v>57964409.010619201</v>
      </c>
      <c r="M5526">
        <f t="shared" si="346"/>
        <v>-53795.90395000577</v>
      </c>
      <c r="N5526">
        <f t="shared" si="347"/>
        <v>54.648611813783646</v>
      </c>
    </row>
    <row r="5527" spans="2:14" x14ac:dyDescent="0.25">
      <c r="B5527">
        <v>55311.18</v>
      </c>
      <c r="C5527">
        <v>1032039.45555864</v>
      </c>
      <c r="D5527">
        <v>526746.99960494798</v>
      </c>
      <c r="E5527">
        <v>-6772107.8025733205</v>
      </c>
      <c r="F5527">
        <v>-7015.3339938669496</v>
      </c>
      <c r="G5527">
        <v>-2663.3900466937698</v>
      </c>
      <c r="H5527">
        <v>-1273.0258548326001</v>
      </c>
      <c r="I5527">
        <f t="shared" si="344"/>
        <v>28964576.206702456</v>
      </c>
      <c r="J5527">
        <f t="shared" si="345"/>
        <v>53880.617231089622</v>
      </c>
      <c r="L5527">
        <v>57964366.257814698</v>
      </c>
      <c r="M5527">
        <f t="shared" si="346"/>
        <v>-53828.568837307394</v>
      </c>
      <c r="N5527">
        <f t="shared" si="347"/>
        <v>52.048393782228231</v>
      </c>
    </row>
    <row r="5528" spans="2:14" x14ac:dyDescent="0.25">
      <c r="B5528">
        <v>55321.18</v>
      </c>
      <c r="C5528">
        <v>961824.47001426702</v>
      </c>
      <c r="D5528">
        <v>500081.45000973501</v>
      </c>
      <c r="E5528">
        <v>-6784422.7216372397</v>
      </c>
      <c r="F5528">
        <v>-7027.5200317417002</v>
      </c>
      <c r="G5528">
        <v>-2669.6655291395</v>
      </c>
      <c r="H5528">
        <v>-1189.9329603216399</v>
      </c>
      <c r="I5528">
        <f t="shared" si="344"/>
        <v>28964546.142033186</v>
      </c>
      <c r="J5528">
        <f t="shared" si="345"/>
        <v>53900.437744654715</v>
      </c>
      <c r="L5528">
        <v>57964333.592927396</v>
      </c>
      <c r="M5528">
        <f t="shared" si="346"/>
        <v>-53851.071391105652</v>
      </c>
      <c r="N5528">
        <f t="shared" si="347"/>
        <v>49.366353549063206</v>
      </c>
    </row>
    <row r="5529" spans="2:14" x14ac:dyDescent="0.25">
      <c r="B5529">
        <v>55331.18</v>
      </c>
      <c r="C5529">
        <v>891491.91896390403</v>
      </c>
      <c r="D5529">
        <v>473354.77712046198</v>
      </c>
      <c r="E5529">
        <v>-6795905.9786599297</v>
      </c>
      <c r="F5529">
        <v>-7038.8468609948704</v>
      </c>
      <c r="G5529">
        <v>-2675.614583388</v>
      </c>
      <c r="H5529">
        <v>-1106.6951304055499</v>
      </c>
      <c r="I5529">
        <f t="shared" si="344"/>
        <v>28964526.321519621</v>
      </c>
      <c r="J5529">
        <f t="shared" si="345"/>
        <v>53909.948906295002</v>
      </c>
      <c r="L5529">
        <v>57964311.090373598</v>
      </c>
      <c r="M5529">
        <f t="shared" si="346"/>
        <v>-53863.341737002134</v>
      </c>
      <c r="N5529">
        <f t="shared" si="347"/>
        <v>46.607169292867184</v>
      </c>
    </row>
    <row r="5530" spans="2:14" x14ac:dyDescent="0.25">
      <c r="B5530">
        <v>55341.18</v>
      </c>
      <c r="C5530">
        <v>821050.40134517697</v>
      </c>
      <c r="D5530">
        <v>446570.24881778902</v>
      </c>
      <c r="E5530">
        <v>-6806556.1748284604</v>
      </c>
      <c r="F5530">
        <v>-7049.3131284175597</v>
      </c>
      <c r="G5530">
        <v>-2681.2364961890898</v>
      </c>
      <c r="H5530">
        <v>-1023.32247592802</v>
      </c>
      <c r="I5530">
        <f t="shared" si="344"/>
        <v>28964516.81035798</v>
      </c>
      <c r="J5530">
        <f t="shared" si="345"/>
        <v>53909.0903499946</v>
      </c>
      <c r="L5530">
        <v>57964298.820027702</v>
      </c>
      <c r="M5530">
        <f t="shared" si="346"/>
        <v>-53865.314525201917</v>
      </c>
      <c r="N5530">
        <f t="shared" si="347"/>
        <v>43.775824792683125</v>
      </c>
    </row>
    <row r="5531" spans="2:14" x14ac:dyDescent="0.25">
      <c r="B5531">
        <v>55351.18</v>
      </c>
      <c r="C5531">
        <v>750508.529115426</v>
      </c>
      <c r="D5531">
        <v>419731.13992014102</v>
      </c>
      <c r="E5531">
        <v>-6816372.0125150699</v>
      </c>
      <c r="F5531">
        <v>-7058.91758329408</v>
      </c>
      <c r="G5531">
        <v>-2686.5305932507999</v>
      </c>
      <c r="H5531">
        <v>-939.82512289134604</v>
      </c>
      <c r="I5531">
        <f t="shared" si="344"/>
        <v>28964517.668914281</v>
      </c>
      <c r="J5531">
        <f t="shared" si="345"/>
        <v>53897.806506957859</v>
      </c>
      <c r="L5531">
        <v>57964296.847239502</v>
      </c>
      <c r="M5531">
        <f t="shared" si="346"/>
        <v>-53856.928918004036</v>
      </c>
      <c r="N5531">
        <f t="shared" si="347"/>
        <v>40.877588953822851</v>
      </c>
    </row>
    <row r="5532" spans="2:14" x14ac:dyDescent="0.25">
      <c r="B5532">
        <v>55361.18</v>
      </c>
      <c r="C5532">
        <v>679874.926226184</v>
      </c>
      <c r="D5532">
        <v>392840.731793791</v>
      </c>
      <c r="E5532">
        <v>-6825352.2954230402</v>
      </c>
      <c r="F5532">
        <v>-7067.6590775225704</v>
      </c>
      <c r="G5532">
        <v>-2691.4962393078899</v>
      </c>
      <c r="H5532">
        <v>-856.21321130833496</v>
      </c>
      <c r="I5532">
        <f t="shared" si="344"/>
        <v>28964528.952757318</v>
      </c>
      <c r="J5532">
        <f t="shared" si="345"/>
        <v>53876.046577405185</v>
      </c>
      <c r="L5532">
        <v>57964305.2328467</v>
      </c>
      <c r="M5532">
        <f t="shared" si="346"/>
        <v>-53838.128584302962</v>
      </c>
      <c r="N5532">
        <f t="shared" si="347"/>
        <v>37.917993102222681</v>
      </c>
    </row>
    <row r="5533" spans="2:14" x14ac:dyDescent="0.25">
      <c r="B5533">
        <v>55371.18</v>
      </c>
      <c r="C5533">
        <v>609158.22759647295</v>
      </c>
      <c r="D5533">
        <v>365902.31196225598</v>
      </c>
      <c r="E5533">
        <v>-6833495.9287210302</v>
      </c>
      <c r="F5533">
        <v>-7075.5365657244802</v>
      </c>
      <c r="G5533">
        <v>-2696.1328381867702</v>
      </c>
      <c r="H5533">
        <v>-772.49689405234801</v>
      </c>
      <c r="I5533">
        <f t="shared" si="344"/>
        <v>28964550.71268687</v>
      </c>
      <c r="J5533">
        <f t="shared" si="345"/>
        <v>53843.764508929104</v>
      </c>
      <c r="L5533">
        <v>57964324.033180401</v>
      </c>
      <c r="M5533">
        <f t="shared" si="346"/>
        <v>-53808.861700706184</v>
      </c>
      <c r="N5533">
        <f t="shared" si="347"/>
        <v>34.902808222919703</v>
      </c>
    </row>
    <row r="5534" spans="2:14" x14ac:dyDescent="0.25">
      <c r="B5534">
        <v>55381.18</v>
      </c>
      <c r="C5534">
        <v>538367.07808505895</v>
      </c>
      <c r="D5534">
        <v>338919.17371507001</v>
      </c>
      <c r="E5534">
        <v>-6840801.9191659503</v>
      </c>
      <c r="F5534">
        <v>-7082.5491053426604</v>
      </c>
      <c r="G5534">
        <v>-2700.4398328666098</v>
      </c>
      <c r="H5534">
        <v>-688.68633570583495</v>
      </c>
      <c r="I5534">
        <f t="shared" si="344"/>
        <v>28964582.994755346</v>
      </c>
      <c r="J5534">
        <f t="shared" si="345"/>
        <v>53800.918981555849</v>
      </c>
      <c r="L5534">
        <v>57964353.300063998</v>
      </c>
      <c r="M5534">
        <f t="shared" si="346"/>
        <v>-53769.080959901214</v>
      </c>
      <c r="N5534">
        <f t="shared" si="347"/>
        <v>31.838021654635668</v>
      </c>
    </row>
    <row r="5535" spans="2:14" x14ac:dyDescent="0.25">
      <c r="B5535">
        <v>55391.18</v>
      </c>
      <c r="C5535">
        <v>467510.13146181899</v>
      </c>
      <c r="D5535">
        <v>311894.61571597803</v>
      </c>
      <c r="E5535">
        <v>-6847269.3752142703</v>
      </c>
      <c r="F5535">
        <v>-7088.6958567279798</v>
      </c>
      <c r="G5535">
        <v>-2704.4167055366302</v>
      </c>
      <c r="H5535">
        <v>-604.79171140766402</v>
      </c>
      <c r="I5535">
        <f t="shared" si="344"/>
        <v>28964625.84028272</v>
      </c>
      <c r="J5535">
        <f t="shared" si="345"/>
        <v>53747.473400227726</v>
      </c>
      <c r="L5535">
        <v>57964393.080804802</v>
      </c>
      <c r="M5535">
        <f t="shared" si="346"/>
        <v>-53718.743588201702</v>
      </c>
      <c r="N5535">
        <f t="shared" si="347"/>
        <v>28.729812026023865</v>
      </c>
    </row>
    <row r="5536" spans="2:14" x14ac:dyDescent="0.25">
      <c r="B5536">
        <v>55401.18</v>
      </c>
      <c r="C5536">
        <v>396596.04937826301</v>
      </c>
      <c r="D5536">
        <v>284831.94161055703</v>
      </c>
      <c r="E5536">
        <v>-6852897.50712182</v>
      </c>
      <c r="F5536">
        <v>-7093.9760832143502</v>
      </c>
      <c r="G5536">
        <v>-2708.0629776494902</v>
      </c>
      <c r="H5536">
        <v>-520.82320569946103</v>
      </c>
      <c r="I5536">
        <f t="shared" si="344"/>
        <v>28964679.285864048</v>
      </c>
      <c r="J5536">
        <f t="shared" si="345"/>
        <v>53683.395894926041</v>
      </c>
      <c r="L5536">
        <v>57964443.418176502</v>
      </c>
      <c r="M5536">
        <f t="shared" si="346"/>
        <v>-53657.81137060374</v>
      </c>
      <c r="N5536">
        <f t="shared" si="347"/>
        <v>25.584524322301149</v>
      </c>
    </row>
    <row r="5537" spans="2:14" x14ac:dyDescent="0.25">
      <c r="B5537">
        <v>55411.18</v>
      </c>
      <c r="C5537">
        <v>325633.500337367</v>
      </c>
      <c r="D5537">
        <v>257734.45963332799</v>
      </c>
      <c r="E5537">
        <v>-6857685.6270320704</v>
      </c>
      <c r="F5537">
        <v>-7098.3891511821303</v>
      </c>
      <c r="G5537">
        <v>-2711.37820997067</v>
      </c>
      <c r="H5537">
        <v>-436.79101137131499</v>
      </c>
      <c r="I5537">
        <f t="shared" si="344"/>
        <v>28964743.363369349</v>
      </c>
      <c r="J5537">
        <f t="shared" si="345"/>
        <v>53608.659329447895</v>
      </c>
      <c r="L5537">
        <v>57964504.3503941</v>
      </c>
      <c r="M5537">
        <f t="shared" si="346"/>
        <v>-53586.250684604049</v>
      </c>
      <c r="N5537">
        <f t="shared" si="347"/>
        <v>22.40864484384656</v>
      </c>
    </row>
    <row r="5538" spans="2:14" x14ac:dyDescent="0.25">
      <c r="B5538">
        <v>55421.18</v>
      </c>
      <c r="C5538">
        <v>254631.15866286101</v>
      </c>
      <c r="D5538">
        <v>230605.48221440701</v>
      </c>
      <c r="E5538">
        <v>-6861633.1490527997</v>
      </c>
      <c r="F5538">
        <v>-7101.9345301097701</v>
      </c>
      <c r="G5538">
        <v>-2714.3620026238</v>
      </c>
      <c r="H5538">
        <v>-352.70532830720401</v>
      </c>
      <c r="I5538">
        <f t="shared" si="344"/>
        <v>28964818.099934828</v>
      </c>
      <c r="J5538">
        <f t="shared" si="345"/>
        <v>53523.241319071501</v>
      </c>
      <c r="L5538">
        <v>57964575.9110801</v>
      </c>
      <c r="M5538">
        <f t="shared" si="346"/>
        <v>-53504.032543800771</v>
      </c>
      <c r="N5538">
        <f t="shared" si="347"/>
        <v>19.208775270730257</v>
      </c>
    </row>
    <row r="5539" spans="2:14" x14ac:dyDescent="0.25">
      <c r="B5539">
        <v>55431.18</v>
      </c>
      <c r="C5539">
        <v>183597.70346803099</v>
      </c>
      <c r="D5539">
        <v>203448.32558571099</v>
      </c>
      <c r="E5539">
        <v>-6864739.5893213097</v>
      </c>
      <c r="F5539">
        <v>-7104.6117926136803</v>
      </c>
      <c r="G5539">
        <v>-2717.0139951318602</v>
      </c>
      <c r="H5539">
        <v>-268.57636233042098</v>
      </c>
      <c r="I5539">
        <f t="shared" si="344"/>
        <v>28964903.517945204</v>
      </c>
      <c r="J5539">
        <f t="shared" si="345"/>
        <v>53427.124256562442</v>
      </c>
      <c r="L5539">
        <v>57964658.129220903</v>
      </c>
      <c r="M5539">
        <f t="shared" si="346"/>
        <v>-53411.132650002837</v>
      </c>
      <c r="N5539">
        <f t="shared" si="347"/>
        <v>15.991606559604406</v>
      </c>
    </row>
    <row r="5540" spans="2:14" x14ac:dyDescent="0.25">
      <c r="B5540">
        <v>55441.18</v>
      </c>
      <c r="C5540">
        <v>112541.817624175</v>
      </c>
      <c r="D5540">
        <v>176266.309386768</v>
      </c>
      <c r="E5540">
        <v>-6867004.5660579903</v>
      </c>
      <c r="F5540">
        <v>-7106.4206144764603</v>
      </c>
      <c r="G5540">
        <v>-2719.3338664542198</v>
      </c>
      <c r="H5540">
        <v>-184.41432404935901</v>
      </c>
      <c r="I5540">
        <f t="shared" si="344"/>
        <v>28964999.635007713</v>
      </c>
      <c r="J5540">
        <f t="shared" si="345"/>
        <v>53320.295347362757</v>
      </c>
      <c r="L5540">
        <v>57964751.029114701</v>
      </c>
      <c r="M5540">
        <f t="shared" si="346"/>
        <v>-53307.531454406679</v>
      </c>
      <c r="N5540">
        <f t="shared" si="347"/>
        <v>12.763892956078053</v>
      </c>
    </row>
    <row r="5541" spans="2:14" x14ac:dyDescent="0.25">
      <c r="B5541">
        <v>55451.18</v>
      </c>
      <c r="C5541">
        <v>41472.186728868001</v>
      </c>
      <c r="D5541">
        <v>149062.75627019801</v>
      </c>
      <c r="E5541">
        <v>-6868427.7996084699</v>
      </c>
      <c r="F5541">
        <v>-7107.3607746634098</v>
      </c>
      <c r="G5541">
        <v>-2721.3213350194201</v>
      </c>
      <c r="H5541">
        <v>-100.229427704066</v>
      </c>
      <c r="I5541">
        <f t="shared" si="344"/>
        <v>28965106.463916913</v>
      </c>
      <c r="J5541">
        <f t="shared" si="345"/>
        <v>53202.74665414542</v>
      </c>
      <c r="L5541">
        <v>57964854.630310297</v>
      </c>
      <c r="M5541">
        <f t="shared" si="346"/>
        <v>-53193.21422790736</v>
      </c>
      <c r="N5541">
        <f t="shared" si="347"/>
        <v>9.5324262380599976</v>
      </c>
    </row>
    <row r="5542" spans="2:14" x14ac:dyDescent="0.25">
      <c r="B5542">
        <v>55461.18</v>
      </c>
      <c r="C5542">
        <v>-29602.501925901299</v>
      </c>
      <c r="D5542">
        <v>121840.991506868</v>
      </c>
      <c r="E5542">
        <v>-6869009.11247411</v>
      </c>
      <c r="F5542">
        <v>-7107.4321553274003</v>
      </c>
      <c r="G5542">
        <v>-2722.97615875368</v>
      </c>
      <c r="H5542">
        <v>-16.0318900138518</v>
      </c>
      <c r="I5542">
        <f t="shared" si="344"/>
        <v>28965224.01261013</v>
      </c>
      <c r="J5542">
        <f t="shared" si="345"/>
        <v>53074.475149273872</v>
      </c>
      <c r="L5542">
        <v>57964968.947536796</v>
      </c>
      <c r="M5542">
        <f t="shared" si="346"/>
        <v>-53068.171140402555</v>
      </c>
      <c r="N5542">
        <f t="shared" si="347"/>
        <v>6.3040088713169098</v>
      </c>
    </row>
    <row r="5543" spans="2:14" x14ac:dyDescent="0.25">
      <c r="B5543">
        <v>55471.18</v>
      </c>
      <c r="C5543">
        <v>-100673.560385601</v>
      </c>
      <c r="D5543">
        <v>94604.342590789005</v>
      </c>
      <c r="E5543">
        <v>-6868748.4293310698</v>
      </c>
      <c r="F5543">
        <v>-7106.6347418023697</v>
      </c>
      <c r="G5543">
        <v>-2724.2981351051299</v>
      </c>
      <c r="H5543">
        <v>68.168070973707302</v>
      </c>
      <c r="I5543">
        <f t="shared" si="344"/>
        <v>28965352.284115002</v>
      </c>
      <c r="J5543">
        <f t="shared" si="345"/>
        <v>52935.482776213437</v>
      </c>
      <c r="L5543">
        <v>57965093.990624301</v>
      </c>
      <c r="M5543">
        <f t="shared" si="346"/>
        <v>-52932.39734750241</v>
      </c>
      <c r="N5543">
        <f t="shared" si="347"/>
        <v>3.085428711026907</v>
      </c>
    </row>
    <row r="5544" spans="2:14" x14ac:dyDescent="0.25">
      <c r="B5544">
        <v>55481.18</v>
      </c>
      <c r="C5544">
        <v>-171732.30106486901</v>
      </c>
      <c r="D5544">
        <v>67356.1388437969</v>
      </c>
      <c r="E5544">
        <v>-6867645.7770378403</v>
      </c>
      <c r="F5544">
        <v>-7104.9686225854302</v>
      </c>
      <c r="G5544">
        <v>-2725.2871010637</v>
      </c>
      <c r="H5544">
        <v>152.360237031948</v>
      </c>
      <c r="I5544">
        <f t="shared" si="344"/>
        <v>28965491.276488062</v>
      </c>
      <c r="J5544">
        <f t="shared" si="345"/>
        <v>52785.776519048959</v>
      </c>
      <c r="L5544">
        <v>57965229.764417201</v>
      </c>
      <c r="M5544">
        <f t="shared" si="346"/>
        <v>-52785.893085800111</v>
      </c>
      <c r="N5544">
        <f t="shared" si="347"/>
        <v>-0.11656675115227699</v>
      </c>
    </row>
    <row r="5545" spans="2:14" x14ac:dyDescent="0.25">
      <c r="B5545">
        <v>55491.18</v>
      </c>
      <c r="C5545">
        <v>-242770.037779003</v>
      </c>
      <c r="D5545">
        <v>40099.7110200569</v>
      </c>
      <c r="E5545">
        <v>-6865701.2846312895</v>
      </c>
      <c r="F5545">
        <v>-7102.4339893078104</v>
      </c>
      <c r="G5545">
        <v>-2725.9429331767201</v>
      </c>
      <c r="H5545">
        <v>236.53439090224401</v>
      </c>
      <c r="I5545">
        <f t="shared" si="344"/>
        <v>28965640.982745226</v>
      </c>
      <c r="J5545">
        <f t="shared" si="345"/>
        <v>52625.368478871882</v>
      </c>
      <c r="L5545">
        <v>57965376.268678904</v>
      </c>
      <c r="M5545">
        <f t="shared" si="346"/>
        <v>-52628.663775406778</v>
      </c>
      <c r="N5545">
        <f t="shared" si="347"/>
        <v>-3.2952965348958969</v>
      </c>
    </row>
    <row r="5546" spans="2:14" x14ac:dyDescent="0.25">
      <c r="B5546">
        <v>55501.18</v>
      </c>
      <c r="C5546">
        <v>-313778.08677513897</v>
      </c>
      <c r="D5546">
        <v>12838.390910419699</v>
      </c>
      <c r="E5546">
        <v>-6862915.1833112696</v>
      </c>
      <c r="F5546">
        <v>-7099.03113669499</v>
      </c>
      <c r="G5546">
        <v>-2726.26554756011</v>
      </c>
      <c r="H5546">
        <v>320.68031743875002</v>
      </c>
      <c r="I5546">
        <f t="shared" si="344"/>
        <v>28965801.390785404</v>
      </c>
      <c r="J5546">
        <f t="shared" si="345"/>
        <v>52454.275957781821</v>
      </c>
      <c r="L5546">
        <v>57965533.497989297</v>
      </c>
      <c r="M5546">
        <f t="shared" si="346"/>
        <v>-52460.720128200948</v>
      </c>
      <c r="N5546">
        <f t="shared" si="347"/>
        <v>-6.444170419126749</v>
      </c>
    </row>
    <row r="5547" spans="2:14" x14ac:dyDescent="0.25">
      <c r="B5547">
        <v>55511.18</v>
      </c>
      <c r="C5547">
        <v>-384747.76776292501</v>
      </c>
      <c r="D5547">
        <v>-14424.489053294499</v>
      </c>
      <c r="E5547">
        <v>-6859287.8064137502</v>
      </c>
      <c r="F5547">
        <v>-7094.7604625160102</v>
      </c>
      <c r="G5547">
        <v>-2726.2548999053502</v>
      </c>
      <c r="H5547">
        <v>404.78780475041901</v>
      </c>
      <c r="I5547">
        <f t="shared" si="344"/>
        <v>28965972.483306494</v>
      </c>
      <c r="J5547">
        <f t="shared" si="345"/>
        <v>52272.521547999233</v>
      </c>
      <c r="L5547">
        <v>57965701.441636503</v>
      </c>
      <c r="M5547">
        <f t="shared" si="346"/>
        <v>-52282.078263103962</v>
      </c>
      <c r="N5547">
        <f t="shared" si="347"/>
        <v>-9.5567151047289371</v>
      </c>
    </row>
    <row r="5548" spans="2:14" x14ac:dyDescent="0.25">
      <c r="B5548">
        <v>55521.18</v>
      </c>
      <c r="C5548">
        <v>-455670.40494466003</v>
      </c>
      <c r="D5548">
        <v>-41685.596194068203</v>
      </c>
      <c r="E5548">
        <v>-6854819.5893726097</v>
      </c>
      <c r="F5548">
        <v>-7089.6224675225103</v>
      </c>
      <c r="G5548">
        <v>-2725.91098548216</v>
      </c>
      <c r="H5548">
        <v>488.84664534008903</v>
      </c>
      <c r="I5548">
        <f t="shared" si="344"/>
        <v>28966154.237716276</v>
      </c>
      <c r="J5548">
        <f t="shared" si="345"/>
        <v>52080.133227273822</v>
      </c>
      <c r="L5548">
        <v>57965880.0835016</v>
      </c>
      <c r="M5548">
        <f t="shared" si="346"/>
        <v>-52092.759824305773</v>
      </c>
      <c r="N5548">
        <f t="shared" si="347"/>
        <v>-12.626597031950951</v>
      </c>
    </row>
    <row r="5549" spans="2:14" x14ac:dyDescent="0.25">
      <c r="B5549">
        <v>55531.18</v>
      </c>
      <c r="C5549">
        <v>-526537.32804479206</v>
      </c>
      <c r="D5549">
        <v>-68941.597985472807</v>
      </c>
      <c r="E5549">
        <v>-6849511.0696699899</v>
      </c>
      <c r="F5549">
        <v>-7083.6177553775096</v>
      </c>
      <c r="G5549">
        <v>-2725.2338391368999</v>
      </c>
      <c r="H5549">
        <v>572.84663724041604</v>
      </c>
      <c r="I5549">
        <f t="shared" si="344"/>
        <v>28966346.626037002</v>
      </c>
      <c r="J5549">
        <f t="shared" si="345"/>
        <v>51877.144457533956</v>
      </c>
      <c r="L5549">
        <v>57966069.401940398</v>
      </c>
      <c r="M5549">
        <f t="shared" si="346"/>
        <v>-51892.792105101049</v>
      </c>
      <c r="N5549">
        <f t="shared" si="347"/>
        <v>-15.647647567093372</v>
      </c>
    </row>
    <row r="5550" spans="2:14" x14ac:dyDescent="0.25">
      <c r="B5550">
        <v>55541.18</v>
      </c>
      <c r="C5550">
        <v>-597339.87333861995</v>
      </c>
      <c r="D5550">
        <v>-96189.162447401803</v>
      </c>
      <c r="E5550">
        <v>-6843362.8867753204</v>
      </c>
      <c r="F5550">
        <v>-7076.7470325745198</v>
      </c>
      <c r="G5550">
        <v>-2724.2235352868001</v>
      </c>
      <c r="H5550">
        <v>656.77758514636798</v>
      </c>
      <c r="I5550">
        <f t="shared" si="344"/>
        <v>28966549.614806741</v>
      </c>
      <c r="J5550">
        <f t="shared" si="345"/>
        <v>51663.594287484884</v>
      </c>
      <c r="L5550">
        <v>57966269.369659603</v>
      </c>
      <c r="M5550">
        <f t="shared" si="346"/>
        <v>-51682.208173103631</v>
      </c>
      <c r="N5550">
        <f t="shared" si="347"/>
        <v>-18.613885618746281</v>
      </c>
    </row>
    <row r="5551" spans="2:14" x14ac:dyDescent="0.25">
      <c r="B5551">
        <v>55551.18</v>
      </c>
      <c r="C5551">
        <v>-668069.38468014705</v>
      </c>
      <c r="D5551">
        <v>-123424.958541732</v>
      </c>
      <c r="E5551">
        <v>-6836375.7820730796</v>
      </c>
      <c r="F5551">
        <v>-7069.0111083470601</v>
      </c>
      <c r="G5551">
        <v>-2722.8801879101502</v>
      </c>
      <c r="H5551">
        <v>740.62930154418996</v>
      </c>
      <c r="I5551">
        <f t="shared" si="344"/>
        <v>28966763.164976791</v>
      </c>
      <c r="J5551">
        <f t="shared" si="345"/>
        <v>51439.527456831187</v>
      </c>
      <c r="L5551">
        <v>57966479.9535916</v>
      </c>
      <c r="M5551">
        <f t="shared" si="346"/>
        <v>-51461.046997502446</v>
      </c>
      <c r="N5551">
        <f t="shared" si="347"/>
        <v>-21.519540671259165</v>
      </c>
    </row>
    <row r="5552" spans="2:14" x14ac:dyDescent="0.25">
      <c r="B5552">
        <v>55561.18</v>
      </c>
      <c r="C5552">
        <v>-738717.21452901501</v>
      </c>
      <c r="D5552">
        <v>-150645.65656788001</v>
      </c>
      <c r="E5552">
        <v>-6828550.5987792304</v>
      </c>
      <c r="F5552">
        <v>-7060.4108945691396</v>
      </c>
      <c r="G5552">
        <v>-2721.2039505323201</v>
      </c>
      <c r="H5552">
        <v>824.39160783670604</v>
      </c>
      <c r="I5552">
        <f t="shared" si="344"/>
        <v>28966987.231807444</v>
      </c>
      <c r="J5552">
        <f t="shared" si="345"/>
        <v>51204.99450198561</v>
      </c>
      <c r="L5552">
        <v>57966701.114767201</v>
      </c>
      <c r="M5552">
        <f t="shared" si="346"/>
        <v>-51229.353576406837</v>
      </c>
      <c r="N5552">
        <f t="shared" si="347"/>
        <v>-24.359074421226978</v>
      </c>
    </row>
    <row r="5553" spans="2:14" x14ac:dyDescent="0.25">
      <c r="B5553">
        <v>55571.18</v>
      </c>
      <c r="C5553">
        <v>-809274.72497635498</v>
      </c>
      <c r="D5553">
        <v>-177847.92855817499</v>
      </c>
      <c r="E5553">
        <v>-6819888.28184646</v>
      </c>
      <c r="F5553">
        <v>-7050.9474056468598</v>
      </c>
      <c r="G5553">
        <v>-2719.1950162079202</v>
      </c>
      <c r="H5553">
        <v>908.05433546479401</v>
      </c>
      <c r="I5553">
        <f t="shared" si="344"/>
        <v>28967221.76476229</v>
      </c>
      <c r="J5553">
        <f t="shared" si="345"/>
        <v>50960.051861166954</v>
      </c>
      <c r="L5553">
        <v>57966932.808188297</v>
      </c>
      <c r="M5553">
        <f t="shared" si="346"/>
        <v>-50987.179063402116</v>
      </c>
      <c r="N5553">
        <f t="shared" si="347"/>
        <v>-27.127202235162258</v>
      </c>
    </row>
    <row r="5554" spans="2:14" x14ac:dyDescent="0.25">
      <c r="B5554">
        <v>55581.18</v>
      </c>
      <c r="C5554">
        <v>-879733.28876952699</v>
      </c>
      <c r="D5554">
        <v>-205028.44867304401</v>
      </c>
      <c r="E5554">
        <v>-6810389.8778581899</v>
      </c>
      <c r="F5554">
        <v>-7040.6217584016404</v>
      </c>
      <c r="G5554">
        <v>-2716.85361749908</v>
      </c>
      <c r="H5554">
        <v>991.60732702505402</v>
      </c>
      <c r="I5554">
        <f t="shared" si="344"/>
        <v>28967466.707403108</v>
      </c>
      <c r="J5554">
        <f t="shared" si="345"/>
        <v>50704.761978238821</v>
      </c>
      <c r="L5554">
        <v>57967174.982701302</v>
      </c>
      <c r="M5554">
        <f t="shared" si="346"/>
        <v>-50734.580891400576</v>
      </c>
      <c r="N5554">
        <f t="shared" si="347"/>
        <v>-29.818913161754608</v>
      </c>
    </row>
    <row r="5555" spans="2:14" x14ac:dyDescent="0.25">
      <c r="B5555">
        <v>55591.18</v>
      </c>
      <c r="C5555">
        <v>-950084.29033568001</v>
      </c>
      <c r="D5555">
        <v>-232183.89359597699</v>
      </c>
      <c r="E5555">
        <v>-6800056.53491145</v>
      </c>
      <c r="F5555">
        <v>-7029.4351719453298</v>
      </c>
      <c r="G5555">
        <v>-2714.1800264499698</v>
      </c>
      <c r="H5555">
        <v>1075.04043738366</v>
      </c>
      <c r="I5555">
        <f t="shared" si="344"/>
        <v>28967721.997286037</v>
      </c>
      <c r="J5555">
        <f t="shared" si="345"/>
        <v>50439.193403720856</v>
      </c>
      <c r="L5555">
        <v>57967427.580873303</v>
      </c>
      <c r="M5555">
        <f t="shared" si="346"/>
        <v>-50471.622893601656</v>
      </c>
      <c r="N5555">
        <f t="shared" si="347"/>
        <v>-32.429489880800247</v>
      </c>
    </row>
    <row r="5556" spans="2:14" x14ac:dyDescent="0.25">
      <c r="B5556">
        <v>55601.18</v>
      </c>
      <c r="C5556">
        <v>-1020319.12680397</v>
      </c>
      <c r="D5556">
        <v>-259310.94292819299</v>
      </c>
      <c r="E5556">
        <v>-6788889.5024886401</v>
      </c>
      <c r="F5556">
        <v>-7017.3889675476003</v>
      </c>
      <c r="G5556">
        <v>-2711.17455455766</v>
      </c>
      <c r="H5556">
        <v>1158.3435347863799</v>
      </c>
      <c r="I5556">
        <f t="shared" si="344"/>
        <v>28967987.565860555</v>
      </c>
      <c r="J5556">
        <f t="shared" si="345"/>
        <v>50163.420892406255</v>
      </c>
      <c r="L5556">
        <v>57967690.538871102</v>
      </c>
      <c r="M5556">
        <f t="shared" si="346"/>
        <v>-50198.375418402255</v>
      </c>
      <c r="N5556">
        <f t="shared" si="347"/>
        <v>-34.954525995999575</v>
      </c>
    </row>
    <row r="5557" spans="2:14" x14ac:dyDescent="0.25">
      <c r="B5557">
        <v>55611.18</v>
      </c>
      <c r="C5557">
        <v>-1090429.2090264801</v>
      </c>
      <c r="D5557">
        <v>-286406.27958300803</v>
      </c>
      <c r="E5557">
        <v>-6776890.1313182004</v>
      </c>
      <c r="F5557">
        <v>-7004.48456849587</v>
      </c>
      <c r="G5557">
        <v>-2707.8375527394401</v>
      </c>
      <c r="H5557">
        <v>1241.50650196487</v>
      </c>
      <c r="I5557">
        <f t="shared" si="344"/>
        <v>28968263.338371869</v>
      </c>
      <c r="J5557">
        <f t="shared" si="345"/>
        <v>49877.525495190173</v>
      </c>
      <c r="L5557">
        <v>57967963.786346301</v>
      </c>
      <c r="M5557">
        <f t="shared" si="346"/>
        <v>-49914.915438905358</v>
      </c>
      <c r="N5557">
        <f t="shared" si="347"/>
        <v>-37.389943715184927</v>
      </c>
    </row>
    <row r="5558" spans="2:14" x14ac:dyDescent="0.25">
      <c r="B5558">
        <v>55621.18</v>
      </c>
      <c r="C5558">
        <v>-1160405.96259762</v>
      </c>
      <c r="D5558">
        <v>-313466.59017986699</v>
      </c>
      <c r="E5558">
        <v>-6764059.87322421</v>
      </c>
      <c r="F5558">
        <v>-6990.7234999481798</v>
      </c>
      <c r="G5558">
        <v>-2704.1694112967998</v>
      </c>
      <c r="H5558">
        <v>1324.5192372393701</v>
      </c>
      <c r="I5558">
        <f t="shared" si="344"/>
        <v>28968549.233769085</v>
      </c>
      <c r="J5558">
        <f t="shared" si="345"/>
        <v>49581.594644803554</v>
      </c>
      <c r="L5558">
        <v>57968247.246325798</v>
      </c>
      <c r="M5558">
        <f t="shared" si="346"/>
        <v>-49621.326654300094</v>
      </c>
      <c r="N5558">
        <f t="shared" si="347"/>
        <v>-39.732009496539831</v>
      </c>
    </row>
    <row r="5559" spans="2:14" x14ac:dyDescent="0.25">
      <c r="B5559">
        <v>55631.18</v>
      </c>
      <c r="C5559">
        <v>-1230240.82887211</v>
      </c>
      <c r="D5559">
        <v>-340488.56543799001</v>
      </c>
      <c r="E5559">
        <v>-6750400.2809650404</v>
      </c>
      <c r="F5559">
        <v>-6976.1073887793</v>
      </c>
      <c r="G5559">
        <v>-2700.17055987597</v>
      </c>
      <c r="H5559">
        <v>1407.37165561798</v>
      </c>
      <c r="I5559">
        <f t="shared" si="344"/>
        <v>28968845.164619472</v>
      </c>
      <c r="J5559">
        <f t="shared" si="345"/>
        <v>49275.722233943641</v>
      </c>
      <c r="L5559">
        <v>57968540.835110404</v>
      </c>
      <c r="M5559">
        <f t="shared" si="346"/>
        <v>-49317.699582502246</v>
      </c>
      <c r="N5559">
        <f t="shared" si="347"/>
        <v>-41.977348558604717</v>
      </c>
    </row>
    <row r="5560" spans="2:14" x14ac:dyDescent="0.25">
      <c r="B5560">
        <v>55641.18</v>
      </c>
      <c r="C5560">
        <v>-1299925.2659813201</v>
      </c>
      <c r="D5560">
        <v>-367468.90056959999</v>
      </c>
      <c r="E5560">
        <v>-6735913.0080609601</v>
      </c>
      <c r="F5560">
        <v>-6960.6379634202603</v>
      </c>
      <c r="G5560">
        <v>-2695.84146742545</v>
      </c>
      <c r="H5560">
        <v>1490.05368989265</v>
      </c>
      <c r="I5560">
        <f t="shared" si="344"/>
        <v>28969151.037030332</v>
      </c>
      <c r="J5560">
        <f t="shared" si="345"/>
        <v>48960.008685126901</v>
      </c>
      <c r="L5560">
        <v>57968844.462182201</v>
      </c>
      <c r="M5560">
        <f t="shared" si="346"/>
        <v>-49004.131642706692</v>
      </c>
      <c r="N5560">
        <f t="shared" si="347"/>
        <v>-44.122957579791546</v>
      </c>
    </row>
    <row r="5561" spans="2:14" x14ac:dyDescent="0.25">
      <c r="B5561">
        <v>55651.18</v>
      </c>
      <c r="C5561">
        <v>-1369450.7498480501</v>
      </c>
      <c r="D5561">
        <v>-394404.29567273299</v>
      </c>
      <c r="E5561">
        <v>-6720599.80861085</v>
      </c>
      <c r="F5561">
        <v>-6944.3170536916004</v>
      </c>
      <c r="G5561">
        <v>-2691.1826421503602</v>
      </c>
      <c r="H5561">
        <v>1572.55529173219</v>
      </c>
      <c r="I5561">
        <f t="shared" si="344"/>
        <v>28969466.750579149</v>
      </c>
      <c r="J5561">
        <f t="shared" si="345"/>
        <v>48634.561010006815</v>
      </c>
      <c r="L5561">
        <v>57969158.030121997</v>
      </c>
      <c r="M5561">
        <f t="shared" si="346"/>
        <v>-48680.727226302028</v>
      </c>
      <c r="N5561">
        <f t="shared" si="347"/>
        <v>-46.166216295212507</v>
      </c>
    </row>
    <row r="5562" spans="2:14" x14ac:dyDescent="0.25">
      <c r="B5562">
        <v>55661.18</v>
      </c>
      <c r="C5562">
        <v>-1438808.7751994999</v>
      </c>
      <c r="D5562">
        <v>-421291.45612355799</v>
      </c>
      <c r="E5562">
        <v>-6704462.5370979803</v>
      </c>
      <c r="F5562">
        <v>-6927.1465906306403</v>
      </c>
      <c r="G5562">
        <v>-2686.1946314638899</v>
      </c>
      <c r="H5562">
        <v>1654.8664327725701</v>
      </c>
      <c r="I5562">
        <f t="shared" si="344"/>
        <v>28969792.198254269</v>
      </c>
      <c r="J5562">
        <f t="shared" si="345"/>
        <v>48299.492858856916</v>
      </c>
      <c r="L5562">
        <v>57969481.434538402</v>
      </c>
      <c r="M5562">
        <f t="shared" si="346"/>
        <v>-48347.597755402327</v>
      </c>
      <c r="N5562">
        <f t="shared" si="347"/>
        <v>-48.104896545410156</v>
      </c>
    </row>
    <row r="5563" spans="2:14" x14ac:dyDescent="0.25">
      <c r="B5563">
        <v>55671.18</v>
      </c>
      <c r="C5563">
        <v>-1507990.8565786199</v>
      </c>
      <c r="D5563">
        <v>-448127.09296820097</v>
      </c>
      <c r="E5563">
        <v>-6687503.1481848797</v>
      </c>
      <c r="F5563">
        <v>-6909.12860631277</v>
      </c>
      <c r="G5563">
        <v>-2680.8780219359001</v>
      </c>
      <c r="H5563">
        <v>1736.9771057047501</v>
      </c>
      <c r="I5563">
        <f t="shared" si="344"/>
        <v>28970127.266405419</v>
      </c>
      <c r="J5563">
        <f t="shared" si="345"/>
        <v>47954.924557644874</v>
      </c>
      <c r="L5563">
        <v>57969814.564009301</v>
      </c>
      <c r="M5563">
        <f t="shared" si="346"/>
        <v>-48004.861728101969</v>
      </c>
      <c r="N5563">
        <f t="shared" si="347"/>
        <v>-49.937170457094908</v>
      </c>
    </row>
    <row r="5564" spans="2:14" x14ac:dyDescent="0.25">
      <c r="B5564">
        <v>55681.18</v>
      </c>
      <c r="C5564">
        <v>-1576988.5293535001</v>
      </c>
      <c r="D5564">
        <v>-474907.923314046</v>
      </c>
      <c r="E5564">
        <v>-6669723.6964973798</v>
      </c>
      <c r="F5564">
        <v>-6890.2652336670799</v>
      </c>
      <c r="G5564">
        <v>-2675.2334392388302</v>
      </c>
      <c r="H5564">
        <v>1818.87732536045</v>
      </c>
      <c r="I5564">
        <f t="shared" si="344"/>
        <v>28970471.834706631</v>
      </c>
      <c r="J5564">
        <f t="shared" si="345"/>
        <v>47600.983133170754</v>
      </c>
      <c r="L5564">
        <v>57970157.300036602</v>
      </c>
      <c r="M5564">
        <f t="shared" si="346"/>
        <v>-47652.644749403</v>
      </c>
      <c r="N5564">
        <f t="shared" si="347"/>
        <v>-51.661616232246161</v>
      </c>
    </row>
    <row r="5565" spans="2:14" x14ac:dyDescent="0.25">
      <c r="B5565">
        <v>55691.18</v>
      </c>
      <c r="C5565">
        <v>-1645793.3507250301</v>
      </c>
      <c r="D5565">
        <v>-501630.670720483</v>
      </c>
      <c r="E5565">
        <v>-6651126.3363977699</v>
      </c>
      <c r="F5565">
        <v>-6870.5587062862896</v>
      </c>
      <c r="G5565">
        <v>-2669.2615480908798</v>
      </c>
      <c r="H5565">
        <v>1900.5571297962499</v>
      </c>
      <c r="I5565">
        <f t="shared" si="344"/>
        <v>28970825.776131105</v>
      </c>
      <c r="J5565">
        <f t="shared" si="345"/>
        <v>47237.802324678749</v>
      </c>
      <c r="L5565">
        <v>57970509.517015301</v>
      </c>
      <c r="M5565">
        <f t="shared" si="346"/>
        <v>-47291.079546503723</v>
      </c>
      <c r="N5565">
        <f t="shared" si="347"/>
        <v>-53.277221824973822</v>
      </c>
    </row>
    <row r="5566" spans="2:14" x14ac:dyDescent="0.25">
      <c r="B5566">
        <v>55701.18</v>
      </c>
      <c r="C5566">
        <v>-1714396.90073252</v>
      </c>
      <c r="D5566">
        <v>-528292.06558905903</v>
      </c>
      <c r="E5566">
        <v>-6631713.3217471298</v>
      </c>
      <c r="F5566">
        <v>-6850.0113582311496</v>
      </c>
      <c r="G5566">
        <v>-2662.9630521967401</v>
      </c>
      <c r="H5566">
        <v>1982.0065813761701</v>
      </c>
      <c r="I5566">
        <f t="shared" si="344"/>
        <v>28971188.956939597</v>
      </c>
      <c r="J5566">
        <f t="shared" si="345"/>
        <v>46865.522582124919</v>
      </c>
      <c r="L5566">
        <v>57970871.0822182</v>
      </c>
      <c r="M5566">
        <f t="shared" si="346"/>
        <v>-46920.305968306959</v>
      </c>
      <c r="N5566">
        <f t="shared" si="347"/>
        <v>-54.783386182039976</v>
      </c>
    </row>
    <row r="5567" spans="2:14" x14ac:dyDescent="0.25">
      <c r="B5567">
        <v>55711.18</v>
      </c>
      <c r="C5567">
        <v>-1782790.7832573899</v>
      </c>
      <c r="D5567">
        <v>-554888.845553049</v>
      </c>
      <c r="E5567">
        <v>-6611487.0056568598</v>
      </c>
      <c r="F5567">
        <v>-6828.6256238291899</v>
      </c>
      <c r="G5567">
        <v>-2656.3386941857302</v>
      </c>
      <c r="H5567">
        <v>2063.21576785351</v>
      </c>
      <c r="I5567">
        <f t="shared" si="344"/>
        <v>28971561.236682151</v>
      </c>
      <c r="J5567">
        <f t="shared" si="345"/>
        <v>46484.29104962945</v>
      </c>
      <c r="L5567">
        <v>57971241.855796397</v>
      </c>
      <c r="M5567">
        <f t="shared" si="346"/>
        <v>-46540.470968902111</v>
      </c>
      <c r="N5567">
        <f t="shared" si="347"/>
        <v>-56.179919272661209</v>
      </c>
    </row>
    <row r="5568" spans="2:14" x14ac:dyDescent="0.25">
      <c r="B5568">
        <v>55721.18</v>
      </c>
      <c r="C5568">
        <v>-1850966.6270248301</v>
      </c>
      <c r="D5568">
        <v>-581417.75586637901</v>
      </c>
      <c r="E5568">
        <v>-6590449.8402293799</v>
      </c>
      <c r="F5568">
        <v>-6806.4040374679498</v>
      </c>
      <c r="G5568">
        <v>-2649.38925554761</v>
      </c>
      <c r="H5568">
        <v>2144.1748034519401</v>
      </c>
      <c r="I5568">
        <f t="shared" si="344"/>
        <v>28971942.468214646</v>
      </c>
      <c r="J5568">
        <f t="shared" si="345"/>
        <v>46094.261534452438</v>
      </c>
      <c r="L5568">
        <v>57971621.690795802</v>
      </c>
      <c r="M5568">
        <f t="shared" si="346"/>
        <v>-46151.72857350111</v>
      </c>
      <c r="N5568">
        <f t="shared" si="347"/>
        <v>-57.467039048671722</v>
      </c>
    </row>
    <row r="5569" spans="2:14" x14ac:dyDescent="0.25">
      <c r="B5569">
        <v>55731.18</v>
      </c>
      <c r="C5569">
        <v>-1918916.0866032799</v>
      </c>
      <c r="D5569">
        <v>-607875.54979189299</v>
      </c>
      <c r="E5569">
        <v>-6568604.3762880098</v>
      </c>
      <c r="F5569">
        <v>-6783.3492333824997</v>
      </c>
      <c r="G5569">
        <v>-2642.1155565659001</v>
      </c>
      <c r="H5569">
        <v>2224.8738299465799</v>
      </c>
      <c r="I5569">
        <f t="shared" si="344"/>
        <v>28972332.497729823</v>
      </c>
      <c r="J5569">
        <f t="shared" si="345"/>
        <v>45695.594461590052</v>
      </c>
      <c r="L5569">
        <v>57972010.433191203</v>
      </c>
      <c r="M5569">
        <f t="shared" si="346"/>
        <v>-45754.239827901125</v>
      </c>
      <c r="N5569">
        <f t="shared" si="347"/>
        <v>-58.645366311073303</v>
      </c>
    </row>
    <row r="5570" spans="2:14" x14ac:dyDescent="0.25">
      <c r="B5570">
        <v>55741.18</v>
      </c>
      <c r="C5570">
        <v>-1986630.84340191</v>
      </c>
      <c r="D5570">
        <v>-634258.98898895702</v>
      </c>
      <c r="E5570">
        <v>-6545953.2630960597</v>
      </c>
      <c r="F5570">
        <v>-6759.4639454370799</v>
      </c>
      <c r="G5570">
        <v>-2634.5184562489299</v>
      </c>
      <c r="H5570">
        <v>2305.3030177452401</v>
      </c>
      <c r="I5570">
        <f t="shared" ref="I5570:I5633" si="348">(F5570^2+G5570^2+H5570^2)/2</f>
        <v>28972731.164802685</v>
      </c>
      <c r="J5570">
        <f t="shared" ref="J5570:J5633" si="349">I$1-I5571</f>
        <v>45288.456812482327</v>
      </c>
      <c r="L5570">
        <v>57972407.921936803</v>
      </c>
      <c r="M5570">
        <f t="shared" ref="M5570:M5633" si="350">L5571-L$1</f>
        <v>-45348.172729700804</v>
      </c>
      <c r="N5570">
        <f t="shared" ref="N5570:N5633" si="351">J5570+M5570</f>
        <v>-59.715917218476534</v>
      </c>
    </row>
    <row r="5571" spans="2:14" x14ac:dyDescent="0.25">
      <c r="B5571">
        <v>55751.18</v>
      </c>
      <c r="C5571">
        <v>-2054102.60666572</v>
      </c>
      <c r="D5571">
        <v>-660564.84390034701</v>
      </c>
      <c r="E5571">
        <v>-6522499.2480651001</v>
      </c>
      <c r="F5571">
        <v>-6734.7510069008704</v>
      </c>
      <c r="G5571">
        <v>-2626.5988522585099</v>
      </c>
      <c r="H5571">
        <v>2385.4525669703798</v>
      </c>
      <c r="I5571">
        <f t="shared" si="348"/>
        <v>28973138.302451793</v>
      </c>
      <c r="J5571">
        <f t="shared" si="349"/>
        <v>44873.022049434483</v>
      </c>
      <c r="L5571">
        <v>57972813.989035003</v>
      </c>
      <c r="M5571">
        <f t="shared" si="350"/>
        <v>-44933.702142901719</v>
      </c>
      <c r="N5571">
        <f t="shared" si="351"/>
        <v>-60.680093467235565</v>
      </c>
    </row>
    <row r="5572" spans="2:14" x14ac:dyDescent="0.25">
      <c r="B5572">
        <v>55761.18</v>
      </c>
      <c r="C5572">
        <v>-2121323.11446846</v>
      </c>
      <c r="D5572">
        <v>-686789.89413841604</v>
      </c>
      <c r="E5572">
        <v>-6498245.1764523704</v>
      </c>
      <c r="F5572">
        <v>-6709.2133502174802</v>
      </c>
      <c r="G5572">
        <v>-2618.35768083624</v>
      </c>
      <c r="H5572">
        <v>2465.3127085420801</v>
      </c>
      <c r="I5572">
        <f t="shared" si="348"/>
        <v>28973553.737214841</v>
      </c>
      <c r="J5572">
        <f t="shared" si="349"/>
        <v>44449.470024958253</v>
      </c>
      <c r="L5572">
        <v>57973228.459621802</v>
      </c>
      <c r="M5572">
        <f t="shared" si="350"/>
        <v>-44511.009695000947</v>
      </c>
      <c r="N5572">
        <f t="shared" si="351"/>
        <v>-61.539670042693615</v>
      </c>
    </row>
    <row r="5573" spans="2:14" x14ac:dyDescent="0.25">
      <c r="B5573">
        <v>55771.18</v>
      </c>
      <c r="C5573">
        <v>-2188284.1347032301</v>
      </c>
      <c r="D5573">
        <v>-712930.92887051904</v>
      </c>
      <c r="E5573">
        <v>-6473193.9910474196</v>
      </c>
      <c r="F5573">
        <v>-6682.8540067680096</v>
      </c>
      <c r="G5573">
        <v>-2609.7959167274698</v>
      </c>
      <c r="H5573">
        <v>2544.8737052624101</v>
      </c>
      <c r="I5573">
        <f t="shared" si="348"/>
        <v>28973977.289239317</v>
      </c>
      <c r="J5573">
        <f t="shared" si="349"/>
        <v>44017.986876193434</v>
      </c>
      <c r="L5573">
        <v>57973651.152069703</v>
      </c>
      <c r="M5573">
        <f t="shared" si="350"/>
        <v>-44080.2836574018</v>
      </c>
      <c r="N5573">
        <f t="shared" si="351"/>
        <v>-62.296781208366156</v>
      </c>
    </row>
    <row r="5574" spans="2:14" x14ac:dyDescent="0.25">
      <c r="B5574">
        <v>55781.18</v>
      </c>
      <c r="C5574">
        <v>-2254977.4660705999</v>
      </c>
      <c r="D5574">
        <v>-738984.74720365903</v>
      </c>
      <c r="E5574">
        <v>-6447348.7318478404</v>
      </c>
      <c r="F5574">
        <v>-6655.6761066273702</v>
      </c>
      <c r="G5574">
        <v>-2600.9145731028698</v>
      </c>
      <c r="H5574">
        <v>2624.12585290165</v>
      </c>
      <c r="I5574">
        <f t="shared" si="348"/>
        <v>28974408.772388082</v>
      </c>
      <c r="J5574">
        <f t="shared" si="349"/>
        <v>43578.764906004071</v>
      </c>
      <c r="L5574">
        <v>57974081.878107302</v>
      </c>
      <c r="M5574">
        <f t="shared" si="350"/>
        <v>-43641.718809105456</v>
      </c>
      <c r="N5574">
        <f t="shared" si="351"/>
        <v>-62.95390310138464</v>
      </c>
    </row>
    <row r="5575" spans="2:14" x14ac:dyDescent="0.25">
      <c r="B5575">
        <v>55791.18</v>
      </c>
      <c r="C5575">
        <v>-2321394.9390643099</v>
      </c>
      <c r="D5575">
        <v>-764948.15856832999</v>
      </c>
      <c r="E5575">
        <v>-6420712.5357241305</v>
      </c>
      <c r="F5575">
        <v>-6627.6828783134897</v>
      </c>
      <c r="G5575">
        <v>-2591.71470147745</v>
      </c>
      <c r="H5575">
        <v>2703.0594812864201</v>
      </c>
      <c r="I5575">
        <f t="shared" si="348"/>
        <v>28974847.994358271</v>
      </c>
      <c r="J5575">
        <f t="shared" si="349"/>
        <v>43132.002449072897</v>
      </c>
      <c r="L5575">
        <v>57974520.442955598</v>
      </c>
      <c r="M5575">
        <f t="shared" si="350"/>
        <v>-43195.516284704208</v>
      </c>
      <c r="N5575">
        <f t="shared" si="351"/>
        <v>-63.51383563131094</v>
      </c>
    </row>
    <row r="5576" spans="2:14" x14ac:dyDescent="0.25">
      <c r="B5576">
        <v>55801.18</v>
      </c>
      <c r="C5576">
        <v>-2387528.4169544298</v>
      </c>
      <c r="D5576">
        <v>-790817.98310155503</v>
      </c>
      <c r="E5576">
        <v>-6393288.63607373</v>
      </c>
      <c r="F5576">
        <v>-6598.8776485291301</v>
      </c>
      <c r="G5576">
        <v>-2582.19739162718</v>
      </c>
      <c r="H5576">
        <v>2781.6649553903599</v>
      </c>
      <c r="I5576">
        <f t="shared" si="348"/>
        <v>28975294.756815203</v>
      </c>
      <c r="J5576">
        <f t="shared" si="349"/>
        <v>42677.903726153076</v>
      </c>
      <c r="L5576">
        <v>57974966.645479999</v>
      </c>
      <c r="M5576">
        <f t="shared" si="350"/>
        <v>-42741.883407205343</v>
      </c>
      <c r="N5576">
        <f t="shared" si="351"/>
        <v>-63.979681052267551</v>
      </c>
    </row>
    <row r="5577" spans="2:14" x14ac:dyDescent="0.25">
      <c r="B5577">
        <v>55811.18</v>
      </c>
      <c r="C5577">
        <v>-2453369.79676789</v>
      </c>
      <c r="D5577">
        <v>-816591.05202906695</v>
      </c>
      <c r="E5577">
        <v>-6365080.3624640303</v>
      </c>
      <c r="F5577">
        <v>-6569.2638418957604</v>
      </c>
      <c r="G5577">
        <v>-2572.3637715028699</v>
      </c>
      <c r="H5577">
        <v>2859.9326764273201</v>
      </c>
      <c r="I5577">
        <f t="shared" si="348"/>
        <v>28975748.855538122</v>
      </c>
      <c r="J5577">
        <f t="shared" si="349"/>
        <v>42216.678685564548</v>
      </c>
      <c r="L5577">
        <v>57975420.278357498</v>
      </c>
      <c r="M5577">
        <f t="shared" si="350"/>
        <v>-42281.033506706357</v>
      </c>
      <c r="N5577">
        <f t="shared" si="351"/>
        <v>-64.354821141809225</v>
      </c>
    </row>
    <row r="5578" spans="2:14" x14ac:dyDescent="0.25">
      <c r="B5578">
        <v>55821.18</v>
      </c>
      <c r="C5578">
        <v>-2518911.01026627</v>
      </c>
      <c r="D5578">
        <v>-842264.20804660802</v>
      </c>
      <c r="E5578">
        <v>-6336091.1402644999</v>
      </c>
      <c r="F5578">
        <v>-6538.8449806792096</v>
      </c>
      <c r="G5578">
        <v>-2562.2150071413398</v>
      </c>
      <c r="H5578">
        <v>2937.8530829473798</v>
      </c>
      <c r="I5578">
        <f t="shared" si="348"/>
        <v>28976210.080578711</v>
      </c>
      <c r="J5578">
        <f t="shared" si="349"/>
        <v>41748.542832560837</v>
      </c>
      <c r="L5578">
        <v>57975881.128257997</v>
      </c>
      <c r="M5578">
        <f t="shared" si="350"/>
        <v>-41813.18572550267</v>
      </c>
      <c r="N5578">
        <f t="shared" si="351"/>
        <v>-64.642892941832542</v>
      </c>
    </row>
    <row r="5579" spans="2:14" x14ac:dyDescent="0.25">
      <c r="B5579">
        <v>55831.18</v>
      </c>
      <c r="C5579">
        <v>-2584144.0249208501</v>
      </c>
      <c r="D5579">
        <v>-867834.30570033495</v>
      </c>
      <c r="E5579">
        <v>-6306324.4902678998</v>
      </c>
      <c r="F5579">
        <v>-6507.6246845066398</v>
      </c>
      <c r="G5579">
        <v>-2551.7523025738201</v>
      </c>
      <c r="H5579">
        <v>3015.4166519359301</v>
      </c>
      <c r="I5579">
        <f t="shared" si="348"/>
        <v>28976678.216431715</v>
      </c>
      <c r="J5579">
        <f t="shared" si="349"/>
        <v>41273.717049270868</v>
      </c>
      <c r="L5579">
        <v>57976348.976039201</v>
      </c>
      <c r="M5579">
        <f t="shared" si="350"/>
        <v>-41338.564811304212</v>
      </c>
      <c r="N5579">
        <f t="shared" si="351"/>
        <v>-64.847762033343315</v>
      </c>
    </row>
    <row r="5580" spans="2:14" x14ac:dyDescent="0.25">
      <c r="B5580">
        <v>55841.18</v>
      </c>
      <c r="C5580">
        <v>-2649060.8448847998</v>
      </c>
      <c r="D5580">
        <v>-893298.21176630596</v>
      </c>
      <c r="E5580">
        <v>-6275784.0283003198</v>
      </c>
      <c r="F5580">
        <v>-6475.6066700742304</v>
      </c>
      <c r="G5580">
        <v>-2540.9768997312299</v>
      </c>
      <c r="H5580">
        <v>3092.6138999158002</v>
      </c>
      <c r="I5580">
        <f t="shared" si="348"/>
        <v>28977153.042215005</v>
      </c>
      <c r="J5580">
        <f t="shared" si="349"/>
        <v>40792.427403971553</v>
      </c>
      <c r="L5580">
        <v>57976823.596953399</v>
      </c>
      <c r="M5580">
        <f t="shared" si="350"/>
        <v>-40857.400899507105</v>
      </c>
      <c r="N5580">
        <f t="shared" si="351"/>
        <v>-64.973495535552502</v>
      </c>
    </row>
    <row r="5581" spans="2:14" x14ac:dyDescent="0.25">
      <c r="B5581">
        <v>55851.18</v>
      </c>
      <c r="C5581">
        <v>-2713653.5119623202</v>
      </c>
      <c r="D5581">
        <v>-918652.80562897096</v>
      </c>
      <c r="E5581">
        <v>-6244473.4648203598</v>
      </c>
      <c r="F5581">
        <v>-6442.7947508453299</v>
      </c>
      <c r="G5581">
        <v>-2529.8900783464901</v>
      </c>
      <c r="H5581">
        <v>3169.43538405257</v>
      </c>
      <c r="I5581">
        <f t="shared" si="348"/>
        <v>28977634.331860304</v>
      </c>
      <c r="J5581">
        <f t="shared" si="349"/>
        <v>40304.904952447861</v>
      </c>
      <c r="L5581">
        <v>57977304.760865197</v>
      </c>
      <c r="M5581">
        <f t="shared" si="350"/>
        <v>-40369.929285302758</v>
      </c>
      <c r="N5581">
        <f t="shared" si="351"/>
        <v>-65.024332854896784</v>
      </c>
    </row>
    <row r="5582" spans="2:14" x14ac:dyDescent="0.25">
      <c r="B5582">
        <v>55861.18</v>
      </c>
      <c r="C5582">
        <v>-2777914.1065747798</v>
      </c>
      <c r="D5582">
        <v>-943894.97965870204</v>
      </c>
      <c r="E5582">
        <v>-6212396.6045071101</v>
      </c>
      <c r="F5582">
        <v>-6409.1928367384098</v>
      </c>
      <c r="G5582">
        <v>-2518.4931558533999</v>
      </c>
      <c r="H5582">
        <v>3245.8717032631298</v>
      </c>
      <c r="I5582">
        <f t="shared" si="348"/>
        <v>28978121.854311828</v>
      </c>
      <c r="J5582">
        <f t="shared" si="349"/>
        <v>39811.385531883687</v>
      </c>
      <c r="L5582">
        <v>57977792.232479401</v>
      </c>
      <c r="M5582">
        <f t="shared" si="350"/>
        <v>-39876.390187703073</v>
      </c>
      <c r="N5582">
        <f t="shared" si="351"/>
        <v>-65.004655819386244</v>
      </c>
    </row>
    <row r="5583" spans="2:14" x14ac:dyDescent="0.25">
      <c r="B5583">
        <v>55871.18</v>
      </c>
      <c r="C5583">
        <v>-2841834.7487237002</v>
      </c>
      <c r="D5583">
        <v>-969021.639588285</v>
      </c>
      <c r="E5583">
        <v>-6179557.3458371302</v>
      </c>
      <c r="F5583">
        <v>-6374.8049338044202</v>
      </c>
      <c r="G5583">
        <v>-2506.7874872821699</v>
      </c>
      <c r="H5583">
        <v>3321.9134993273301</v>
      </c>
      <c r="I5583">
        <f t="shared" si="348"/>
        <v>28978615.373732392</v>
      </c>
      <c r="J5583">
        <f t="shared" si="349"/>
        <v>39312.109548270702</v>
      </c>
      <c r="L5583">
        <v>57978285.771577001</v>
      </c>
      <c r="M5583">
        <f t="shared" si="350"/>
        <v>-39377.028507404029</v>
      </c>
      <c r="N5583">
        <f t="shared" si="351"/>
        <v>-64.918959133327007</v>
      </c>
    </row>
    <row r="5584" spans="2:14" x14ac:dyDescent="0.25">
      <c r="B5584">
        <v>55881.18</v>
      </c>
      <c r="C5584">
        <v>-2905407.5989503502</v>
      </c>
      <c r="D5584">
        <v>-994029.70488833403</v>
      </c>
      <c r="E5584">
        <v>-6145959.6806501998</v>
      </c>
      <c r="F5584">
        <v>-6339.6351438930697</v>
      </c>
      <c r="G5584">
        <v>-2494.7744651512999</v>
      </c>
      <c r="H5584">
        <v>3397.5514580027998</v>
      </c>
      <c r="I5584">
        <f t="shared" si="348"/>
        <v>28979114.649716005</v>
      </c>
      <c r="J5584">
        <f t="shared" si="349"/>
        <v>38807.321759093553</v>
      </c>
      <c r="L5584">
        <v>57978785.1332573</v>
      </c>
      <c r="M5584">
        <f t="shared" si="350"/>
        <v>-38872.093577705324</v>
      </c>
      <c r="N5584">
        <f t="shared" si="351"/>
        <v>-64.771818611770868</v>
      </c>
    </row>
    <row r="5585" spans="2:14" x14ac:dyDescent="0.25">
      <c r="B5585">
        <v>55891.18</v>
      </c>
      <c r="C5585">
        <v>-2968624.8592920899</v>
      </c>
      <c r="D5585">
        <v>-1018916.10914162</v>
      </c>
      <c r="E5585">
        <v>-6111607.6937039904</v>
      </c>
      <c r="F5585">
        <v>-6303.6876643076002</v>
      </c>
      <c r="G5585">
        <v>-2482.4555193556198</v>
      </c>
      <c r="H5585">
        <v>3472.7763101425599</v>
      </c>
      <c r="I5585">
        <f t="shared" si="348"/>
        <v>28979619.437505182</v>
      </c>
      <c r="J5585">
        <f t="shared" si="349"/>
        <v>38297.27105216682</v>
      </c>
      <c r="L5585">
        <v>57979290.068186998</v>
      </c>
      <c r="M5585">
        <f t="shared" si="350"/>
        <v>-38361.838912807405</v>
      </c>
      <c r="N5585">
        <f t="shared" si="351"/>
        <v>-64.567860640585423</v>
      </c>
    </row>
    <row r="5586" spans="2:14" x14ac:dyDescent="0.25">
      <c r="B5586">
        <v>55901.18</v>
      </c>
      <c r="C5586">
        <v>-3031478.77423508</v>
      </c>
      <c r="D5586">
        <v>-1043677.8004162899</v>
      </c>
      <c r="E5586">
        <v>-6076505.5622174898</v>
      </c>
      <c r="F5586">
        <v>-6266.9667874474699</v>
      </c>
      <c r="G5586">
        <v>-2469.8321170504501</v>
      </c>
      <c r="H5586">
        <v>3547.5788328155099</v>
      </c>
      <c r="I5586">
        <f t="shared" si="348"/>
        <v>28980129.488212109</v>
      </c>
      <c r="J5586">
        <f t="shared" si="349"/>
        <v>37782.210221655667</v>
      </c>
      <c r="L5586">
        <v>57979800.322851896</v>
      </c>
      <c r="M5586">
        <f t="shared" si="350"/>
        <v>-37846.52195340395</v>
      </c>
      <c r="N5586">
        <f t="shared" si="351"/>
        <v>-64.311731748282909</v>
      </c>
    </row>
    <row r="5587" spans="2:14" x14ac:dyDescent="0.25">
      <c r="B5587">
        <v>55911.18</v>
      </c>
      <c r="C5587">
        <v>-3093961.63166341</v>
      </c>
      <c r="D5587">
        <v>-1068311.7416378099</v>
      </c>
      <c r="E5587">
        <v>-6040657.5554032503</v>
      </c>
      <c r="F5587">
        <v>-6229.4769004387299</v>
      </c>
      <c r="G5587">
        <v>-2456.9057625314799</v>
      </c>
      <c r="H5587">
        <v>3621.9498504293401</v>
      </c>
      <c r="I5587">
        <f t="shared" si="348"/>
        <v>28980644.54904262</v>
      </c>
      <c r="J5587">
        <f t="shared" si="349"/>
        <v>37262.395743668079</v>
      </c>
      <c r="L5587">
        <v>57980315.6398113</v>
      </c>
      <c r="M5587">
        <f t="shared" si="350"/>
        <v>-37326.403811104596</v>
      </c>
      <c r="N5587">
        <f t="shared" si="351"/>
        <v>-64.008067436516285</v>
      </c>
    </row>
    <row r="5588" spans="2:14" x14ac:dyDescent="0.25">
      <c r="B5588">
        <v>55921.18</v>
      </c>
      <c r="C5588">
        <v>-3156065.7638045</v>
      </c>
      <c r="D5588">
        <v>-1092814.91095982</v>
      </c>
      <c r="E5588">
        <v>-6004068.0339883603</v>
      </c>
      <c r="F5588">
        <v>-6191.2224847514299</v>
      </c>
      <c r="G5588">
        <v>-2443.6779971104002</v>
      </c>
      <c r="H5588">
        <v>3695.8802358555999</v>
      </c>
      <c r="I5588">
        <f t="shared" si="348"/>
        <v>28981164.363520607</v>
      </c>
      <c r="J5588">
        <f t="shared" si="349"/>
        <v>36738.087550468743</v>
      </c>
      <c r="L5588">
        <v>57980835.757953599</v>
      </c>
      <c r="M5588">
        <f t="shared" si="350"/>
        <v>-36801.749013602734</v>
      </c>
      <c r="N5588">
        <f t="shared" si="351"/>
        <v>-63.661463133990765</v>
      </c>
    </row>
    <row r="5589" spans="2:14" x14ac:dyDescent="0.25">
      <c r="B5589">
        <v>55931.18</v>
      </c>
      <c r="C5589">
        <v>-3217783.5481705298</v>
      </c>
      <c r="D5589">
        <v>-1117184.3021336</v>
      </c>
      <c r="E5589">
        <v>-5966741.4497241797</v>
      </c>
      <c r="F5589">
        <v>-6152.20811580397</v>
      </c>
      <c r="G5589">
        <v>-2430.1503989859398</v>
      </c>
      <c r="H5589">
        <v>3769.3609115567401</v>
      </c>
      <c r="I5589">
        <f t="shared" si="348"/>
        <v>28981688.671713807</v>
      </c>
      <c r="J5589">
        <f t="shared" si="349"/>
        <v>36209.54880707711</v>
      </c>
      <c r="L5589">
        <v>57981360.412751101</v>
      </c>
      <c r="M5589">
        <f t="shared" si="350"/>
        <v>-36272.825252704322</v>
      </c>
      <c r="N5589">
        <f t="shared" si="351"/>
        <v>-63.276445627212524</v>
      </c>
    </row>
    <row r="5590" spans="2:14" x14ac:dyDescent="0.25">
      <c r="B5590">
        <v>55941.18</v>
      </c>
      <c r="C5590">
        <v>-3279107.40849591</v>
      </c>
      <c r="D5590">
        <v>-1141416.9248763099</v>
      </c>
      <c r="E5590">
        <v>-5928682.3448847895</v>
      </c>
      <c r="F5590">
        <v>-6112.4384625537496</v>
      </c>
      <c r="G5590">
        <v>-2416.3245831102799</v>
      </c>
      <c r="H5590">
        <v>3842.3828507144999</v>
      </c>
      <c r="I5590">
        <f t="shared" si="348"/>
        <v>28982217.210457198</v>
      </c>
      <c r="J5590">
        <f t="shared" si="349"/>
        <v>35677.045689392835</v>
      </c>
      <c r="L5590">
        <v>57981889.336511999</v>
      </c>
      <c r="M5590">
        <f t="shared" si="350"/>
        <v>-35739.90313450247</v>
      </c>
      <c r="N5590">
        <f t="shared" si="351"/>
        <v>-62.857445109635592</v>
      </c>
    </row>
    <row r="5591" spans="2:14" x14ac:dyDescent="0.25">
      <c r="B5591">
        <v>55951.18</v>
      </c>
      <c r="C5591">
        <v>-3340029.8156705499</v>
      </c>
      <c r="D5591">
        <v>-1165509.8052378099</v>
      </c>
      <c r="E5591">
        <v>-5889895.3517541504</v>
      </c>
      <c r="F5591">
        <v>-6071.9182870740697</v>
      </c>
      <c r="G5591">
        <v>-2402.2022010505498</v>
      </c>
      <c r="H5591">
        <v>3914.9370783593899</v>
      </c>
      <c r="I5591">
        <f t="shared" si="348"/>
        <v>28982749.713574883</v>
      </c>
      <c r="J5591">
        <f t="shared" si="349"/>
        <v>35140.847166106105</v>
      </c>
      <c r="L5591">
        <v>57982422.258630201</v>
      </c>
      <c r="M5591">
        <f t="shared" si="350"/>
        <v>-35203.255936101079</v>
      </c>
      <c r="N5591">
        <f t="shared" si="351"/>
        <v>-62.408769994974136</v>
      </c>
    </row>
    <row r="5592" spans="2:14" x14ac:dyDescent="0.25">
      <c r="B5592">
        <v>55961.18</v>
      </c>
      <c r="C5592">
        <v>-3400543.28866889</v>
      </c>
      <c r="D5592">
        <v>-1189459.9859661299</v>
      </c>
      <c r="E5592">
        <v>-5850385.1921019498</v>
      </c>
      <c r="F5592">
        <v>-6030.6524441167803</v>
      </c>
      <c r="G5592">
        <v>-2387.7849408453299</v>
      </c>
      <c r="H5592">
        <v>3987.0146725008299</v>
      </c>
      <c r="I5592">
        <f t="shared" si="348"/>
        <v>28983285.912098169</v>
      </c>
      <c r="J5592">
        <f t="shared" si="349"/>
        <v>34601.224784880877</v>
      </c>
      <c r="L5592">
        <v>57982958.905828603</v>
      </c>
      <c r="M5592">
        <f t="shared" si="350"/>
        <v>-34663.159367404878</v>
      </c>
      <c r="N5592">
        <f t="shared" si="351"/>
        <v>-61.934582524001598</v>
      </c>
    </row>
    <row r="5593" spans="2:14" x14ac:dyDescent="0.25">
      <c r="B5593">
        <v>55971.18</v>
      </c>
      <c r="C5593">
        <v>-3460640.3954743799</v>
      </c>
      <c r="D5593">
        <v>-1213264.52687142</v>
      </c>
      <c r="E5593">
        <v>-5810156.6766482098</v>
      </c>
      <c r="F5593">
        <v>-5988.6458806606897</v>
      </c>
      <c r="G5593">
        <v>-2373.0745268559399</v>
      </c>
      <c r="H5593">
        <v>4058.6067652572601</v>
      </c>
      <c r="I5593">
        <f t="shared" si="348"/>
        <v>28983825.534479395</v>
      </c>
      <c r="J5593">
        <f t="shared" si="349"/>
        <v>34058.452464014292</v>
      </c>
      <c r="L5593">
        <v>57983499.002397299</v>
      </c>
      <c r="M5593">
        <f t="shared" si="350"/>
        <v>-34119.891340903938</v>
      </c>
      <c r="N5593">
        <f t="shared" si="351"/>
        <v>-61.438876889646053</v>
      </c>
    </row>
    <row r="5594" spans="2:14" x14ac:dyDescent="0.25">
      <c r="B5594">
        <v>55981.18</v>
      </c>
      <c r="C5594">
        <v>-3520313.7539994498</v>
      </c>
      <c r="D5594">
        <v>-1236920.5051884099</v>
      </c>
      <c r="E5594">
        <v>-5769214.70451649</v>
      </c>
      <c r="F5594">
        <v>-5945.9036354453101</v>
      </c>
      <c r="G5594">
        <v>-2358.0727196124899</v>
      </c>
      <c r="H5594">
        <v>4129.7045439859403</v>
      </c>
      <c r="I5594">
        <f t="shared" si="348"/>
        <v>28984368.306800261</v>
      </c>
      <c r="J5594">
        <f t="shared" si="349"/>
        <v>33512.806290246546</v>
      </c>
      <c r="L5594">
        <v>57984042.2704238</v>
      </c>
      <c r="M5594">
        <f t="shared" si="350"/>
        <v>-33573.73174970597</v>
      </c>
      <c r="N5594">
        <f t="shared" si="351"/>
        <v>-60.925459459424019</v>
      </c>
    </row>
    <row r="5595" spans="2:14" x14ac:dyDescent="0.25">
      <c r="B5595">
        <v>55991.18</v>
      </c>
      <c r="C5595">
        <v>-3579556.03300075</v>
      </c>
      <c r="D5595">
        <v>-1260425.0159373099</v>
      </c>
      <c r="E5595">
        <v>-5727564.2626758805</v>
      </c>
      <c r="F5595">
        <v>-5902.4308384899696</v>
      </c>
      <c r="G5595">
        <v>-2342.7813156544898</v>
      </c>
      <c r="H5595">
        <v>4200.2992524117699</v>
      </c>
      <c r="I5595">
        <f t="shared" si="348"/>
        <v>28984913.952974029</v>
      </c>
      <c r="J5595">
        <f t="shared" si="349"/>
        <v>32964.564324066043</v>
      </c>
      <c r="L5595">
        <v>57984588.430014998</v>
      </c>
      <c r="M5595">
        <f t="shared" si="350"/>
        <v>-33024.962255306542</v>
      </c>
      <c r="N5595">
        <f t="shared" si="351"/>
        <v>-60.39793124049902</v>
      </c>
    </row>
    <row r="5596" spans="2:14" x14ac:dyDescent="0.25">
      <c r="B5596">
        <v>56001.18</v>
      </c>
      <c r="C5596">
        <v>-3638359.9529894502</v>
      </c>
      <c r="D5596">
        <v>-1283775.17228311</v>
      </c>
      <c r="E5596">
        <v>-5685210.4253717</v>
      </c>
      <c r="F5596">
        <v>-5858.2327105981103</v>
      </c>
      <c r="G5596">
        <v>-2327.2021473658201</v>
      </c>
      <c r="H5596">
        <v>4270.3821917545802</v>
      </c>
      <c r="I5596">
        <f t="shared" si="348"/>
        <v>28985462.194940209</v>
      </c>
      <c r="J5596">
        <f t="shared" si="349"/>
        <v>32414.006412424147</v>
      </c>
      <c r="L5596">
        <v>57985137.199509397</v>
      </c>
      <c r="M5596">
        <f t="shared" si="350"/>
        <v>-32473.866085506976</v>
      </c>
      <c r="N5596">
        <f t="shared" si="351"/>
        <v>-59.859673082828522</v>
      </c>
    </row>
    <row r="5597" spans="2:14" x14ac:dyDescent="0.25">
      <c r="B5597">
        <v>56011.18</v>
      </c>
      <c r="C5597">
        <v>-3696718.2871365501</v>
      </c>
      <c r="D5597">
        <v>-1306968.1058931099</v>
      </c>
      <c r="E5597">
        <v>-5642158.3535448899</v>
      </c>
      <c r="F5597">
        <v>-5813.31456284673</v>
      </c>
      <c r="G5597">
        <v>-2311.3370828042498</v>
      </c>
      <c r="H5597">
        <v>4339.9447218543901</v>
      </c>
      <c r="I5597">
        <f t="shared" si="348"/>
        <v>28986012.752851851</v>
      </c>
      <c r="J5597">
        <f t="shared" si="349"/>
        <v>31861.414010025561</v>
      </c>
      <c r="L5597">
        <v>57985688.295679197</v>
      </c>
      <c r="M5597">
        <f t="shared" si="350"/>
        <v>-31920.727843604982</v>
      </c>
      <c r="N5597">
        <f t="shared" si="351"/>
        <v>-59.313833579421043</v>
      </c>
    </row>
    <row r="5598" spans="2:14" x14ac:dyDescent="0.25">
      <c r="B5598">
        <v>56021.18</v>
      </c>
      <c r="C5598">
        <v>-3754623.8621730302</v>
      </c>
      <c r="D5598">
        <v>-1330000.9672928799</v>
      </c>
      <c r="E5598">
        <v>-5598413.2942402298</v>
      </c>
      <c r="F5598">
        <v>-5767.6817960609696</v>
      </c>
      <c r="G5598">
        <v>-2295.1880255250899</v>
      </c>
      <c r="H5598">
        <v>4408.9782622940702</v>
      </c>
      <c r="I5598">
        <f t="shared" si="348"/>
        <v>28986565.34525425</v>
      </c>
      <c r="J5598">
        <f t="shared" si="349"/>
        <v>31307.070009432733</v>
      </c>
      <c r="L5598">
        <v>57986241.433921099</v>
      </c>
      <c r="M5598">
        <f t="shared" si="350"/>
        <v>-31365.833328902721</v>
      </c>
      <c r="N5598">
        <f t="shared" si="351"/>
        <v>-58.763319469988346</v>
      </c>
    </row>
    <row r="5599" spans="2:14" x14ac:dyDescent="0.25">
      <c r="B5599">
        <v>56031.18</v>
      </c>
      <c r="C5599">
        <v>-3812069.5592846</v>
      </c>
      <c r="D5599">
        <v>-1352870.9262202301</v>
      </c>
      <c r="E5599">
        <v>-5553980.5800032699</v>
      </c>
      <c r="F5599">
        <v>-5721.3399002739397</v>
      </c>
      <c r="G5599">
        <v>-2278.75691439917</v>
      </c>
      <c r="H5599">
        <v>4477.4742935187296</v>
      </c>
      <c r="I5599">
        <f t="shared" si="348"/>
        <v>28987119.689254843</v>
      </c>
      <c r="J5599">
        <f t="shared" si="349"/>
        <v>30751.258580558002</v>
      </c>
      <c r="L5599">
        <v>57986796.328435801</v>
      </c>
      <c r="M5599">
        <f t="shared" si="350"/>
        <v>-30809.469369500875</v>
      </c>
      <c r="N5599">
        <f t="shared" si="351"/>
        <v>-58.210788942873478</v>
      </c>
    </row>
    <row r="5600" spans="2:14" x14ac:dyDescent="0.25">
      <c r="B5600">
        <v>56041.18</v>
      </c>
      <c r="C5600">
        <v>-3869048.3150010202</v>
      </c>
      <c r="D5600">
        <v>-1375575.17197749</v>
      </c>
      <c r="E5600">
        <v>-5508865.6282661604</v>
      </c>
      <c r="F5600">
        <v>-5674.2944541716797</v>
      </c>
      <c r="G5600">
        <v>-2262.0457234249998</v>
      </c>
      <c r="H5600">
        <v>4545.4243579514796</v>
      </c>
      <c r="I5600">
        <f t="shared" si="348"/>
        <v>28987675.500683717</v>
      </c>
      <c r="J5600">
        <f t="shared" si="349"/>
        <v>30194.265019223094</v>
      </c>
      <c r="L5600">
        <v>57987352.692395203</v>
      </c>
      <c r="M5600">
        <f t="shared" si="350"/>
        <v>-30251.92366720736</v>
      </c>
      <c r="N5600">
        <f t="shared" si="351"/>
        <v>-57.658647984266281</v>
      </c>
    </row>
    <row r="5601" spans="2:14" x14ac:dyDescent="0.25">
      <c r="B5601">
        <v>56051.18</v>
      </c>
      <c r="C5601">
        <v>-3925553.1220798302</v>
      </c>
      <c r="D5601">
        <v>-1398110.9137818201</v>
      </c>
      <c r="E5601">
        <v>-5463073.9407222904</v>
      </c>
      <c r="F5601">
        <v>-5626.5511245236003</v>
      </c>
      <c r="G5601">
        <v>-2245.0564615351</v>
      </c>
      <c r="H5601">
        <v>4612.8200611048997</v>
      </c>
      <c r="I5601">
        <f t="shared" si="348"/>
        <v>28988232.494245052</v>
      </c>
      <c r="J5601">
        <f t="shared" si="349"/>
        <v>29636.375606097281</v>
      </c>
      <c r="L5601">
        <v>57987910.238097496</v>
      </c>
      <c r="M5601">
        <f t="shared" si="350"/>
        <v>-29693.484655305743</v>
      </c>
      <c r="N5601">
        <f t="shared" si="351"/>
        <v>-57.109049208462238</v>
      </c>
    </row>
    <row r="5602" spans="2:14" x14ac:dyDescent="0.25">
      <c r="B5602">
        <v>56061.18</v>
      </c>
      <c r="C5602">
        <v>-3981577.0303842602</v>
      </c>
      <c r="D5602">
        <v>-1420475.3811135399</v>
      </c>
      <c r="E5602">
        <v>-5416611.1026898697</v>
      </c>
      <c r="F5602">
        <v>-5578.1156655983996</v>
      </c>
      <c r="G5602">
        <v>-2227.7911723964799</v>
      </c>
      <c r="H5602">
        <v>4679.6530726875899</v>
      </c>
      <c r="I5602">
        <f t="shared" si="348"/>
        <v>28988790.383658178</v>
      </c>
      <c r="J5602">
        <f t="shared" si="349"/>
        <v>29077.877474226058</v>
      </c>
      <c r="L5602">
        <v>57988468.677109398</v>
      </c>
      <c r="M5602">
        <f t="shared" si="350"/>
        <v>-29134.441367805004</v>
      </c>
      <c r="N5602">
        <f t="shared" si="351"/>
        <v>-56.56389357894659</v>
      </c>
    </row>
    <row r="5603" spans="2:14" x14ac:dyDescent="0.25">
      <c r="B5603">
        <v>56071.18</v>
      </c>
      <c r="C5603">
        <v>-4037113.1477552</v>
      </c>
      <c r="D5603">
        <v>-1442665.8240624401</v>
      </c>
      <c r="E5603">
        <v>-5369482.7824644595</v>
      </c>
      <c r="F5603">
        <v>-5528.9939185657304</v>
      </c>
      <c r="G5603">
        <v>-2210.2519342053301</v>
      </c>
      <c r="H5603">
        <v>4745.9151277055998</v>
      </c>
      <c r="I5603">
        <f t="shared" si="348"/>
        <v>28989348.881790049</v>
      </c>
      <c r="J5603">
        <f t="shared" si="349"/>
        <v>28519.058486998081</v>
      </c>
      <c r="L5603">
        <v>57989027.720396899</v>
      </c>
      <c r="M5603">
        <f t="shared" si="350"/>
        <v>-28575.083321601152</v>
      </c>
      <c r="N5603">
        <f t="shared" si="351"/>
        <v>-56.024834603071213</v>
      </c>
    </row>
    <row r="5604" spans="2:14" x14ac:dyDescent="0.25">
      <c r="B5604">
        <v>56081.18</v>
      </c>
      <c r="C5604">
        <v>-4092154.6408772399</v>
      </c>
      <c r="D5604">
        <v>-1464679.5136720601</v>
      </c>
      <c r="E5604">
        <v>-5321694.7306604702</v>
      </c>
      <c r="F5604">
        <v>-5479.1918108837099</v>
      </c>
      <c r="G5604">
        <v>-2192.4408594759202</v>
      </c>
      <c r="H5604">
        <v>4811.5980275579896</v>
      </c>
      <c r="I5604">
        <f t="shared" si="348"/>
        <v>28989907.700777277</v>
      </c>
      <c r="J5604">
        <f t="shared" si="349"/>
        <v>27960.207124829292</v>
      </c>
      <c r="L5604">
        <v>57989587.078443103</v>
      </c>
      <c r="M5604">
        <f t="shared" si="350"/>
        <v>-28015.700410105288</v>
      </c>
      <c r="N5604">
        <f t="shared" si="351"/>
        <v>-55.493285275995731</v>
      </c>
    </row>
    <row r="5605" spans="2:14" x14ac:dyDescent="0.25">
      <c r="B5605">
        <v>56091.18</v>
      </c>
      <c r="C5605">
        <v>-4146694.7361383499</v>
      </c>
      <c r="D5605">
        <v>-1486513.7422817899</v>
      </c>
      <c r="E5605">
        <v>-5273252.7795418501</v>
      </c>
      <c r="F5605">
        <v>-5428.7153556726698</v>
      </c>
      <c r="G5605">
        <v>-2174.3600948236999</v>
      </c>
      <c r="H5605">
        <v>4876.6936411262204</v>
      </c>
      <c r="I5605">
        <f t="shared" si="348"/>
        <v>28990466.552139446</v>
      </c>
      <c r="J5605">
        <f t="shared" si="349"/>
        <v>27401.612380817533</v>
      </c>
      <c r="L5605">
        <v>57990146.461354598</v>
      </c>
      <c r="M5605">
        <f t="shared" si="350"/>
        <v>-27456.582808107138</v>
      </c>
      <c r="N5605">
        <f t="shared" si="351"/>
        <v>-54.970427289605141</v>
      </c>
    </row>
    <row r="5606" spans="2:14" x14ac:dyDescent="0.25">
      <c r="B5606">
        <v>56101.18</v>
      </c>
      <c r="C5606">
        <v>-4200726.7204833701</v>
      </c>
      <c r="D5606">
        <v>-1508165.8238667101</v>
      </c>
      <c r="E5606">
        <v>-5224162.8423418002</v>
      </c>
      <c r="F5606">
        <v>-5377.5706510753398</v>
      </c>
      <c r="G5606">
        <v>-2156.01182074285</v>
      </c>
      <c r="H5606">
        <v>4941.1939058568796</v>
      </c>
      <c r="I5606">
        <f t="shared" si="348"/>
        <v>28991025.146883458</v>
      </c>
      <c r="J5606">
        <f t="shared" si="349"/>
        <v>26843.563664808869</v>
      </c>
      <c r="L5606">
        <v>57990705.578956597</v>
      </c>
      <c r="M5606">
        <f t="shared" si="350"/>
        <v>-26898.020887203515</v>
      </c>
      <c r="N5606">
        <f t="shared" si="351"/>
        <v>-54.457222394645214</v>
      </c>
    </row>
    <row r="5607" spans="2:14" x14ac:dyDescent="0.25">
      <c r="B5607">
        <v>56111.18</v>
      </c>
      <c r="C5607">
        <v>-4254243.9422609797</v>
      </c>
      <c r="D5607">
        <v>-1529633.09437532</v>
      </c>
      <c r="E5607">
        <v>-5174430.9125717198</v>
      </c>
      <c r="F5607">
        <v>-5325.7638796036399</v>
      </c>
      <c r="G5607">
        <v>-2137.3982513780302</v>
      </c>
      <c r="H5607">
        <v>5005.0908288376004</v>
      </c>
      <c r="I5607">
        <f t="shared" si="348"/>
        <v>28991583.195599467</v>
      </c>
      <c r="J5607">
        <f t="shared" si="349"/>
        <v>26286.350715719163</v>
      </c>
      <c r="L5607">
        <v>57991264.1408775</v>
      </c>
      <c r="M5607">
        <f t="shared" si="350"/>
        <v>-26340.305141307414</v>
      </c>
      <c r="N5607">
        <f t="shared" si="351"/>
        <v>-53.95442558825016</v>
      </c>
    </row>
    <row r="5608" spans="2:14" x14ac:dyDescent="0.25">
      <c r="B5608">
        <v>56121.18</v>
      </c>
      <c r="C5608">
        <v>-4307239.8120640405</v>
      </c>
      <c r="D5608">
        <v>-1550912.9120648501</v>
      </c>
      <c r="E5608">
        <v>-5124063.0633195201</v>
      </c>
      <c r="F5608">
        <v>-5273.3013074725504</v>
      </c>
      <c r="G5608">
        <v>-2118.5216342907602</v>
      </c>
      <c r="H5608">
        <v>5068.3764878654601</v>
      </c>
      <c r="I5608">
        <f t="shared" si="348"/>
        <v>28992140.408548556</v>
      </c>
      <c r="J5608">
        <f t="shared" si="349"/>
        <v>25730.263520218432</v>
      </c>
      <c r="L5608">
        <v>57991821.856623396</v>
      </c>
      <c r="M5608">
        <f t="shared" si="350"/>
        <v>-25783.726120501757</v>
      </c>
      <c r="N5608">
        <f t="shared" si="351"/>
        <v>-53.462600283324718</v>
      </c>
    </row>
    <row r="5609" spans="2:14" x14ac:dyDescent="0.25">
      <c r="B5609">
        <v>56131.18</v>
      </c>
      <c r="C5609">
        <v>-4359707.8035632297</v>
      </c>
      <c r="D5609">
        <v>-1572002.65783421</v>
      </c>
      <c r="E5609">
        <v>-5073065.44653711</v>
      </c>
      <c r="F5609">
        <v>-5220.1892839212696</v>
      </c>
      <c r="G5609">
        <v>-2099.3842502203302</v>
      </c>
      <c r="H5609">
        <v>5131.0430325079597</v>
      </c>
      <c r="I5609">
        <f t="shared" si="348"/>
        <v>28992696.495744057</v>
      </c>
      <c r="J5609">
        <f t="shared" si="349"/>
        <v>25175.592238634825</v>
      </c>
      <c r="L5609">
        <v>57992378.435644202</v>
      </c>
      <c r="M5609">
        <f t="shared" si="350"/>
        <v>-25228.574373401701</v>
      </c>
      <c r="N5609">
        <f t="shared" si="351"/>
        <v>-52.982134766876698</v>
      </c>
    </row>
    <row r="5610" spans="2:14" x14ac:dyDescent="0.25">
      <c r="B5610">
        <v>56141.18</v>
      </c>
      <c r="C5610">
        <v>-4411641.4543339098</v>
      </c>
      <c r="D5610">
        <v>-1592899.7355545899</v>
      </c>
      <c r="E5610">
        <v>-5021444.2923175301</v>
      </c>
      <c r="F5610">
        <v>-5166.4342405218704</v>
      </c>
      <c r="G5610">
        <v>-2079.9884128393301</v>
      </c>
      <c r="H5610">
        <v>5193.0826851561496</v>
      </c>
      <c r="I5610">
        <f t="shared" si="348"/>
        <v>28993251.167025641</v>
      </c>
      <c r="J5610">
        <f t="shared" si="349"/>
        <v>24622.627135820687</v>
      </c>
      <c r="L5610">
        <v>57992933.587391302</v>
      </c>
      <c r="M5610">
        <f t="shared" si="350"/>
        <v>-24675.140395700932</v>
      </c>
      <c r="N5610">
        <f t="shared" si="351"/>
        <v>-52.513259880244732</v>
      </c>
    </row>
    <row r="5611" spans="2:14" x14ac:dyDescent="0.25">
      <c r="B5611">
        <v>56151.18</v>
      </c>
      <c r="C5611">
        <v>-4463034.3666758696</v>
      </c>
      <c r="D5611">
        <v>-1613601.5723975501</v>
      </c>
      <c r="E5611">
        <v>-4969205.9081614101</v>
      </c>
      <c r="F5611">
        <v>-5112.0426904759097</v>
      </c>
      <c r="G5611">
        <v>-2060.3364685040601</v>
      </c>
      <c r="H5611">
        <v>5254.4877420697203</v>
      </c>
      <c r="I5611">
        <f t="shared" si="348"/>
        <v>28993804.132128455</v>
      </c>
      <c r="J5611">
        <f t="shared" si="349"/>
        <v>24071.65851707384</v>
      </c>
      <c r="L5611">
        <v>57993487.021369003</v>
      </c>
      <c r="M5611">
        <f t="shared" si="350"/>
        <v>-24123.71458440274</v>
      </c>
      <c r="N5611">
        <f t="shared" si="351"/>
        <v>-52.056067328900099</v>
      </c>
    </row>
    <row r="5612" spans="2:14" x14ac:dyDescent="0.25">
      <c r="B5612">
        <v>56161.18</v>
      </c>
      <c r="C5612">
        <v>-4513880.2084261002</v>
      </c>
      <c r="D5612">
        <v>-1634105.6191605399</v>
      </c>
      <c r="E5612">
        <v>-4916356.6782331299</v>
      </c>
      <c r="F5612">
        <v>-5057.0212278991703</v>
      </c>
      <c r="G5612">
        <v>-2040.43079599975</v>
      </c>
      <c r="H5612">
        <v>5315.2505744139098</v>
      </c>
      <c r="I5612">
        <f t="shared" si="348"/>
        <v>28994355.100747202</v>
      </c>
      <c r="J5612">
        <f t="shared" si="349"/>
        <v>23522.976667474955</v>
      </c>
      <c r="L5612">
        <v>57994038.447180301</v>
      </c>
      <c r="M5612">
        <f t="shared" si="350"/>
        <v>-23574.587196700275</v>
      </c>
      <c r="N5612">
        <f t="shared" si="351"/>
        <v>-51.610529225319624</v>
      </c>
    </row>
    <row r="5613" spans="2:14" x14ac:dyDescent="0.25">
      <c r="B5613">
        <v>56171.18</v>
      </c>
      <c r="C5613">
        <v>-4564172.7137642801</v>
      </c>
      <c r="D5613">
        <v>-1654409.3505899501</v>
      </c>
      <c r="E5613">
        <v>-4862903.0626065703</v>
      </c>
      <c r="F5613">
        <v>-5001.3765270947697</v>
      </c>
      <c r="G5613">
        <v>-2020.2738062809101</v>
      </c>
      <c r="H5613">
        <v>5375.3636292881902</v>
      </c>
      <c r="I5613">
        <f t="shared" si="348"/>
        <v>28994903.7825968</v>
      </c>
      <c r="J5613">
        <f t="shared" si="349"/>
        <v>22976.871793683618</v>
      </c>
      <c r="L5613">
        <v>57994587.574568003</v>
      </c>
      <c r="M5613">
        <f t="shared" si="350"/>
        <v>-23028.048310704529</v>
      </c>
      <c r="N5613">
        <f t="shared" si="351"/>
        <v>-51.176517020910978</v>
      </c>
    </row>
    <row r="5614" spans="2:14" x14ac:dyDescent="0.25">
      <c r="B5614">
        <v>56181.18</v>
      </c>
      <c r="C5614">
        <v>-4613905.6840110105</v>
      </c>
      <c r="D5614">
        <v>-1674510.26570146</v>
      </c>
      <c r="E5614">
        <v>-4808851.5965007301</v>
      </c>
      <c r="F5614">
        <v>-4945.1153418150398</v>
      </c>
      <c r="G5614">
        <v>-1999.8679422067701</v>
      </c>
      <c r="H5614">
        <v>5434.8194307465601</v>
      </c>
      <c r="I5614">
        <f t="shared" si="348"/>
        <v>28995449.887470592</v>
      </c>
      <c r="J5614">
        <f t="shared" si="349"/>
        <v>22433.633967660367</v>
      </c>
      <c r="L5614">
        <v>57995134.113453999</v>
      </c>
      <c r="M5614">
        <f t="shared" si="350"/>
        <v>-22484.387789003551</v>
      </c>
      <c r="N5614">
        <f t="shared" si="351"/>
        <v>-50.753821343183517</v>
      </c>
    </row>
    <row r="5615" spans="2:14" x14ac:dyDescent="0.25">
      <c r="B5615">
        <v>56191.18</v>
      </c>
      <c r="C5615">
        <v>-4663072.9884185204</v>
      </c>
      <c r="D5615">
        <v>-1694405.88809774</v>
      </c>
      <c r="E5615">
        <v>-4754208.8895050604</v>
      </c>
      <c r="F5615">
        <v>-4888.2445045122404</v>
      </c>
      <c r="G5615">
        <v>-1979.2156782719701</v>
      </c>
      <c r="H5615">
        <v>5493.6105808094499</v>
      </c>
      <c r="I5615">
        <f t="shared" si="348"/>
        <v>28995993.125296615</v>
      </c>
      <c r="J5615">
        <f t="shared" si="349"/>
        <v>21893.553070276976</v>
      </c>
      <c r="L5615">
        <v>57995677.7739757</v>
      </c>
      <c r="M5615">
        <f t="shared" si="350"/>
        <v>-21943.895240902901</v>
      </c>
      <c r="N5615">
        <f t="shared" si="351"/>
        <v>-50.342170625925064</v>
      </c>
    </row>
    <row r="5616" spans="2:14" x14ac:dyDescent="0.25">
      <c r="B5616">
        <v>56201.18</v>
      </c>
      <c r="C5616">
        <v>-4711668.5649539204</v>
      </c>
      <c r="D5616">
        <v>-1714093.7662834399</v>
      </c>
      <c r="E5616">
        <v>-4698981.62479477</v>
      </c>
      <c r="F5616">
        <v>-4830.7709255783802</v>
      </c>
      <c r="G5616">
        <v>-1958.31952033272</v>
      </c>
      <c r="H5616">
        <v>5551.7297604673104</v>
      </c>
      <c r="I5616">
        <f t="shared" si="348"/>
        <v>28996533.206193998</v>
      </c>
      <c r="J5616">
        <f t="shared" si="349"/>
        <v>21356.9187348634</v>
      </c>
      <c r="L5616">
        <v>57996218.266523801</v>
      </c>
      <c r="M5616">
        <f t="shared" si="350"/>
        <v>-21406.859984703362</v>
      </c>
      <c r="N5616">
        <f t="shared" si="351"/>
        <v>-49.941249839961529</v>
      </c>
    </row>
    <row r="5617" spans="2:14" x14ac:dyDescent="0.25">
      <c r="B5617">
        <v>56211.18</v>
      </c>
      <c r="C5617">
        <v>-4759686.4210747099</v>
      </c>
      <c r="D5617">
        <v>-1733571.47397743</v>
      </c>
      <c r="E5617">
        <v>-4643176.5583361899</v>
      </c>
      <c r="F5617">
        <v>-4772.7015925743399</v>
      </c>
      <c r="G5617">
        <v>-1937.18200532836</v>
      </c>
      <c r="H5617">
        <v>5609.1697306757596</v>
      </c>
      <c r="I5617">
        <f t="shared" si="348"/>
        <v>28997069.840529412</v>
      </c>
      <c r="J5617">
        <f t="shared" si="349"/>
        <v>20824.020287938416</v>
      </c>
      <c r="L5617">
        <v>57996755.30178</v>
      </c>
      <c r="M5617">
        <f t="shared" si="350"/>
        <v>-20873.57100610435</v>
      </c>
      <c r="N5617">
        <f t="shared" si="351"/>
        <v>-49.550718165934086</v>
      </c>
    </row>
    <row r="5618" spans="2:14" x14ac:dyDescent="0.25">
      <c r="B5618">
        <v>56221.18</v>
      </c>
      <c r="C5618">
        <v>-4807120.6344966097</v>
      </c>
      <c r="D5618">
        <v>-1752836.6104222001</v>
      </c>
      <c r="E5618">
        <v>-4586800.5180821503</v>
      </c>
      <c r="F5618">
        <v>-4714.0435694484404</v>
      </c>
      <c r="G5618">
        <v>-1915.8057009986801</v>
      </c>
      <c r="H5618">
        <v>5665.92333334254</v>
      </c>
      <c r="I5618">
        <f t="shared" si="348"/>
        <v>28997602.738976337</v>
      </c>
      <c r="J5618">
        <f t="shared" si="349"/>
        <v>20295.146688014269</v>
      </c>
      <c r="L5618">
        <v>57997288.590758599</v>
      </c>
      <c r="M5618">
        <f t="shared" si="350"/>
        <v>-20344.316913403571</v>
      </c>
      <c r="N5618">
        <f t="shared" si="351"/>
        <v>-49.170225389301777</v>
      </c>
    </row>
    <row r="5619" spans="2:14" x14ac:dyDescent="0.25">
      <c r="B5619">
        <v>56231.18</v>
      </c>
      <c r="C5619">
        <v>-4853965.35395345</v>
      </c>
      <c r="D5619">
        <v>-1771886.80069047</v>
      </c>
      <c r="E5619">
        <v>-4529860.4031575499</v>
      </c>
      <c r="F5619">
        <v>-4654.8039957444598</v>
      </c>
      <c r="G5619">
        <v>-1894.19320559673</v>
      </c>
      <c r="H5619">
        <v>5721.9834923062399</v>
      </c>
      <c r="I5619">
        <f t="shared" si="348"/>
        <v>28998131.612576261</v>
      </c>
      <c r="J5619">
        <f t="shared" si="349"/>
        <v>19770.586459651589</v>
      </c>
      <c r="L5619">
        <v>57997817.8448513</v>
      </c>
      <c r="M5619">
        <f t="shared" si="350"/>
        <v>-19819.385886505246</v>
      </c>
      <c r="N5619">
        <f t="shared" si="351"/>
        <v>-48.799426853656769</v>
      </c>
    </row>
    <row r="5620" spans="2:14" x14ac:dyDescent="0.25">
      <c r="B5620">
        <v>56241.18</v>
      </c>
      <c r="C5620">
        <v>-4900214.7999491598</v>
      </c>
      <c r="D5620">
        <v>-1790719.6959888299</v>
      </c>
      <c r="E5620">
        <v>-4472363.1830352005</v>
      </c>
      <c r="F5620">
        <v>-4594.9900857993298</v>
      </c>
      <c r="G5620">
        <v>-1872.3471475976701</v>
      </c>
      <c r="H5620">
        <v>5777.3432143069003</v>
      </c>
      <c r="I5620">
        <f t="shared" si="348"/>
        <v>28998656.172804624</v>
      </c>
      <c r="J5620">
        <f t="shared" si="349"/>
        <v>19250.627622790635</v>
      </c>
      <c r="L5620">
        <v>57998342.775878198</v>
      </c>
      <c r="M5620">
        <f t="shared" si="350"/>
        <v>-19299.065619803965</v>
      </c>
      <c r="N5620">
        <f t="shared" si="351"/>
        <v>-48.43799701333046</v>
      </c>
    </row>
    <row r="5621" spans="2:14" x14ac:dyDescent="0.25">
      <c r="B5621">
        <v>56251.18</v>
      </c>
      <c r="C5621">
        <v>-4945863.2655015802</v>
      </c>
      <c r="D5621">
        <v>-1809332.97395849</v>
      </c>
      <c r="E5621">
        <v>-4414315.8967020204</v>
      </c>
      <c r="F5621">
        <v>-4534.6091279304101</v>
      </c>
      <c r="G5621">
        <v>-1850.2701854033201</v>
      </c>
      <c r="H5621">
        <v>5831.9955899486704</v>
      </c>
      <c r="I5621">
        <f t="shared" si="348"/>
        <v>28999176.131641485</v>
      </c>
      <c r="J5621">
        <f t="shared" si="349"/>
        <v>18735.557615548372</v>
      </c>
      <c r="L5621">
        <v>57998863.0961449</v>
      </c>
      <c r="M5621">
        <f t="shared" si="350"/>
        <v>-18783.643257200718</v>
      </c>
      <c r="N5621">
        <f t="shared" si="351"/>
        <v>-48.085641652345657</v>
      </c>
    </row>
    <row r="5622" spans="2:14" x14ac:dyDescent="0.25">
      <c r="B5622">
        <v>56261.18</v>
      </c>
      <c r="C5622">
        <v>-4990905.1168782404</v>
      </c>
      <c r="D5622">
        <v>-1827724.3389730901</v>
      </c>
      <c r="E5622">
        <v>-4355725.6518155299</v>
      </c>
      <c r="F5622">
        <v>-4473.6684836124396</v>
      </c>
      <c r="G5622">
        <v>-1827.9650070427101</v>
      </c>
      <c r="H5622">
        <v>5885.9337946546402</v>
      </c>
      <c r="I5622">
        <f t="shared" si="348"/>
        <v>28999691.201648727</v>
      </c>
      <c r="J5622">
        <f t="shared" si="349"/>
        <v>18225.663210533559</v>
      </c>
      <c r="L5622">
        <v>57999378.518507503</v>
      </c>
      <c r="M5622">
        <f t="shared" si="350"/>
        <v>-18273.405317902565</v>
      </c>
      <c r="N5622">
        <f t="shared" si="351"/>
        <v>-47.74210736900568</v>
      </c>
    </row>
    <row r="5623" spans="2:14" x14ac:dyDescent="0.25">
      <c r="B5623">
        <v>56271.18</v>
      </c>
      <c r="C5623">
        <v>-5035334.7943237303</v>
      </c>
      <c r="D5623">
        <v>-1845891.5224334099</v>
      </c>
      <c r="E5623">
        <v>-4296599.6238510301</v>
      </c>
      <c r="F5623">
        <v>-4412.1755866440399</v>
      </c>
      <c r="G5623">
        <v>-1805.4343298686299</v>
      </c>
      <c r="H5623">
        <v>5939.1510896138698</v>
      </c>
      <c r="I5623">
        <f t="shared" si="348"/>
        <v>29000201.096053742</v>
      </c>
      <c r="J5623">
        <f t="shared" si="349"/>
        <v>17721.230422716588</v>
      </c>
      <c r="L5623">
        <v>57999888.756446801</v>
      </c>
      <c r="M5623">
        <f t="shared" si="350"/>
        <v>-17768.637612305582</v>
      </c>
      <c r="N5623">
        <f t="shared" si="351"/>
        <v>-47.407189588993788</v>
      </c>
    </row>
    <row r="5624" spans="2:14" x14ac:dyDescent="0.25">
      <c r="B5624">
        <v>56281.18</v>
      </c>
      <c r="C5624">
        <v>-5079146.8127787104</v>
      </c>
      <c r="D5624">
        <v>-1863832.28305913</v>
      </c>
      <c r="E5624">
        <v>-4236945.0552391503</v>
      </c>
      <c r="F5624">
        <v>-4350.1379423037197</v>
      </c>
      <c r="G5624">
        <v>-1782.68090025023</v>
      </c>
      <c r="H5624">
        <v>5991.6408227209104</v>
      </c>
      <c r="I5624">
        <f t="shared" si="348"/>
        <v>29000705.528841559</v>
      </c>
      <c r="J5624">
        <f t="shared" si="349"/>
        <v>17222.544408924878</v>
      </c>
      <c r="L5624">
        <v>58000393.524152398</v>
      </c>
      <c r="M5624">
        <f t="shared" si="350"/>
        <v>-17269.62514770031</v>
      </c>
      <c r="N5624">
        <f t="shared" si="351"/>
        <v>-47.08073877543211</v>
      </c>
    </row>
    <row r="5625" spans="2:14" x14ac:dyDescent="0.25">
      <c r="B5625">
        <v>56291.18</v>
      </c>
      <c r="C5625">
        <v>-5122335.7625904996</v>
      </c>
      <c r="D5625">
        <v>-1881544.40717736</v>
      </c>
      <c r="E5625">
        <v>-4176769.2544941702</v>
      </c>
      <c r="F5625">
        <v>-4287.5631264953299</v>
      </c>
      <c r="G5625">
        <v>-1759.7074932615999</v>
      </c>
      <c r="H5625">
        <v>6043.3964295077703</v>
      </c>
      <c r="I5625">
        <f t="shared" si="348"/>
        <v>29001204.214855351</v>
      </c>
      <c r="J5625">
        <f t="shared" si="349"/>
        <v>16729.889358058572</v>
      </c>
      <c r="L5625">
        <v>58000892.536617003</v>
      </c>
      <c r="M5625">
        <f t="shared" si="350"/>
        <v>-16776.652021802962</v>
      </c>
      <c r="N5625">
        <f t="shared" si="351"/>
        <v>-46.762663744390011</v>
      </c>
    </row>
    <row r="5626" spans="2:14" x14ac:dyDescent="0.25">
      <c r="B5626">
        <v>56301.18</v>
      </c>
      <c r="C5626">
        <v>-5164896.31021496</v>
      </c>
      <c r="D5626">
        <v>-1899025.7090082199</v>
      </c>
      <c r="E5626">
        <v>-4116079.59533301</v>
      </c>
      <c r="F5626">
        <v>-4224.4587848826995</v>
      </c>
      <c r="G5626">
        <v>-1736.51691236645</v>
      </c>
      <c r="H5626">
        <v>6094.4114340685201</v>
      </c>
      <c r="I5626">
        <f t="shared" si="348"/>
        <v>29001696.869906217</v>
      </c>
      <c r="J5626">
        <f t="shared" si="349"/>
        <v>16243.54837102443</v>
      </c>
      <c r="L5626">
        <v>58001385.509742901</v>
      </c>
      <c r="M5626">
        <f t="shared" si="350"/>
        <v>-16290.001304700971</v>
      </c>
      <c r="N5626">
        <f t="shared" si="351"/>
        <v>-46.452933676540852</v>
      </c>
    </row>
    <row r="5627" spans="2:14" x14ac:dyDescent="0.25">
      <c r="B5627">
        <v>56311.18</v>
      </c>
      <c r="C5627">
        <v>-5206823.1989097502</v>
      </c>
      <c r="D5627">
        <v>-1916274.0309470401</v>
      </c>
      <c r="E5627">
        <v>-4054883.5157850101</v>
      </c>
      <c r="F5627">
        <v>-4160.8326320134101</v>
      </c>
      <c r="G5627">
        <v>-1713.11198909886</v>
      </c>
      <c r="H5627">
        <v>6144.6794499765901</v>
      </c>
      <c r="I5627">
        <f t="shared" si="348"/>
        <v>29002183.210893251</v>
      </c>
      <c r="J5627">
        <f t="shared" si="349"/>
        <v>15763.803330682218</v>
      </c>
      <c r="L5627">
        <v>58001872.160460003</v>
      </c>
      <c r="M5627">
        <f t="shared" si="350"/>
        <v>-15809.954908102751</v>
      </c>
      <c r="N5627">
        <f t="shared" si="351"/>
        <v>-46.151577420532703</v>
      </c>
    </row>
    <row r="5628" spans="2:14" x14ac:dyDescent="0.25">
      <c r="B5628">
        <v>56321.18</v>
      </c>
      <c r="C5628">
        <v>-5248111.2494187402</v>
      </c>
      <c r="D5628">
        <v>-1933287.2438435201</v>
      </c>
      <c r="E5628">
        <v>-3993188.5172925801</v>
      </c>
      <c r="F5628">
        <v>-4096.6924504314002</v>
      </c>
      <c r="G5628">
        <v>-1689.4955827400199</v>
      </c>
      <c r="H5628">
        <v>6194.1941811948</v>
      </c>
      <c r="I5628">
        <f t="shared" si="348"/>
        <v>29002662.955933593</v>
      </c>
      <c r="J5628">
        <f t="shared" si="349"/>
        <v>15290.934760790318</v>
      </c>
      <c r="L5628">
        <v>58002352.206856601</v>
      </c>
      <c r="M5628">
        <f t="shared" si="350"/>
        <v>-15336.793441906571</v>
      </c>
      <c r="N5628">
        <f t="shared" si="351"/>
        <v>-45.858681116253138</v>
      </c>
    </row>
    <row r="5629" spans="2:14" x14ac:dyDescent="0.25">
      <c r="B5629">
        <v>56331.18</v>
      </c>
      <c r="C5629">
        <v>-5288755.3606474698</v>
      </c>
      <c r="D5629">
        <v>-1950063.2472775299</v>
      </c>
      <c r="E5629">
        <v>-3931002.16380279</v>
      </c>
      <c r="F5629">
        <v>-4032.04608977818</v>
      </c>
      <c r="G5629">
        <v>-1665.6705799909801</v>
      </c>
      <c r="H5629">
        <v>6242.9494229782104</v>
      </c>
      <c r="I5629">
        <f t="shared" si="348"/>
        <v>29003135.824503485</v>
      </c>
      <c r="J5629">
        <f t="shared" si="349"/>
        <v>14825.221674434841</v>
      </c>
      <c r="L5629">
        <v>58002825.368322797</v>
      </c>
      <c r="M5629">
        <f t="shared" si="350"/>
        <v>-14870.796058602631</v>
      </c>
      <c r="N5629">
        <f t="shared" si="351"/>
        <v>-45.574384167790413</v>
      </c>
    </row>
    <row r="5630" spans="2:14" x14ac:dyDescent="0.25">
      <c r="B5630">
        <v>56341.18</v>
      </c>
      <c r="C5630">
        <v>-5328750.5103295902</v>
      </c>
      <c r="D5630">
        <v>-1966599.9698317</v>
      </c>
      <c r="E5630">
        <v>-3868332.08084998</v>
      </c>
      <c r="F5630">
        <v>-3966.9014658825199</v>
      </c>
      <c r="G5630">
        <v>-1641.6398946413201</v>
      </c>
      <c r="H5630">
        <v>6290.9390627696303</v>
      </c>
      <c r="I5630">
        <f t="shared" si="348"/>
        <v>29003601.537589841</v>
      </c>
      <c r="J5630">
        <f t="shared" si="349"/>
        <v>14366.941410936415</v>
      </c>
      <c r="L5630">
        <v>58003291.365706101</v>
      </c>
      <c r="M5630">
        <f t="shared" si="350"/>
        <v>-14412.240283600986</v>
      </c>
      <c r="N5630">
        <f t="shared" si="351"/>
        <v>-45.298872664570808</v>
      </c>
    </row>
    <row r="5631" spans="2:14" x14ac:dyDescent="0.25">
      <c r="B5631">
        <v>56351.18</v>
      </c>
      <c r="C5631">
        <v>-5368091.7556841504</v>
      </c>
      <c r="D5631">
        <v>-1982895.3693605701</v>
      </c>
      <c r="E5631">
        <v>-3805185.9546293998</v>
      </c>
      <c r="F5631">
        <v>-3901.26655983821</v>
      </c>
      <c r="G5631">
        <v>-1617.4064672336899</v>
      </c>
      <c r="H5631">
        <v>6338.1570810879603</v>
      </c>
      <c r="I5631">
        <f t="shared" si="348"/>
        <v>29004059.817853339</v>
      </c>
      <c r="J5631">
        <f t="shared" si="349"/>
        <v>13916.369462378323</v>
      </c>
      <c r="L5631">
        <v>58003749.921481103</v>
      </c>
      <c r="M5631">
        <f t="shared" si="350"/>
        <v>-13961.401834405959</v>
      </c>
      <c r="N5631">
        <f t="shared" si="351"/>
        <v>-45.032372027635574</v>
      </c>
    </row>
    <row r="5632" spans="2:14" x14ac:dyDescent="0.25">
      <c r="B5632">
        <v>56361.18</v>
      </c>
      <c r="C5632">
        <v>-5406774.2340635704</v>
      </c>
      <c r="D5632">
        <v>-1998947.4332564699</v>
      </c>
      <c r="E5632">
        <v>-3741571.53106206</v>
      </c>
      <c r="F5632">
        <v>-3835.1494170696501</v>
      </c>
      <c r="G5632">
        <v>-1592.9732647241699</v>
      </c>
      <c r="H5632">
        <v>6384.59755240909</v>
      </c>
      <c r="I5632">
        <f t="shared" si="348"/>
        <v>29004510.389801897</v>
      </c>
      <c r="J5632">
        <f t="shared" si="349"/>
        <v>13473.779289335012</v>
      </c>
      <c r="L5632">
        <v>58004200.759930298</v>
      </c>
      <c r="M5632">
        <f t="shared" si="350"/>
        <v>-13518.554426707327</v>
      </c>
      <c r="N5632">
        <f t="shared" si="351"/>
        <v>-44.77513737231493</v>
      </c>
    </row>
    <row r="5633" spans="2:14" x14ac:dyDescent="0.25">
      <c r="B5633">
        <v>56371.18</v>
      </c>
      <c r="C5633">
        <v>-5444793.1635922296</v>
      </c>
      <c r="D5633">
        <v>-2014754.1787119401</v>
      </c>
      <c r="E5633">
        <v>-3677496.6148508</v>
      </c>
      <c r="F5633">
        <v>-3768.5581463850999</v>
      </c>
      <c r="G5633">
        <v>-1568.3432801383201</v>
      </c>
      <c r="H5633">
        <v>6430.2546460392496</v>
      </c>
      <c r="I5633">
        <f t="shared" si="348"/>
        <v>29004952.97997494</v>
      </c>
      <c r="J5633">
        <f t="shared" si="349"/>
        <v>13039.44212590903</v>
      </c>
      <c r="L5633">
        <v>58004643.607337996</v>
      </c>
      <c r="M5633">
        <f t="shared" si="350"/>
        <v>-13083.969570204616</v>
      </c>
      <c r="N5633">
        <f t="shared" si="351"/>
        <v>-44.527444295585155</v>
      </c>
    </row>
    <row r="5634" spans="2:14" x14ac:dyDescent="0.25">
      <c r="B5634">
        <v>56381.18</v>
      </c>
      <c r="C5634">
        <v>-5482143.84379551</v>
      </c>
      <c r="D5634">
        <v>-2030313.6529786601</v>
      </c>
      <c r="E5634">
        <v>-3612969.0685276198</v>
      </c>
      <c r="F5634">
        <v>-3701.50091901715</v>
      </c>
      <c r="G5634">
        <v>-1543.5195322228501</v>
      </c>
      <c r="H5634">
        <v>6475.1226269807803</v>
      </c>
      <c r="I5634">
        <f t="shared" ref="I5634:I5697" si="352">(F5634^2+G5634^2+H5634^2)/2</f>
        <v>29005387.317138366</v>
      </c>
      <c r="J5634">
        <f t="shared" ref="J5634:J5697" si="353">I$1-I5635</f>
        <v>12613.626775659621</v>
      </c>
      <c r="L5634">
        <v>58005078.192194499</v>
      </c>
      <c r="M5634">
        <f t="shared" ref="M5634:M5697" si="354">L5635-L$1</f>
        <v>-12657.91635170579</v>
      </c>
      <c r="N5634">
        <f t="shared" ref="N5634:N5697" si="355">J5634+M5634</f>
        <v>-44.289576046168804</v>
      </c>
    </row>
    <row r="5635" spans="2:14" x14ac:dyDescent="0.25">
      <c r="B5635">
        <v>56391.18</v>
      </c>
      <c r="C5635">
        <v>-5518821.6562192002</v>
      </c>
      <c r="D5635">
        <v>-2045623.9336229099</v>
      </c>
      <c r="E5635">
        <v>-3547996.8114924398</v>
      </c>
      <c r="F5635">
        <v>-3633.9859676502501</v>
      </c>
      <c r="G5635">
        <v>-1518.5050650927999</v>
      </c>
      <c r="H5635">
        <v>6519.19585678984</v>
      </c>
      <c r="I5635">
        <f t="shared" si="352"/>
        <v>29005813.132488616</v>
      </c>
      <c r="J5635">
        <f t="shared" si="353"/>
        <v>12196.599397853017</v>
      </c>
      <c r="L5635">
        <v>58005504.245412998</v>
      </c>
      <c r="M5635">
        <f t="shared" si="354"/>
        <v>-12240.661210402846</v>
      </c>
      <c r="N5635">
        <f t="shared" si="355"/>
        <v>-44.061812549829483</v>
      </c>
    </row>
    <row r="5636" spans="2:14" x14ac:dyDescent="0.25">
      <c r="B5636">
        <v>56401.18</v>
      </c>
      <c r="C5636">
        <v>-5554822.0650390899</v>
      </c>
      <c r="D5636">
        <v>-2060683.12877749</v>
      </c>
      <c r="E5636">
        <v>-3482587.8190433001</v>
      </c>
      <c r="F5636">
        <v>-3566.0215854349999</v>
      </c>
      <c r="G5636">
        <v>-1493.30294787409</v>
      </c>
      <c r="H5636">
        <v>6562.4687944260004</v>
      </c>
      <c r="I5636">
        <f t="shared" si="352"/>
        <v>29006230.159866422</v>
      </c>
      <c r="J5636">
        <f t="shared" si="353"/>
        <v>11788.623285040259</v>
      </c>
      <c r="L5636">
        <v>58005921.500554301</v>
      </c>
      <c r="M5636">
        <f t="shared" si="354"/>
        <v>-11832.467702805996</v>
      </c>
      <c r="N5636">
        <f t="shared" si="355"/>
        <v>-43.84441776573658</v>
      </c>
    </row>
    <row r="5637" spans="2:14" x14ac:dyDescent="0.25">
      <c r="B5637">
        <v>56411.18</v>
      </c>
      <c r="C5637">
        <v>-5590140.6176606398</v>
      </c>
      <c r="D5637">
        <v>-2075489.37738998</v>
      </c>
      <c r="E5637">
        <v>-3416750.1213981402</v>
      </c>
      <c r="F5637">
        <v>-3497.6161249889701</v>
      </c>
      <c r="G5637">
        <v>-1467.9162743414499</v>
      </c>
      <c r="H5637">
        <v>6604.9359970933201</v>
      </c>
      <c r="I5637">
        <f t="shared" si="352"/>
        <v>29006638.135979235</v>
      </c>
      <c r="J5637">
        <f t="shared" si="353"/>
        <v>11389.9586340487</v>
      </c>
      <c r="L5637">
        <v>58006329.694061898</v>
      </c>
      <c r="M5637">
        <f t="shared" si="354"/>
        <v>-11433.5962607041</v>
      </c>
      <c r="N5637">
        <f t="shared" si="355"/>
        <v>-43.637626655399799</v>
      </c>
    </row>
    <row r="5638" spans="2:14" x14ac:dyDescent="0.25">
      <c r="B5638">
        <v>56421.18</v>
      </c>
      <c r="C5638">
        <v>-5624772.9453086304</v>
      </c>
      <c r="D5638">
        <v>-2090040.8494674701</v>
      </c>
      <c r="E5638">
        <v>-3350491.8027081499</v>
      </c>
      <c r="F5638">
        <v>-3428.7779973838001</v>
      </c>
      <c r="G5638">
        <v>-1442.3481625514301</v>
      </c>
      <c r="H5638">
        <v>6646.5921210724</v>
      </c>
      <c r="I5638">
        <f t="shared" si="352"/>
        <v>29007036.800630227</v>
      </c>
      <c r="J5638">
        <f t="shared" si="353"/>
        <v>11000.862309221178</v>
      </c>
      <c r="L5638">
        <v>58006728.565504</v>
      </c>
      <c r="M5638">
        <f t="shared" si="354"/>
        <v>-11044.303942300379</v>
      </c>
      <c r="N5638">
        <f t="shared" si="355"/>
        <v>-43.441633079200983</v>
      </c>
    </row>
    <row r="5639" spans="2:14" x14ac:dyDescent="0.25">
      <c r="B5639">
        <v>56431.18</v>
      </c>
      <c r="C5639">
        <v>-5658714.7636065297</v>
      </c>
      <c r="D5639">
        <v>-2104335.7463174299</v>
      </c>
      <c r="E5639">
        <v>-3283821.0000628899</v>
      </c>
      <c r="F5639">
        <v>-3359.51567111842</v>
      </c>
      <c r="G5639">
        <v>-1416.6017544705201</v>
      </c>
      <c r="H5639">
        <v>6687.4319225432801</v>
      </c>
      <c r="I5639">
        <f t="shared" si="352"/>
        <v>29007425.896955054</v>
      </c>
      <c r="J5639">
        <f t="shared" si="353"/>
        <v>10621.58760137856</v>
      </c>
      <c r="L5639">
        <v>58007117.857822403</v>
      </c>
      <c r="M5639">
        <f t="shared" si="354"/>
        <v>-10664.844178102911</v>
      </c>
      <c r="N5639">
        <f t="shared" si="355"/>
        <v>-43.256576724350452</v>
      </c>
    </row>
    <row r="5640" spans="2:14" x14ac:dyDescent="0.25">
      <c r="B5640">
        <v>56441.18</v>
      </c>
      <c r="C5640">
        <v>-5691961.8731456101</v>
      </c>
      <c r="D5640">
        <v>-2118372.3007850102</v>
      </c>
      <c r="E5640">
        <v>-3216745.9024872701</v>
      </c>
      <c r="F5640">
        <v>-3289.83767107824</v>
      </c>
      <c r="G5640">
        <v>-1390.6802155983</v>
      </c>
      <c r="H5640">
        <v>6727.4502583983303</v>
      </c>
      <c r="I5640">
        <f t="shared" si="352"/>
        <v>29007805.171662897</v>
      </c>
      <c r="J5640">
        <f t="shared" si="353"/>
        <v>10252.383981779218</v>
      </c>
      <c r="L5640">
        <v>58007497.317586601</v>
      </c>
      <c r="M5640">
        <f t="shared" si="354"/>
        <v>-10295.466514103115</v>
      </c>
      <c r="N5640">
        <f t="shared" si="355"/>
        <v>-43.082532323896885</v>
      </c>
    </row>
    <row r="5641" spans="2:14" x14ac:dyDescent="0.25">
      <c r="B5641">
        <v>56451.18</v>
      </c>
      <c r="C5641">
        <v>-5724510.1600435404</v>
      </c>
      <c r="D5641">
        <v>-2132148.7774864002</v>
      </c>
      <c r="E5641">
        <v>-3149274.7499303101</v>
      </c>
      <c r="F5641">
        <v>-3219.7525774800802</v>
      </c>
      <c r="G5641">
        <v>-1364.5867345852801</v>
      </c>
      <c r="H5641">
        <v>6766.6420870450402</v>
      </c>
      <c r="I5641">
        <f t="shared" si="352"/>
        <v>29008174.375282496</v>
      </c>
      <c r="J5641">
        <f t="shared" si="353"/>
        <v>9893.4968535937369</v>
      </c>
      <c r="L5641">
        <v>58007866.695250601</v>
      </c>
      <c r="M5641">
        <f t="shared" si="354"/>
        <v>-9936.4163518026471</v>
      </c>
      <c r="N5641">
        <f t="shared" si="355"/>
        <v>-42.919498208910227</v>
      </c>
    </row>
    <row r="5642" spans="2:14" x14ac:dyDescent="0.25">
      <c r="B5642">
        <v>56461.18</v>
      </c>
      <c r="C5642">
        <v>-5756355.5964923799</v>
      </c>
      <c r="D5642">
        <v>-2145663.4730384802</v>
      </c>
      <c r="E5642">
        <v>-3081415.8322461098</v>
      </c>
      <c r="F5642">
        <v>-3149.2690248029398</v>
      </c>
      <c r="G5642">
        <v>-1338.3245228457199</v>
      </c>
      <c r="H5642">
        <v>6805.0024691977796</v>
      </c>
      <c r="I5642">
        <f t="shared" si="352"/>
        <v>29008533.262410682</v>
      </c>
      <c r="J5642">
        <f t="shared" si="353"/>
        <v>9545.1673019006848</v>
      </c>
      <c r="L5642">
        <v>58008225.745412901</v>
      </c>
      <c r="M5642">
        <f t="shared" si="354"/>
        <v>-9587.9346884042025</v>
      </c>
      <c r="N5642">
        <f t="shared" si="355"/>
        <v>-42.767386503517628</v>
      </c>
    </row>
    <row r="5643" spans="2:14" x14ac:dyDescent="0.25">
      <c r="B5643">
        <v>56471.18</v>
      </c>
      <c r="C5643">
        <v>-5787494.2412957503</v>
      </c>
      <c r="D5643">
        <v>-2158914.7162844101</v>
      </c>
      <c r="E5643">
        <v>-3013177.4881668501</v>
      </c>
      <c r="F5643">
        <v>-3078.39570070439</v>
      </c>
      <c r="G5643">
        <v>-1311.89681416494</v>
      </c>
      <c r="H5643">
        <v>6842.5265686581997</v>
      </c>
      <c r="I5643">
        <f t="shared" si="352"/>
        <v>29008881.591962375</v>
      </c>
      <c r="J5643">
        <f t="shared" si="353"/>
        <v>9207.6318431831896</v>
      </c>
      <c r="L5643">
        <v>58008574.227076299</v>
      </c>
      <c r="M5643">
        <f t="shared" si="354"/>
        <v>-9250.2578582018614</v>
      </c>
      <c r="N5643">
        <f t="shared" si="355"/>
        <v>-42.626015018671751</v>
      </c>
    </row>
    <row r="5644" spans="2:14" x14ac:dyDescent="0.25">
      <c r="B5644">
        <v>56481.18</v>
      </c>
      <c r="C5644">
        <v>-5817922.2403952004</v>
      </c>
      <c r="D5644">
        <v>-2171900.8685154398</v>
      </c>
      <c r="E5644">
        <v>-2944568.1042680098</v>
      </c>
      <c r="F5644">
        <v>-3007.1413449226802</v>
      </c>
      <c r="G5644">
        <v>-1285.3068643013701</v>
      </c>
      <c r="H5644">
        <v>6879.2096530835997</v>
      </c>
      <c r="I5644">
        <f t="shared" si="352"/>
        <v>29009219.127421092</v>
      </c>
      <c r="J5644">
        <f t="shared" si="353"/>
        <v>8881.1221768558025</v>
      </c>
      <c r="L5644">
        <v>58008911.903906502</v>
      </c>
      <c r="M5644">
        <f t="shared" si="354"/>
        <v>-8923.6172766014934</v>
      </c>
      <c r="N5644">
        <f t="shared" si="355"/>
        <v>-42.495099745690823</v>
      </c>
    </row>
    <row r="5645" spans="2:14" x14ac:dyDescent="0.25">
      <c r="B5645">
        <v>56491.18</v>
      </c>
      <c r="C5645">
        <v>-5847635.82738542</v>
      </c>
      <c r="D5645">
        <v>-2184620.3236885699</v>
      </c>
      <c r="E5645">
        <v>-2875596.1139260898</v>
      </c>
      <c r="F5645">
        <v>-2935.51474816468</v>
      </c>
      <c r="G5645">
        <v>-1258.5579505830499</v>
      </c>
      <c r="H5645">
        <v>6915.0470947425001</v>
      </c>
      <c r="I5645">
        <f t="shared" si="352"/>
        <v>29009545.63708742</v>
      </c>
      <c r="J5645">
        <f t="shared" si="353"/>
        <v>8565.864939391613</v>
      </c>
      <c r="L5645">
        <v>58009238.544488102</v>
      </c>
      <c r="M5645">
        <f t="shared" si="354"/>
        <v>-8608.2391887009144</v>
      </c>
      <c r="N5645">
        <f t="shared" si="355"/>
        <v>-42.374249309301376</v>
      </c>
    </row>
    <row r="5646" spans="2:14" x14ac:dyDescent="0.25">
      <c r="B5646">
        <v>56501.18</v>
      </c>
      <c r="C5646">
        <v>-5876631.3240183303</v>
      </c>
      <c r="D5646">
        <v>-2197071.5086402399</v>
      </c>
      <c r="E5646">
        <v>-2806269.9962687502</v>
      </c>
      <c r="F5646">
        <v>-2863.5247509796</v>
      </c>
      <c r="G5646">
        <v>-1231.6533714987099</v>
      </c>
      <c r="H5646">
        <v>6950.0343712569402</v>
      </c>
      <c r="I5646">
        <f t="shared" si="352"/>
        <v>29009860.894324884</v>
      </c>
      <c r="J5646">
        <f t="shared" si="353"/>
        <v>8262.0814628005028</v>
      </c>
      <c r="L5646">
        <v>58009553.922576003</v>
      </c>
      <c r="M5646">
        <f t="shared" si="354"/>
        <v>-8304.3444242030382</v>
      </c>
      <c r="N5646">
        <f t="shared" si="355"/>
        <v>-42.262961402535439</v>
      </c>
    </row>
    <row r="5647" spans="2:14" x14ac:dyDescent="0.25">
      <c r="B5647">
        <v>56511.18</v>
      </c>
      <c r="C5647">
        <v>-5904905.1406958196</v>
      </c>
      <c r="D5647">
        <v>-2209252.8832958499</v>
      </c>
      <c r="E5647">
        <v>-2736598.2751175999</v>
      </c>
      <c r="F5647">
        <v>-2791.1802426188101</v>
      </c>
      <c r="G5647">
        <v>-1204.5964462832701</v>
      </c>
      <c r="H5647">
        <v>6984.1670663307495</v>
      </c>
      <c r="I5647">
        <f t="shared" si="352"/>
        <v>29010164.677801475</v>
      </c>
      <c r="J5647">
        <f t="shared" si="353"/>
        <v>7969.9875392764807</v>
      </c>
      <c r="L5647">
        <v>58009857.817340501</v>
      </c>
      <c r="M5647">
        <f t="shared" si="354"/>
        <v>-8012.1481605023146</v>
      </c>
      <c r="N5647">
        <f t="shared" si="355"/>
        <v>-42.160621225833893</v>
      </c>
    </row>
    <row r="5648" spans="2:14" x14ac:dyDescent="0.25">
      <c r="B5648">
        <v>56521.18</v>
      </c>
      <c r="C5648">
        <v>-5932453.7769509796</v>
      </c>
      <c r="D5648">
        <v>-2221162.94087514</v>
      </c>
      <c r="E5648">
        <v>-2666589.5179238599</v>
      </c>
      <c r="F5648">
        <v>-2718.4901598819702</v>
      </c>
      <c r="G5648">
        <v>-1177.39051449781</v>
      </c>
      <c r="H5648">
        <v>7017.4408704630696</v>
      </c>
      <c r="I5648">
        <f t="shared" si="352"/>
        <v>29010456.771724999</v>
      </c>
      <c r="J5648">
        <f t="shared" si="353"/>
        <v>7689.793193295598</v>
      </c>
      <c r="L5648">
        <v>58010150.013604201</v>
      </c>
      <c r="M5648">
        <f t="shared" si="354"/>
        <v>-7731.8596939072013</v>
      </c>
      <c r="N5648">
        <f t="shared" si="355"/>
        <v>-42.06650061160326</v>
      </c>
    </row>
    <row r="5649" spans="2:14" x14ac:dyDescent="0.25">
      <c r="B5649">
        <v>56531.18</v>
      </c>
      <c r="C5649">
        <v>-5959273.82191779</v>
      </c>
      <c r="D5649">
        <v>-2232800.2080932902</v>
      </c>
      <c r="E5649">
        <v>-2596252.33469684</v>
      </c>
      <c r="F5649">
        <v>-2645.4634859496</v>
      </c>
      <c r="G5649">
        <v>-1150.03893560404</v>
      </c>
      <c r="H5649">
        <v>7049.8515816465297</v>
      </c>
      <c r="I5649">
        <f t="shared" si="352"/>
        <v>29010736.96607098</v>
      </c>
      <c r="J5649">
        <f t="shared" si="353"/>
        <v>7421.7024628855288</v>
      </c>
      <c r="L5649">
        <v>58010430.302070796</v>
      </c>
      <c r="M5649">
        <f t="shared" si="354"/>
        <v>-7463.6822234019637</v>
      </c>
      <c r="N5649">
        <f t="shared" si="355"/>
        <v>-41.979760516434908</v>
      </c>
    </row>
    <row r="5650" spans="2:14" x14ac:dyDescent="0.25">
      <c r="B5650">
        <v>56541.18</v>
      </c>
      <c r="C5650">
        <v>-5985361.9547890304</v>
      </c>
      <c r="D5650">
        <v>-2244163.2453578501</v>
      </c>
      <c r="E5650">
        <v>-2525595.37692561</v>
      </c>
      <c r="F5650">
        <v>-2572.1092492026</v>
      </c>
      <c r="G5650">
        <v>-1122.54508853324</v>
      </c>
      <c r="H5650">
        <v>7081.39510604931</v>
      </c>
      <c r="I5650">
        <f t="shared" si="352"/>
        <v>29011005.05680139</v>
      </c>
      <c r="J5650">
        <f t="shared" si="353"/>
        <v>7165.9131906405091</v>
      </c>
      <c r="L5650">
        <v>58010698.479541302</v>
      </c>
      <c r="M5650">
        <f t="shared" si="354"/>
        <v>-7207.8126455023885</v>
      </c>
      <c r="N5650">
        <f t="shared" si="355"/>
        <v>-41.899454861879349</v>
      </c>
    </row>
    <row r="5651" spans="2:14" x14ac:dyDescent="0.25">
      <c r="B5651">
        <v>56551.18</v>
      </c>
      <c r="C5651">
        <v>-6010714.9452623399</v>
      </c>
      <c r="D5651">
        <v>-2255250.64696118</v>
      </c>
      <c r="E5651">
        <v>-2454627.3364939098</v>
      </c>
      <c r="F5651">
        <v>-2498.4365220290001</v>
      </c>
      <c r="G5651">
        <v>-1094.9123712497101</v>
      </c>
      <c r="H5651">
        <v>7112.0674586805799</v>
      </c>
      <c r="I5651">
        <f t="shared" si="352"/>
        <v>29011260.846073635</v>
      </c>
      <c r="J5651">
        <f t="shared" si="353"/>
        <v>6922.6168270781636</v>
      </c>
      <c r="L5651">
        <v>58010954.349119201</v>
      </c>
      <c r="M5651">
        <f t="shared" si="354"/>
        <v>-6964.4413629025221</v>
      </c>
      <c r="N5651">
        <f t="shared" si="355"/>
        <v>-41.824535824358463</v>
      </c>
    </row>
    <row r="5652" spans="2:14" x14ac:dyDescent="0.25">
      <c r="B5652">
        <v>56561.18</v>
      </c>
      <c r="C5652">
        <v>-6035329.6539742099</v>
      </c>
      <c r="D5652">
        <v>-2266061.0412686402</v>
      </c>
      <c r="E5652">
        <v>-2383356.94458846</v>
      </c>
      <c r="F5652">
        <v>-2424.4544196184102</v>
      </c>
      <c r="G5652">
        <v>-1067.1442003089501</v>
      </c>
      <c r="H5652">
        <v>7141.8647640384597</v>
      </c>
      <c r="I5652">
        <f t="shared" si="352"/>
        <v>29011504.142437197</v>
      </c>
      <c r="J5652">
        <f t="shared" si="353"/>
        <v>6691.9982468001544</v>
      </c>
      <c r="L5652">
        <v>58011197.720401801</v>
      </c>
      <c r="M5652">
        <f t="shared" si="354"/>
        <v>-6733.7521082013845</v>
      </c>
      <c r="N5652">
        <f t="shared" si="355"/>
        <v>-41.753861401230097</v>
      </c>
    </row>
    <row r="5653" spans="2:14" x14ac:dyDescent="0.25">
      <c r="B5653">
        <v>56571.18</v>
      </c>
      <c r="C5653">
        <v>-6059203.0329220099</v>
      </c>
      <c r="D5653">
        <v>-2276593.0909022</v>
      </c>
      <c r="E5653">
        <v>-2311792.9706009501</v>
      </c>
      <c r="F5653">
        <v>-2350.1720987445701</v>
      </c>
      <c r="G5653">
        <v>-1039.2440104104101</v>
      </c>
      <c r="H5653">
        <v>7170.7832567400601</v>
      </c>
      <c r="I5653">
        <f t="shared" si="352"/>
        <v>29011734.761017475</v>
      </c>
      <c r="J5653">
        <f t="shared" si="353"/>
        <v>6474.23557825014</v>
      </c>
      <c r="L5653">
        <v>58011428.409656502</v>
      </c>
      <c r="M5653">
        <f t="shared" si="354"/>
        <v>-6515.9217833057046</v>
      </c>
      <c r="N5653">
        <f t="shared" si="355"/>
        <v>-41.686205055564642</v>
      </c>
    </row>
    <row r="5654" spans="2:14" x14ac:dyDescent="0.25">
      <c r="B5654">
        <v>56581.18</v>
      </c>
      <c r="C5654">
        <v>-6082332.1258736504</v>
      </c>
      <c r="D5654">
        <v>-2286845.49291971</v>
      </c>
      <c r="E5654">
        <v>-2239944.22102371</v>
      </c>
      <c r="F5654">
        <v>-2275.59875653668</v>
      </c>
      <c r="G5654">
        <v>-1011.21525394513</v>
      </c>
      <c r="H5654">
        <v>7198.8192821329703</v>
      </c>
      <c r="I5654">
        <f t="shared" si="352"/>
        <v>29011952.523686025</v>
      </c>
      <c r="J5654">
        <f t="shared" si="353"/>
        <v>6269.5000496283174</v>
      </c>
      <c r="L5654">
        <v>58011646.239981398</v>
      </c>
      <c r="M5654">
        <f t="shared" si="354"/>
        <v>-6311.1203153058887</v>
      </c>
      <c r="N5654">
        <f t="shared" si="355"/>
        <v>-41.620265677571297</v>
      </c>
    </row>
    <row r="5655" spans="2:14" x14ac:dyDescent="0.25">
      <c r="B5655">
        <v>56591.18</v>
      </c>
      <c r="C5655">
        <v>-6104714.0687649203</v>
      </c>
      <c r="D5655">
        <v>-2296816.97898944</v>
      </c>
      <c r="E5655">
        <v>-2167819.5383394998</v>
      </c>
      <c r="F5655">
        <v>-2200.7436292399002</v>
      </c>
      <c r="G5655">
        <v>-983.06140053836998</v>
      </c>
      <c r="H5655">
        <v>7225.9692968874997</v>
      </c>
      <c r="I5655">
        <f t="shared" si="352"/>
        <v>29012157.259214647</v>
      </c>
      <c r="J5655">
        <f t="shared" si="353"/>
        <v>6077.9558493457735</v>
      </c>
      <c r="L5655">
        <v>58011851.041449398</v>
      </c>
      <c r="M5655">
        <f t="shared" si="354"/>
        <v>-6119.5105299055576</v>
      </c>
      <c r="N5655">
        <f t="shared" si="355"/>
        <v>-41.554680559784174</v>
      </c>
    </row>
    <row r="5656" spans="2:14" x14ac:dyDescent="0.25">
      <c r="B5656">
        <v>56601.18</v>
      </c>
      <c r="C5656">
        <v>-6126346.0900844596</v>
      </c>
      <c r="D5656">
        <v>-2306506.31556019</v>
      </c>
      <c r="E5656">
        <v>-2095427.79990535</v>
      </c>
      <c r="F5656">
        <v>-2125.6159909657199</v>
      </c>
      <c r="G5656">
        <v>-954.785936587165</v>
      </c>
      <c r="H5656">
        <v>7252.2298695694999</v>
      </c>
      <c r="I5656">
        <f t="shared" si="352"/>
        <v>29012348.80341493</v>
      </c>
      <c r="J5656">
        <f t="shared" si="353"/>
        <v>5899.7600050345063</v>
      </c>
      <c r="L5656">
        <v>58012042.651234798</v>
      </c>
      <c r="M5656">
        <f t="shared" si="354"/>
        <v>-5941.2480431050062</v>
      </c>
      <c r="N5656">
        <f t="shared" si="355"/>
        <v>-41.488038070499897</v>
      </c>
    </row>
    <row r="5657" spans="2:14" x14ac:dyDescent="0.25">
      <c r="B5657">
        <v>56611.18</v>
      </c>
      <c r="C5657">
        <v>-6147225.5112461103</v>
      </c>
      <c r="D5657">
        <v>-2315912.30402662</v>
      </c>
      <c r="E5657">
        <v>-2022777.9168308401</v>
      </c>
      <c r="F5657">
        <v>-2050.2251524328299</v>
      </c>
      <c r="G5657">
        <v>-926.39236479336398</v>
      </c>
      <c r="H5657">
        <v>7277.5976811928003</v>
      </c>
      <c r="I5657">
        <f t="shared" si="352"/>
        <v>29012526.999259241</v>
      </c>
      <c r="J5657">
        <f t="shared" si="353"/>
        <v>5735.062278073281</v>
      </c>
      <c r="L5657">
        <v>58012220.913721599</v>
      </c>
      <c r="M5657">
        <f t="shared" si="354"/>
        <v>-5776.4811704009771</v>
      </c>
      <c r="N5657">
        <f t="shared" si="355"/>
        <v>-41.418892327696085</v>
      </c>
    </row>
    <row r="5658" spans="2:14" x14ac:dyDescent="0.25">
      <c r="B5658">
        <v>56621.18</v>
      </c>
      <c r="C5658">
        <v>-6167349.7469486697</v>
      </c>
      <c r="D5658">
        <v>-2325033.7808899898</v>
      </c>
      <c r="E5658">
        <v>-1949878.8328509601</v>
      </c>
      <c r="F5658">
        <v>-1974.5804596990799</v>
      </c>
      <c r="G5658">
        <v>-897.88420369196899</v>
      </c>
      <c r="H5658">
        <v>7302.0695257514099</v>
      </c>
      <c r="I5658">
        <f t="shared" si="352"/>
        <v>29012691.696986202</v>
      </c>
      <c r="J5658">
        <f t="shared" si="353"/>
        <v>5584.0050776004791</v>
      </c>
      <c r="L5658">
        <v>58012385.680594303</v>
      </c>
      <c r="M5658">
        <f t="shared" si="354"/>
        <v>-5625.3508560061455</v>
      </c>
      <c r="N5658">
        <f t="shared" si="355"/>
        <v>-41.345778405666351</v>
      </c>
    </row>
    <row r="5659" spans="2:14" x14ac:dyDescent="0.25">
      <c r="B5659">
        <v>56631.18</v>
      </c>
      <c r="C5659">
        <v>-6186716.30552286</v>
      </c>
      <c r="D5659">
        <v>-2333869.6179140899</v>
      </c>
      <c r="E5659">
        <v>-1876739.52319372</v>
      </c>
      <c r="F5659">
        <v>-1898.69129288523</v>
      </c>
      <c r="G5659">
        <v>-869.26498717517097</v>
      </c>
      <c r="H5659">
        <v>7325.64231073061</v>
      </c>
      <c r="I5659">
        <f t="shared" si="352"/>
        <v>29012842.754186675</v>
      </c>
      <c r="J5659">
        <f t="shared" si="353"/>
        <v>5446.7233910933137</v>
      </c>
      <c r="L5659">
        <v>58012536.810908698</v>
      </c>
      <c r="M5659">
        <f t="shared" si="354"/>
        <v>-5487.9906189069152</v>
      </c>
      <c r="N5659">
        <f t="shared" si="355"/>
        <v>-41.267227813601494</v>
      </c>
    </row>
    <row r="5660" spans="2:14" x14ac:dyDescent="0.25">
      <c r="B5660">
        <v>56641.18</v>
      </c>
      <c r="C5660">
        <v>-6205322.7892656103</v>
      </c>
      <c r="D5660">
        <v>-2342418.7222764101</v>
      </c>
      <c r="E5660">
        <v>-1803368.9934427601</v>
      </c>
      <c r="F5660">
        <v>-1822.5670648912501</v>
      </c>
      <c r="G5660">
        <v>-840.53826401226195</v>
      </c>
      <c r="H5660">
        <v>7348.3130575970499</v>
      </c>
      <c r="I5660">
        <f t="shared" si="352"/>
        <v>29012980.035873182</v>
      </c>
      <c r="J5660">
        <f t="shared" si="353"/>
        <v>5323.344734326005</v>
      </c>
      <c r="L5660">
        <v>58012674.171145797</v>
      </c>
      <c r="M5660">
        <f t="shared" si="354"/>
        <v>-5364.5265192016959</v>
      </c>
      <c r="N5660">
        <f t="shared" si="355"/>
        <v>-41.181784875690937</v>
      </c>
    </row>
    <row r="5661" spans="2:14" x14ac:dyDescent="0.25">
      <c r="B5661">
        <v>56651.18</v>
      </c>
      <c r="C5661">
        <v>-6223166.8947613603</v>
      </c>
      <c r="D5661">
        <v>-2350680.0367145101</v>
      </c>
      <c r="E5661">
        <v>-1729776.2783951899</v>
      </c>
      <c r="F5661">
        <v>-1746.2172201057399</v>
      </c>
      <c r="G5661">
        <v>-811.70759736563798</v>
      </c>
      <c r="H5661">
        <v>7370.0789022672598</v>
      </c>
      <c r="I5661">
        <f t="shared" si="352"/>
        <v>29013103.414529949</v>
      </c>
      <c r="J5661">
        <f t="shared" si="353"/>
        <v>5213.9891185946763</v>
      </c>
      <c r="L5661">
        <v>58012797.635245502</v>
      </c>
      <c r="M5661">
        <f t="shared" si="354"/>
        <v>-5255.0771410018206</v>
      </c>
      <c r="N5661">
        <f t="shared" si="355"/>
        <v>-41.088022407144308</v>
      </c>
    </row>
    <row r="5662" spans="2:14" x14ac:dyDescent="0.25">
      <c r="B5662">
        <v>56661.18</v>
      </c>
      <c r="C5662">
        <v>-6240246.4131904803</v>
      </c>
      <c r="D5662">
        <v>-2358652.53966751</v>
      </c>
      <c r="E5662">
        <v>-1655970.4409148199</v>
      </c>
      <c r="F5662">
        <v>-1669.6512331092399</v>
      </c>
      <c r="G5662">
        <v>-782.77656430312504</v>
      </c>
      <c r="H5662">
        <v>7390.9370955546601</v>
      </c>
      <c r="I5662">
        <f t="shared" si="352"/>
        <v>29013212.770145681</v>
      </c>
      <c r="J5662">
        <f t="shared" si="353"/>
        <v>5118.7690360061824</v>
      </c>
      <c r="L5662">
        <v>58012907.084623702</v>
      </c>
      <c r="M5662">
        <f t="shared" si="354"/>
        <v>-5159.7535935044289</v>
      </c>
      <c r="N5662">
        <f t="shared" si="355"/>
        <v>-40.984557498246431</v>
      </c>
    </row>
    <row r="5663" spans="2:14" x14ac:dyDescent="0.25">
      <c r="B5663">
        <v>56671.18</v>
      </c>
      <c r="C5663">
        <v>-6256559.2306246804</v>
      </c>
      <c r="D5663">
        <v>-2366335.2454126999</v>
      </c>
      <c r="E5663">
        <v>-1581960.5707810901</v>
      </c>
      <c r="F5663">
        <v>-1592.8786073721001</v>
      </c>
      <c r="G5663">
        <v>-753.74875530690599</v>
      </c>
      <c r="H5663">
        <v>7410.8850035947899</v>
      </c>
      <c r="I5663">
        <f t="shared" si="352"/>
        <v>29013307.990228269</v>
      </c>
      <c r="J5663">
        <f t="shared" si="353"/>
        <v>5037.789461992681</v>
      </c>
      <c r="L5663">
        <v>58013002.408171199</v>
      </c>
      <c r="M5663">
        <f t="shared" si="354"/>
        <v>-5078.6595296040177</v>
      </c>
      <c r="N5663">
        <f t="shared" si="355"/>
        <v>-40.870067611336708</v>
      </c>
    </row>
    <row r="5664" spans="2:14" x14ac:dyDescent="0.25">
      <c r="B5664">
        <v>56681.18</v>
      </c>
      <c r="C5664">
        <v>-6272103.3283093804</v>
      </c>
      <c r="D5664">
        <v>-2373727.2041971702</v>
      </c>
      <c r="E5664">
        <v>-1507755.7835337601</v>
      </c>
      <c r="F5664">
        <v>-1515.9088739476199</v>
      </c>
      <c r="G5664">
        <v>-724.62777377927603</v>
      </c>
      <c r="H5664">
        <v>7429.9201082487498</v>
      </c>
      <c r="I5664">
        <f t="shared" si="352"/>
        <v>29013388.969802283</v>
      </c>
      <c r="J5664">
        <f t="shared" si="353"/>
        <v>4971.147874891758</v>
      </c>
      <c r="L5664">
        <v>58013083.5022351</v>
      </c>
      <c r="M5664">
        <f t="shared" si="354"/>
        <v>-5011.8911792039871</v>
      </c>
      <c r="N5664">
        <f t="shared" si="355"/>
        <v>-40.743304312229156</v>
      </c>
    </row>
    <row r="5665" spans="2:14" x14ac:dyDescent="0.25">
      <c r="B5665">
        <v>56691.18</v>
      </c>
      <c r="C5665">
        <v>-6286876.7829329902</v>
      </c>
      <c r="D5665">
        <v>-2380827.5023646001</v>
      </c>
      <c r="E5665">
        <v>-1433365.2193137701</v>
      </c>
      <c r="F5665">
        <v>-1438.75159016107</v>
      </c>
      <c r="G5665">
        <v>-695.417235545484</v>
      </c>
      <c r="H5665">
        <v>7448.0400074847903</v>
      </c>
      <c r="I5665">
        <f t="shared" si="352"/>
        <v>29013455.611389384</v>
      </c>
      <c r="J5665">
        <f t="shared" si="353"/>
        <v>4918.9342905208468</v>
      </c>
      <c r="L5665">
        <v>58013150.2705855</v>
      </c>
      <c r="M5665">
        <f t="shared" si="354"/>
        <v>-4959.5373986065388</v>
      </c>
      <c r="N5665">
        <f t="shared" si="355"/>
        <v>-40.603108085691929</v>
      </c>
    </row>
    <row r="5666" spans="2:14" x14ac:dyDescent="0.25">
      <c r="B5666">
        <v>56701.18</v>
      </c>
      <c r="C5666">
        <v>-6300877.7668830501</v>
      </c>
      <c r="D5666">
        <v>-2387635.26247695</v>
      </c>
      <c r="E5666">
        <v>-1358798.0417003001</v>
      </c>
      <c r="F5666">
        <v>-1361.41633829527</v>
      </c>
      <c r="G5666">
        <v>-666.12076835393998</v>
      </c>
      <c r="H5666">
        <v>7465.2424157382702</v>
      </c>
      <c r="I5666">
        <f t="shared" si="352"/>
        <v>29013507.824973755</v>
      </c>
      <c r="J5666">
        <f t="shared" si="353"/>
        <v>4881.2313130870461</v>
      </c>
      <c r="L5666">
        <v>58013202.624366097</v>
      </c>
      <c r="M5666">
        <f t="shared" si="354"/>
        <v>-4921.6797334030271</v>
      </c>
      <c r="N5666">
        <f t="shared" si="355"/>
        <v>-40.448420315980911</v>
      </c>
    </row>
    <row r="5667" spans="2:14" x14ac:dyDescent="0.25">
      <c r="B5667">
        <v>56711.18</v>
      </c>
      <c r="C5667">
        <v>-6314104.5484892298</v>
      </c>
      <c r="D5667">
        <v>-2394149.6434311802</v>
      </c>
      <c r="E5667">
        <v>-1284063.43654447</v>
      </c>
      <c r="F5667">
        <v>-1283.9127242733</v>
      </c>
      <c r="G5667">
        <v>-636.74201137403099</v>
      </c>
      <c r="H5667">
        <v>7481.5251642497897</v>
      </c>
      <c r="I5667">
        <f t="shared" si="352"/>
        <v>29013545.527951188</v>
      </c>
      <c r="J5667">
        <f t="shared" si="353"/>
        <v>4858.1141984090209</v>
      </c>
      <c r="L5667">
        <v>58013240.482031301</v>
      </c>
      <c r="M5667">
        <f t="shared" si="354"/>
        <v>-4898.392493404448</v>
      </c>
      <c r="N5667">
        <f t="shared" si="355"/>
        <v>-40.278294995427132</v>
      </c>
    </row>
    <row r="5668" spans="2:14" x14ac:dyDescent="0.25">
      <c r="B5668">
        <v>56721.18</v>
      </c>
      <c r="C5668">
        <v>-6326555.4922531396</v>
      </c>
      <c r="D5668">
        <v>-2400369.8405709402</v>
      </c>
      <c r="E5668">
        <v>-1209170.6107995999</v>
      </c>
      <c r="F5668">
        <v>-1206.25037633898</v>
      </c>
      <c r="G5668">
        <v>-607.28461469179899</v>
      </c>
      <c r="H5668">
        <v>7496.8862013820399</v>
      </c>
      <c r="I5668">
        <f t="shared" si="352"/>
        <v>29013568.645065866</v>
      </c>
      <c r="J5668">
        <f t="shared" si="353"/>
        <v>4849.650930762291</v>
      </c>
      <c r="L5668">
        <v>58013263.769271299</v>
      </c>
      <c r="M5668">
        <f t="shared" si="354"/>
        <v>-4889.742839500308</v>
      </c>
      <c r="N5668">
        <f t="shared" si="355"/>
        <v>-40.091908738017082</v>
      </c>
    </row>
    <row r="5669" spans="2:14" x14ac:dyDescent="0.25">
      <c r="B5669">
        <v>56731.18</v>
      </c>
      <c r="C5669">
        <v>-6338229.0590649303</v>
      </c>
      <c r="D5669">
        <v>-2406295.0857932302</v>
      </c>
      <c r="E5669">
        <v>-1134128.79134855</v>
      </c>
      <c r="F5669">
        <v>-1128.4389437356299</v>
      </c>
      <c r="G5669">
        <v>-577.75223880374404</v>
      </c>
      <c r="H5669">
        <v>7511.3235929152397</v>
      </c>
      <c r="I5669">
        <f t="shared" si="352"/>
        <v>29013577.108333513</v>
      </c>
      <c r="J5669">
        <f t="shared" si="353"/>
        <v>4855.9023106582463</v>
      </c>
      <c r="L5669">
        <v>58013272.418925203</v>
      </c>
      <c r="M5669">
        <f t="shared" si="354"/>
        <v>-4895.7908796072006</v>
      </c>
      <c r="N5669">
        <f t="shared" si="355"/>
        <v>-39.888568948954344</v>
      </c>
    </row>
    <row r="5670" spans="2:14" x14ac:dyDescent="0.25">
      <c r="B5670">
        <v>56741.18</v>
      </c>
      <c r="C5670">
        <v>-6349123.80640666</v>
      </c>
      <c r="D5670">
        <v>-2411924.6476499499</v>
      </c>
      <c r="E5670">
        <v>-1058947.2238281399</v>
      </c>
      <c r="F5670">
        <v>-1050.48809538357</v>
      </c>
      <c r="G5670">
        <v>-548.14855410900304</v>
      </c>
      <c r="H5670">
        <v>7524.8355223215904</v>
      </c>
      <c r="I5670">
        <f t="shared" si="352"/>
        <v>29013570.856953617</v>
      </c>
      <c r="J5670">
        <f t="shared" si="353"/>
        <v>4876.9220518358052</v>
      </c>
      <c r="L5670">
        <v>58013266.370885096</v>
      </c>
      <c r="M5670">
        <f t="shared" si="354"/>
        <v>-4916.5897726044059</v>
      </c>
      <c r="N5670">
        <f t="shared" si="355"/>
        <v>-39.667720768600702</v>
      </c>
    </row>
    <row r="5671" spans="2:14" x14ac:dyDescent="0.25">
      <c r="B5671">
        <v>56751.18</v>
      </c>
      <c r="C5671">
        <v>-6359238.3885424696</v>
      </c>
      <c r="D5671">
        <v>-2417257.8314443701</v>
      </c>
      <c r="E5671">
        <v>-983635.171450936</v>
      </c>
      <c r="F5671">
        <v>-972.40751855689496</v>
      </c>
      <c r="G5671">
        <v>-518.47724040010496</v>
      </c>
      <c r="H5671">
        <v>7537.4202910190697</v>
      </c>
      <c r="I5671">
        <f t="shared" si="352"/>
        <v>29013549.83721244</v>
      </c>
      <c r="J5671">
        <f t="shared" si="353"/>
        <v>4912.7568872012198</v>
      </c>
      <c r="L5671">
        <v>58013245.571992099</v>
      </c>
      <c r="M5671">
        <f t="shared" si="354"/>
        <v>-4952.1858385056257</v>
      </c>
      <c r="N5671">
        <f t="shared" si="355"/>
        <v>-39.428951304405928</v>
      </c>
    </row>
    <row r="5672" spans="2:14" x14ac:dyDescent="0.25">
      <c r="B5672">
        <v>56761.18</v>
      </c>
      <c r="C5672">
        <v>-6368571.5566954901</v>
      </c>
      <c r="D5672">
        <v>-2422293.9793225601</v>
      </c>
      <c r="E5672">
        <v>-908201.91382460506</v>
      </c>
      <c r="F5672">
        <v>-894.20691755982796</v>
      </c>
      <c r="G5672">
        <v>-488.74198635257699</v>
      </c>
      <c r="H5672">
        <v>7549.0763186047097</v>
      </c>
      <c r="I5672">
        <f t="shared" si="352"/>
        <v>29013514.002377074</v>
      </c>
      <c r="J5672">
        <f t="shared" si="353"/>
        <v>4963.4466805197299</v>
      </c>
      <c r="L5672">
        <v>58013209.975926198</v>
      </c>
      <c r="M5672">
        <f t="shared" si="354"/>
        <v>-5002.6186738014221</v>
      </c>
      <c r="N5672">
        <f t="shared" si="355"/>
        <v>-39.171993281692266</v>
      </c>
    </row>
    <row r="5673" spans="2:14" x14ac:dyDescent="0.25">
      <c r="B5673">
        <v>56771.18</v>
      </c>
      <c r="C5673">
        <v>-6377122.1592115304</v>
      </c>
      <c r="D5673">
        <v>-2427032.4703595801</v>
      </c>
      <c r="E5673">
        <v>-832656.74576907302</v>
      </c>
      <c r="F5673">
        <v>-815.89601240320405</v>
      </c>
      <c r="G5673">
        <v>-458.94648901358499</v>
      </c>
      <c r="H5673">
        <v>7559.80214306791</v>
      </c>
      <c r="I5673">
        <f t="shared" si="352"/>
        <v>29013463.312583756</v>
      </c>
      <c r="J5673">
        <f t="shared" si="353"/>
        <v>5029.0245427899063</v>
      </c>
      <c r="L5673">
        <v>58013159.543090902</v>
      </c>
      <c r="M5673">
        <f t="shared" si="354"/>
        <v>-5067.921268902719</v>
      </c>
      <c r="N5673">
        <f t="shared" si="355"/>
        <v>-38.896726112812757</v>
      </c>
    </row>
    <row r="5674" spans="2:14" x14ac:dyDescent="0.25">
      <c r="B5674">
        <v>56781.18</v>
      </c>
      <c r="C5674">
        <v>-6384889.1417095503</v>
      </c>
      <c r="D5674">
        <v>-2431472.7206407301</v>
      </c>
      <c r="E5674">
        <v>-757008.97613158403</v>
      </c>
      <c r="F5674">
        <v>-737.48453748112399</v>
      </c>
      <c r="G5674">
        <v>-429.09445328980098</v>
      </c>
      <c r="H5674">
        <v>7569.5964209840904</v>
      </c>
      <c r="I5674">
        <f t="shared" si="352"/>
        <v>29013397.734721486</v>
      </c>
      <c r="J5674">
        <f t="shared" si="353"/>
        <v>5109.5169523172081</v>
      </c>
      <c r="L5674">
        <v>58013094.240495801</v>
      </c>
      <c r="M5674">
        <f t="shared" si="354"/>
        <v>-5148.1201269030571</v>
      </c>
      <c r="N5674">
        <f t="shared" si="355"/>
        <v>-38.603174585849047</v>
      </c>
    </row>
    <row r="5675" spans="2:14" x14ac:dyDescent="0.25">
      <c r="B5675">
        <v>56791.18</v>
      </c>
      <c r="C5675">
        <v>-6391871.5472188201</v>
      </c>
      <c r="D5675">
        <v>-2435614.1833375199</v>
      </c>
      <c r="E5675">
        <v>-681267.92659995705</v>
      </c>
      <c r="F5675">
        <v>-658.98224024825902</v>
      </c>
      <c r="G5675">
        <v>-399.18959143471301</v>
      </c>
      <c r="H5675">
        <v>7578.4579276889499</v>
      </c>
      <c r="I5675">
        <f t="shared" si="352"/>
        <v>29013317.242311958</v>
      </c>
      <c r="J5675">
        <f t="shared" si="353"/>
        <v>5204.9438748508692</v>
      </c>
      <c r="L5675">
        <v>58013014.041637801</v>
      </c>
      <c r="M5675">
        <f t="shared" si="354"/>
        <v>-5243.2353823035955</v>
      </c>
      <c r="N5675">
        <f t="shared" si="355"/>
        <v>-38.291507452726364</v>
      </c>
    </row>
    <row r="5676" spans="2:14" x14ac:dyDescent="0.25">
      <c r="B5676">
        <v>56801.18</v>
      </c>
      <c r="C5676">
        <v>-6398068.5163029702</v>
      </c>
      <c r="D5676">
        <v>-2439456.3487785798</v>
      </c>
      <c r="E5676">
        <v>-605442.930514212</v>
      </c>
      <c r="F5676">
        <v>-580.39887989793306</v>
      </c>
      <c r="G5676">
        <v>-369.23562253552598</v>
      </c>
      <c r="H5676">
        <v>7586.3855574339796</v>
      </c>
      <c r="I5676">
        <f t="shared" si="352"/>
        <v>29013221.815389425</v>
      </c>
      <c r="J5676">
        <f t="shared" si="353"/>
        <v>5315.3188843205571</v>
      </c>
      <c r="L5676">
        <v>58012918.9263824</v>
      </c>
      <c r="M5676">
        <f t="shared" si="354"/>
        <v>-5353.2809165045619</v>
      </c>
      <c r="N5676">
        <f t="shared" si="355"/>
        <v>-37.962032184004784</v>
      </c>
    </row>
    <row r="5677" spans="2:14" x14ac:dyDescent="0.25">
      <c r="B5677">
        <v>56811.18</v>
      </c>
      <c r="C5677">
        <v>-6403479.2871707501</v>
      </c>
      <c r="D5677">
        <v>-2442998.74451546</v>
      </c>
      <c r="E5677">
        <v>-529543.33167668898</v>
      </c>
      <c r="F5677">
        <v>-501.74422604111601</v>
      </c>
      <c r="G5677">
        <v>-339.23627199980598</v>
      </c>
      <c r="H5677">
        <v>7593.3783235233304</v>
      </c>
      <c r="I5677">
        <f t="shared" si="352"/>
        <v>29013111.440379955</v>
      </c>
      <c r="J5677">
        <f t="shared" si="353"/>
        <v>5440.6492798626423</v>
      </c>
      <c r="L5677">
        <v>58012808.880848199</v>
      </c>
      <c r="M5677">
        <f t="shared" si="354"/>
        <v>-5478.2644700035453</v>
      </c>
      <c r="N5677">
        <f t="shared" si="355"/>
        <v>-37.615190140902996</v>
      </c>
    </row>
    <row r="5678" spans="2:14" x14ac:dyDescent="0.25">
      <c r="B5678">
        <v>56821.18</v>
      </c>
      <c r="C5678">
        <v>-6408103.1957735997</v>
      </c>
      <c r="D5678">
        <v>-2446240.93538325</v>
      </c>
      <c r="E5678">
        <v>-453578.48316091398</v>
      </c>
      <c r="F5678">
        <v>-423.02805738647902</v>
      </c>
      <c r="G5678">
        <v>-309.19527104201001</v>
      </c>
      <c r="H5678">
        <v>7599.43535843275</v>
      </c>
      <c r="I5678">
        <f t="shared" si="352"/>
        <v>29012986.109984413</v>
      </c>
      <c r="J5678">
        <f t="shared" si="353"/>
        <v>5580.9362002946436</v>
      </c>
      <c r="L5678">
        <v>58012683.8972947</v>
      </c>
      <c r="M5678">
        <f t="shared" si="354"/>
        <v>-5618.1877488046885</v>
      </c>
      <c r="N5678">
        <f t="shared" si="355"/>
        <v>-37.251548510044813</v>
      </c>
    </row>
    <row r="5679" spans="2:14" x14ac:dyDescent="0.25">
      <c r="B5679">
        <v>56831.18</v>
      </c>
      <c r="C5679">
        <v>-6411939.6758900601</v>
      </c>
      <c r="D5679">
        <v>-2449182.5235560602</v>
      </c>
      <c r="E5679">
        <v>-377557.74611938099</v>
      </c>
      <c r="F5679">
        <v>-344.26016042158102</v>
      </c>
      <c r="G5679">
        <v>-279.11635617003901</v>
      </c>
      <c r="H5679">
        <v>7604.5559139106099</v>
      </c>
      <c r="I5679">
        <f t="shared" si="352"/>
        <v>29012845.823063981</v>
      </c>
      <c r="J5679">
        <f t="shared" si="353"/>
        <v>5736.1747317649424</v>
      </c>
      <c r="L5679">
        <v>58012543.974015899</v>
      </c>
      <c r="M5679">
        <f t="shared" si="354"/>
        <v>-5773.0465240031481</v>
      </c>
      <c r="N5679">
        <f t="shared" si="355"/>
        <v>-36.871792238205671</v>
      </c>
    </row>
    <row r="5680" spans="2:14" x14ac:dyDescent="0.25">
      <c r="B5680">
        <v>56841.18</v>
      </c>
      <c r="C5680">
        <v>-6414988.2591969203</v>
      </c>
      <c r="D5680">
        <v>-2451823.1485974202</v>
      </c>
      <c r="E5680">
        <v>-301490.48859037698</v>
      </c>
      <c r="F5680">
        <v>-265.45032809516698</v>
      </c>
      <c r="G5680">
        <v>-249.003268671874</v>
      </c>
      <c r="H5680">
        <v>7608.73936106172</v>
      </c>
      <c r="I5680">
        <f t="shared" si="352"/>
        <v>29012690.58453251</v>
      </c>
      <c r="J5680">
        <f t="shared" si="353"/>
        <v>5906.3540086820722</v>
      </c>
      <c r="L5680">
        <v>58012389.115240701</v>
      </c>
      <c r="M5680">
        <f t="shared" si="354"/>
        <v>-5942.830723002553</v>
      </c>
      <c r="N5680">
        <f t="shared" si="355"/>
        <v>-36.476714320480824</v>
      </c>
    </row>
    <row r="5681" spans="2:14" x14ac:dyDescent="0.25">
      <c r="B5681">
        <v>56851.18</v>
      </c>
      <c r="C5681">
        <v>-6417248.5753273098</v>
      </c>
      <c r="D5681">
        <v>-2454162.48750551</v>
      </c>
      <c r="E5681">
        <v>-225386.08430406699</v>
      </c>
      <c r="F5681">
        <v>-186.60835850059399</v>
      </c>
      <c r="G5681">
        <v>-218.859754102425</v>
      </c>
      <c r="H5681">
        <v>7611.9851904140696</v>
      </c>
      <c r="I5681">
        <f t="shared" si="352"/>
        <v>29012520.405255593</v>
      </c>
      <c r="J5681">
        <f t="shared" si="353"/>
        <v>6091.4573061875999</v>
      </c>
      <c r="L5681">
        <v>58012219.331041701</v>
      </c>
      <c r="M5681">
        <f t="shared" si="354"/>
        <v>-6127.5245109051466</v>
      </c>
      <c r="N5681">
        <f t="shared" si="355"/>
        <v>-36.067204717546701</v>
      </c>
    </row>
    <row r="5682" spans="2:14" x14ac:dyDescent="0.25">
      <c r="B5682">
        <v>56861.18</v>
      </c>
      <c r="C5682">
        <v>-6418720.3519155001</v>
      </c>
      <c r="D5682">
        <v>-2456200.2547532301</v>
      </c>
      <c r="E5682">
        <v>-149253.91148801299</v>
      </c>
      <c r="F5682">
        <v>-107.74405356034799</v>
      </c>
      <c r="G5682">
        <v>-188.68956177064899</v>
      </c>
      <c r="H5682">
        <v>7614.2930119688299</v>
      </c>
      <c r="I5682">
        <f t="shared" si="352"/>
        <v>29012335.301958088</v>
      </c>
      <c r="J5682">
        <f t="shared" si="353"/>
        <v>6291.4621225222945</v>
      </c>
      <c r="L5682">
        <v>58012034.637253799</v>
      </c>
      <c r="M5682">
        <f t="shared" si="354"/>
        <v>-6327.1063620001078</v>
      </c>
      <c r="N5682">
        <f t="shared" si="355"/>
        <v>-35.644239477813244</v>
      </c>
    </row>
    <row r="5683" spans="2:14" x14ac:dyDescent="0.25">
      <c r="B5683">
        <v>56871.18</v>
      </c>
      <c r="C5683">
        <v>-6419403.4146286901</v>
      </c>
      <c r="D5683">
        <v>-2457936.2023232402</v>
      </c>
      <c r="E5683">
        <v>-73103.351672253397</v>
      </c>
      <c r="F5683">
        <v>-28.867217711524699</v>
      </c>
      <c r="G5683">
        <v>-158.49644422698501</v>
      </c>
      <c r="H5683">
        <v>7615.6625552339501</v>
      </c>
      <c r="I5683">
        <f t="shared" si="352"/>
        <v>29012135.297141753</v>
      </c>
      <c r="J5683">
        <f t="shared" si="353"/>
        <v>6506.3402507267892</v>
      </c>
      <c r="L5683">
        <v>58011835.055402704</v>
      </c>
      <c r="M5683">
        <f t="shared" si="354"/>
        <v>-6541.5491190031171</v>
      </c>
      <c r="N5683">
        <f t="shared" si="355"/>
        <v>-35.208868276327848</v>
      </c>
    </row>
    <row r="5684" spans="2:14" x14ac:dyDescent="0.25">
      <c r="B5684">
        <v>56881.18</v>
      </c>
      <c r="C5684">
        <v>-6419297.6871855101</v>
      </c>
      <c r="D5684">
        <v>-2459370.1197377499</v>
      </c>
      <c r="E5684">
        <v>3056.2115058766899</v>
      </c>
      <c r="F5684">
        <v>50.012343407804103</v>
      </c>
      <c r="G5684">
        <v>-128.284156751148</v>
      </c>
      <c r="H5684">
        <v>7616.0936692415098</v>
      </c>
      <c r="I5684">
        <f t="shared" si="352"/>
        <v>29011920.419013549</v>
      </c>
      <c r="J5684">
        <f t="shared" si="353"/>
        <v>6736.0578379556537</v>
      </c>
      <c r="L5684">
        <v>58011620.612645701</v>
      </c>
      <c r="M5684">
        <f t="shared" si="354"/>
        <v>-6770.8200404047966</v>
      </c>
      <c r="N5684">
        <f t="shared" si="355"/>
        <v>-34.762202449142933</v>
      </c>
    </row>
    <row r="5685" spans="2:14" x14ac:dyDescent="0.25">
      <c r="B5685">
        <v>56891.18</v>
      </c>
      <c r="C5685">
        <v>-6418403.19136154</v>
      </c>
      <c r="D5685">
        <v>-2460501.8340832898</v>
      </c>
      <c r="E5685">
        <v>79215.393496984994</v>
      </c>
      <c r="F5685">
        <v>128.884824271432</v>
      </c>
      <c r="G5685">
        <v>-98.056456840346996</v>
      </c>
      <c r="H5685">
        <v>7615.5863225491103</v>
      </c>
      <c r="I5685">
        <f t="shared" si="352"/>
        <v>29011690.70142632</v>
      </c>
      <c r="J5685">
        <f t="shared" si="353"/>
        <v>6980.5754323303699</v>
      </c>
      <c r="L5685">
        <v>58011391.341724299</v>
      </c>
      <c r="M5685">
        <f t="shared" si="354"/>
        <v>-7014.8808350041509</v>
      </c>
      <c r="N5685">
        <f t="shared" si="355"/>
        <v>-34.305402673780918</v>
      </c>
    </row>
    <row r="5686" spans="2:14" x14ac:dyDescent="0.25">
      <c r="B5686">
        <v>56901.18</v>
      </c>
      <c r="C5686">
        <v>-6416720.0469815796</v>
      </c>
      <c r="D5686">
        <v>-2461331.2100303201</v>
      </c>
      <c r="E5686">
        <v>155364.810034828</v>
      </c>
      <c r="F5686">
        <v>207.74042077726901</v>
      </c>
      <c r="G5686">
        <v>-67.817103697892804</v>
      </c>
      <c r="H5686">
        <v>7614.1406032253699</v>
      </c>
      <c r="I5686">
        <f t="shared" si="352"/>
        <v>29011446.183831945</v>
      </c>
      <c r="J5686">
        <f t="shared" si="353"/>
        <v>7239.8480167873204</v>
      </c>
      <c r="L5686">
        <v>58011147.2809297</v>
      </c>
      <c r="M5686">
        <f t="shared" si="354"/>
        <v>-7273.6876831054688</v>
      </c>
      <c r="N5686">
        <f t="shared" si="355"/>
        <v>-33.839666318148375</v>
      </c>
    </row>
    <row r="5687" spans="2:14" x14ac:dyDescent="0.25">
      <c r="B5687">
        <v>56911.18</v>
      </c>
      <c r="C5687">
        <v>-6414248.4718988603</v>
      </c>
      <c r="D5687">
        <v>-2461858.1498477301</v>
      </c>
      <c r="E5687">
        <v>231495.07833129799</v>
      </c>
      <c r="F5687">
        <v>286.56933155911099</v>
      </c>
      <c r="G5687">
        <v>-37.569857722241402</v>
      </c>
      <c r="H5687">
        <v>7611.7567188196099</v>
      </c>
      <c r="I5687">
        <f t="shared" si="352"/>
        <v>29011186.911247488</v>
      </c>
      <c r="J5687">
        <f t="shared" si="353"/>
        <v>7513.8250286765397</v>
      </c>
      <c r="L5687">
        <v>58010888.474081598</v>
      </c>
      <c r="M5687">
        <f t="shared" si="354"/>
        <v>-7547.1912446022034</v>
      </c>
      <c r="N5687">
        <f t="shared" si="355"/>
        <v>-33.36621592566371</v>
      </c>
    </row>
    <row r="5688" spans="2:14" x14ac:dyDescent="0.25">
      <c r="B5688">
        <v>56921.18</v>
      </c>
      <c r="C5688">
        <v>-6410988.78196113</v>
      </c>
      <c r="D5688">
        <v>-2462082.5934122498</v>
      </c>
      <c r="E5688">
        <v>307596.81827098399</v>
      </c>
      <c r="F5688">
        <v>365.36175929804398</v>
      </c>
      <c r="G5688">
        <v>-7.3184799964773299</v>
      </c>
      <c r="H5688">
        <v>7608.4349963158902</v>
      </c>
      <c r="I5688">
        <f t="shared" si="352"/>
        <v>29010912.934235599</v>
      </c>
      <c r="J5688">
        <f t="shared" si="353"/>
        <v>7802.4503660388291</v>
      </c>
      <c r="L5688">
        <v>58010614.970520101</v>
      </c>
      <c r="M5688">
        <f t="shared" si="354"/>
        <v>-7835.3366535007954</v>
      </c>
      <c r="N5688">
        <f t="shared" si="355"/>
        <v>-32.886287461966276</v>
      </c>
    </row>
    <row r="5689" spans="2:14" x14ac:dyDescent="0.25">
      <c r="B5689">
        <v>56931.18</v>
      </c>
      <c r="C5689">
        <v>-6406941.3909636503</v>
      </c>
      <c r="D5689">
        <v>-2462004.5182127198</v>
      </c>
      <c r="E5689">
        <v>383660.65360524098</v>
      </c>
      <c r="F5689">
        <v>444.10791203367802</v>
      </c>
      <c r="G5689">
        <v>22.933268221787099</v>
      </c>
      <c r="H5689">
        <v>7604.1758820712603</v>
      </c>
      <c r="I5689">
        <f t="shared" si="352"/>
        <v>29010624.308898237</v>
      </c>
      <c r="J5689">
        <f t="shared" si="353"/>
        <v>8105.6623795367777</v>
      </c>
      <c r="L5689">
        <v>58010326.825111203</v>
      </c>
      <c r="M5689">
        <f t="shared" si="354"/>
        <v>-8138.0634994059801</v>
      </c>
      <c r="N5689">
        <f t="shared" si="355"/>
        <v>-32.401119869202375</v>
      </c>
    </row>
    <row r="5690" spans="2:14" x14ac:dyDescent="0.25">
      <c r="B5690">
        <v>56941.18</v>
      </c>
      <c r="C5690">
        <v>-6402106.8105889903</v>
      </c>
      <c r="D5690">
        <v>-2461623.9393493398</v>
      </c>
      <c r="E5690">
        <v>459677.21314555203</v>
      </c>
      <c r="F5690">
        <v>522.79800447532295</v>
      </c>
      <c r="G5690">
        <v>53.181626010092998</v>
      </c>
      <c r="H5690">
        <v>7598.9799417383001</v>
      </c>
      <c r="I5690">
        <f t="shared" si="352"/>
        <v>29010321.096884739</v>
      </c>
      <c r="J5690">
        <f t="shared" si="353"/>
        <v>8423.3938516192138</v>
      </c>
      <c r="L5690">
        <v>58010024.098265298</v>
      </c>
      <c r="M5690">
        <f t="shared" si="354"/>
        <v>-8455.3057961016893</v>
      </c>
      <c r="N5690">
        <f t="shared" si="355"/>
        <v>-31.911944482475519</v>
      </c>
    </row>
    <row r="5691" spans="2:14" x14ac:dyDescent="0.25">
      <c r="B5691">
        <v>56951.18</v>
      </c>
      <c r="C5691">
        <v>-6396485.6503338497</v>
      </c>
      <c r="D5691">
        <v>-2460940.9095276999</v>
      </c>
      <c r="E5691">
        <v>535637.13195598405</v>
      </c>
      <c r="F5691">
        <v>601.42225931313305</v>
      </c>
      <c r="G5691">
        <v>83.422833290376005</v>
      </c>
      <c r="H5691">
        <v>7592.8478601716897</v>
      </c>
      <c r="I5691">
        <f t="shared" si="352"/>
        <v>29010003.365412656</v>
      </c>
      <c r="J5691">
        <f t="shared" si="353"/>
        <v>8755.5719618536532</v>
      </c>
      <c r="L5691">
        <v>58009706.855968602</v>
      </c>
      <c r="M5691">
        <f t="shared" si="354"/>
        <v>-8786.9919388070703</v>
      </c>
      <c r="N5691">
        <f t="shared" si="355"/>
        <v>-31.419976953417063</v>
      </c>
    </row>
    <row r="5692" spans="2:14" x14ac:dyDescent="0.25">
      <c r="B5692">
        <v>56961.18</v>
      </c>
      <c r="C5692">
        <v>-6390078.6174226496</v>
      </c>
      <c r="D5692">
        <v>-2459955.5190478498</v>
      </c>
      <c r="E5692">
        <v>611531.05254477996</v>
      </c>
      <c r="F5692">
        <v>679.97090852954295</v>
      </c>
      <c r="G5692">
        <v>113.65313133786</v>
      </c>
      <c r="H5692">
        <v>7585.7804413188396</v>
      </c>
      <c r="I5692">
        <f t="shared" si="352"/>
        <v>29009671.187302422</v>
      </c>
      <c r="J5692">
        <f t="shared" si="353"/>
        <v>9102.1182402893901</v>
      </c>
      <c r="L5692">
        <v>58009375.169825897</v>
      </c>
      <c r="M5692">
        <f t="shared" si="354"/>
        <v>-9133.0446491017938</v>
      </c>
      <c r="N5692">
        <f t="shared" si="355"/>
        <v>-30.926408812403679</v>
      </c>
    </row>
    <row r="5693" spans="2:14" x14ac:dyDescent="0.25">
      <c r="B5693">
        <v>56971.18</v>
      </c>
      <c r="C5693">
        <v>-6382886.5167080397</v>
      </c>
      <c r="D5693">
        <v>-2458667.89578819</v>
      </c>
      <c r="E5693">
        <v>687349.62605455902</v>
      </c>
      <c r="F5693">
        <v>758.43419471065999</v>
      </c>
      <c r="G5693">
        <v>143.868763289469</v>
      </c>
      <c r="H5693">
        <v>7577.7786080942697</v>
      </c>
      <c r="I5693">
        <f t="shared" si="352"/>
        <v>29009324.641023986</v>
      </c>
      <c r="J5693">
        <f t="shared" si="353"/>
        <v>9462.948509439826</v>
      </c>
      <c r="L5693">
        <v>58009029.117115602</v>
      </c>
      <c r="M5693">
        <f t="shared" si="354"/>
        <v>-9493.380910307169</v>
      </c>
      <c r="N5693">
        <f t="shared" si="355"/>
        <v>-30.432400867342949</v>
      </c>
    </row>
    <row r="5694" spans="2:14" x14ac:dyDescent="0.25">
      <c r="B5694">
        <v>56981.18</v>
      </c>
      <c r="C5694">
        <v>-6374910.2505583595</v>
      </c>
      <c r="D5694">
        <v>-2457078.20518434</v>
      </c>
      <c r="E5694">
        <v>763083.51345134201</v>
      </c>
      <c r="F5694">
        <v>836.80237235802394</v>
      </c>
      <c r="G5694">
        <v>174.06597465188199</v>
      </c>
      <c r="H5694">
        <v>7568.8434022375004</v>
      </c>
      <c r="I5694">
        <f t="shared" si="352"/>
        <v>29008963.810754836</v>
      </c>
      <c r="J5694">
        <f t="shared" si="353"/>
        <v>9837.9728155583143</v>
      </c>
      <c r="L5694">
        <v>58008668.780854397</v>
      </c>
      <c r="M5694">
        <f t="shared" si="354"/>
        <v>-9867.9118934050202</v>
      </c>
      <c r="N5694">
        <f t="shared" si="355"/>
        <v>-29.939077846705914</v>
      </c>
    </row>
    <row r="5695" spans="2:14" x14ac:dyDescent="0.25">
      <c r="B5695">
        <v>56991.18</v>
      </c>
      <c r="C5695">
        <v>-6366150.81873185</v>
      </c>
      <c r="D5695">
        <v>-2455186.6502028801</v>
      </c>
      <c r="E5695">
        <v>838723.38671201805</v>
      </c>
      <c r="F5695">
        <v>915.06570920050501</v>
      </c>
      <c r="G5695">
        <v>204.24101380917099</v>
      </c>
      <c r="H5695">
        <v>7558.97598415427</v>
      </c>
      <c r="I5695">
        <f t="shared" si="352"/>
        <v>29008588.786448717</v>
      </c>
      <c r="J5695">
        <f t="shared" si="353"/>
        <v>10227.095350828022</v>
      </c>
      <c r="L5695">
        <v>58008294.249871299</v>
      </c>
      <c r="M5695">
        <f t="shared" si="354"/>
        <v>-10256.54287520051</v>
      </c>
      <c r="N5695">
        <f t="shared" si="355"/>
        <v>-29.44752437248826</v>
      </c>
    </row>
    <row r="5696" spans="2:14" x14ac:dyDescent="0.25">
      <c r="B5696">
        <v>57001.18</v>
      </c>
      <c r="C5696">
        <v>-6356609.3182378998</v>
      </c>
      <c r="D5696">
        <v>-2452993.4713100502</v>
      </c>
      <c r="E5696">
        <v>914259.93001014995</v>
      </c>
      <c r="F5696">
        <v>993.21448750633397</v>
      </c>
      <c r="G5696">
        <v>234.39013253000499</v>
      </c>
      <c r="H5696">
        <v>7548.1776327406997</v>
      </c>
      <c r="I5696">
        <f t="shared" si="352"/>
        <v>29008199.663913447</v>
      </c>
      <c r="J5696">
        <f t="shared" si="353"/>
        <v>10630.214368529618</v>
      </c>
      <c r="L5696">
        <v>58007905.618889503</v>
      </c>
      <c r="M5696">
        <f t="shared" si="354"/>
        <v>-10659.173150002956</v>
      </c>
      <c r="N5696">
        <f t="shared" si="355"/>
        <v>-28.958781473338604</v>
      </c>
    </row>
    <row r="5697" spans="2:14" x14ac:dyDescent="0.25">
      <c r="B5697">
        <v>57011.18</v>
      </c>
      <c r="C5697">
        <v>-6346286.9431850296</v>
      </c>
      <c r="D5697">
        <v>-2450498.9464353598</v>
      </c>
      <c r="E5697">
        <v>989683.84089989495</v>
      </c>
      <c r="F5697">
        <v>1071.2390053951201</v>
      </c>
      <c r="G5697">
        <v>264.50958647438802</v>
      </c>
      <c r="H5697">
        <v>7536.4497451900197</v>
      </c>
      <c r="I5697">
        <f t="shared" si="352"/>
        <v>29007796.544895746</v>
      </c>
      <c r="J5697">
        <f t="shared" si="353"/>
        <v>11047.222091063857</v>
      </c>
      <c r="L5697">
        <v>58007502.988614701</v>
      </c>
      <c r="M5697">
        <f t="shared" si="354"/>
        <v>-11075.695936702192</v>
      </c>
      <c r="N5697">
        <f t="shared" si="355"/>
        <v>-28.473845638334751</v>
      </c>
    </row>
    <row r="5698" spans="2:14" x14ac:dyDescent="0.25">
      <c r="B5698">
        <v>57021.18</v>
      </c>
      <c r="C5698">
        <v>-6335184.9846158298</v>
      </c>
      <c r="D5698">
        <v>-2447703.3909301702</v>
      </c>
      <c r="E5698">
        <v>1064985.83149796</v>
      </c>
      <c r="F5698">
        <v>1149.1295781497799</v>
      </c>
      <c r="G5698">
        <v>294.59563569992298</v>
      </c>
      <c r="H5698">
        <v>7523.7938367816996</v>
      </c>
      <c r="I5698">
        <f t="shared" ref="I5698:I5761" si="356">(F5698^2+G5698^2+H5698^2)/2</f>
        <v>29007379.537173212</v>
      </c>
      <c r="J5698">
        <f t="shared" ref="J5698:J5761" si="357">I$1-I5699</f>
        <v>11478.004614517093</v>
      </c>
      <c r="L5698">
        <v>58007086.465828001</v>
      </c>
      <c r="M5698">
        <f t="shared" ref="M5698:M5761" si="358">L5699-L$1</f>
        <v>-11505.998282000422</v>
      </c>
      <c r="N5698">
        <f t="shared" ref="N5698:N5761" si="359">J5698+M5698</f>
        <v>-27.993667483329773</v>
      </c>
    </row>
    <row r="5699" spans="2:14" x14ac:dyDescent="0.25">
      <c r="B5699">
        <v>57031.18</v>
      </c>
      <c r="C5699">
        <v>-6323304.8303288203</v>
      </c>
      <c r="D5699">
        <v>-2444607.1575211599</v>
      </c>
      <c r="E5699">
        <v>1140156.6296633501</v>
      </c>
      <c r="F5699">
        <v>1226.8765395281</v>
      </c>
      <c r="G5699">
        <v>324.644545167518</v>
      </c>
      <c r="H5699">
        <v>7510.2115406523699</v>
      </c>
      <c r="I5699">
        <f t="shared" si="356"/>
        <v>29006948.754649758</v>
      </c>
      <c r="J5699">
        <f t="shared" si="357"/>
        <v>11922.441810462624</v>
      </c>
      <c r="L5699">
        <v>58006656.163482703</v>
      </c>
      <c r="M5699">
        <f t="shared" si="358"/>
        <v>-11949.960963405669</v>
      </c>
      <c r="N5699">
        <f t="shared" si="359"/>
        <v>-27.519152943044901</v>
      </c>
    </row>
    <row r="5700" spans="2:14" x14ac:dyDescent="0.25">
      <c r="B5700">
        <v>57041.18</v>
      </c>
      <c r="C5700">
        <v>-6310647.9646870596</v>
      </c>
      <c r="D5700">
        <v>-2441210.6362587698</v>
      </c>
      <c r="E5700">
        <v>1215186.98017469</v>
      </c>
      <c r="F5700">
        <v>1304.47024307371</v>
      </c>
      <c r="G5700">
        <v>354.65258524649602</v>
      </c>
      <c r="H5700">
        <v>7495.7046075483004</v>
      </c>
      <c r="I5700">
        <f t="shared" si="356"/>
        <v>29006504.317453813</v>
      </c>
      <c r="J5700">
        <f t="shared" si="357"/>
        <v>12380.407226994634</v>
      </c>
      <c r="L5700">
        <v>58006212.200801298</v>
      </c>
      <c r="M5700">
        <f t="shared" si="358"/>
        <v>-12407.4583915025</v>
      </c>
      <c r="N5700">
        <f t="shared" si="359"/>
        <v>-27.051164507865906</v>
      </c>
    </row>
    <row r="5701" spans="2:14" x14ac:dyDescent="0.25">
      <c r="B5701">
        <v>57051.18</v>
      </c>
      <c r="C5701">
        <v>-6297215.9684138196</v>
      </c>
      <c r="D5701">
        <v>-2437514.25446063</v>
      </c>
      <c r="E5701">
        <v>1290067.6459049999</v>
      </c>
      <c r="F5701">
        <v>1381.9010634260601</v>
      </c>
      <c r="G5701">
        <v>384.616032218984</v>
      </c>
      <c r="H5701">
        <v>7480.2749055590602</v>
      </c>
      <c r="I5701">
        <f t="shared" si="356"/>
        <v>29006046.352037281</v>
      </c>
      <c r="J5701">
        <f t="shared" si="357"/>
        <v>12851.767991546541</v>
      </c>
      <c r="L5701">
        <v>58005754.703373201</v>
      </c>
      <c r="M5701">
        <f t="shared" si="358"/>
        <v>-12878.358515001833</v>
      </c>
      <c r="N5701">
        <f t="shared" si="359"/>
        <v>-26.590523455291986</v>
      </c>
    </row>
    <row r="5702" spans="2:14" x14ac:dyDescent="0.25">
      <c r="B5702">
        <v>57061.18</v>
      </c>
      <c r="C5702">
        <v>-6283010.5183750102</v>
      </c>
      <c r="D5702">
        <v>-2433518.4766498599</v>
      </c>
      <c r="E5702">
        <v>1364789.4089937401</v>
      </c>
      <c r="F5702">
        <v>1459.1593976292399</v>
      </c>
      <c r="G5702">
        <v>414.53116878355598</v>
      </c>
      <c r="H5702">
        <v>7463.9244198318802</v>
      </c>
      <c r="I5702">
        <f t="shared" si="356"/>
        <v>29005574.991272729</v>
      </c>
      <c r="J5702">
        <f t="shared" si="357"/>
        <v>13336.384716957808</v>
      </c>
      <c r="L5702">
        <v>58005283.803249702</v>
      </c>
      <c r="M5702">
        <f t="shared" si="358"/>
        <v>-13362.522730305791</v>
      </c>
      <c r="N5702">
        <f t="shared" si="359"/>
        <v>-26.13801334798336</v>
      </c>
    </row>
    <row r="5703" spans="2:14" x14ac:dyDescent="0.25">
      <c r="B5703">
        <v>57071.18</v>
      </c>
      <c r="C5703">
        <v>-6268033.3873486603</v>
      </c>
      <c r="D5703">
        <v>-2429223.80448842</v>
      </c>
      <c r="E5703">
        <v>1439343.0720158699</v>
      </c>
      <c r="F5703">
        <v>1536.2356664389799</v>
      </c>
      <c r="G5703">
        <v>444.39428455795002</v>
      </c>
      <c r="H5703">
        <v>7446.6552522664597</v>
      </c>
      <c r="I5703">
        <f t="shared" si="356"/>
        <v>29005090.374547318</v>
      </c>
      <c r="J5703">
        <f t="shared" si="357"/>
        <v>13834.111413434148</v>
      </c>
      <c r="L5703">
        <v>58004799.639034398</v>
      </c>
      <c r="M5703">
        <f t="shared" si="358"/>
        <v>-13859.805796504021</v>
      </c>
      <c r="N5703">
        <f t="shared" si="359"/>
        <v>-25.694383069872856</v>
      </c>
    </row>
    <row r="5704" spans="2:14" x14ac:dyDescent="0.25">
      <c r="B5704">
        <v>57081.18</v>
      </c>
      <c r="C5704">
        <v>-6252286.4437812297</v>
      </c>
      <c r="D5704">
        <v>-2424630.7767054201</v>
      </c>
      <c r="E5704">
        <v>1513719.45914777</v>
      </c>
      <c r="F5704">
        <v>1613.1203156275201</v>
      </c>
      <c r="G5704">
        <v>474.20167658077702</v>
      </c>
      <c r="H5704">
        <v>7428.4696211897799</v>
      </c>
      <c r="I5704">
        <f t="shared" si="356"/>
        <v>29004592.647850841</v>
      </c>
      <c r="J5704">
        <f t="shared" si="357"/>
        <v>14344.795407537371</v>
      </c>
      <c r="L5704">
        <v>58004302.3559682</v>
      </c>
      <c r="M5704">
        <f t="shared" si="358"/>
        <v>-14370.055759005249</v>
      </c>
      <c r="N5704">
        <f t="shared" si="359"/>
        <v>-25.260351467877626</v>
      </c>
    </row>
    <row r="5705" spans="2:14" x14ac:dyDescent="0.25">
      <c r="B5705">
        <v>57091.18</v>
      </c>
      <c r="C5705">
        <v>-6235771.6515309596</v>
      </c>
      <c r="D5705">
        <v>-2419739.9690203802</v>
      </c>
      <c r="E5705">
        <v>1587909.41732977</v>
      </c>
      <c r="F5705">
        <v>1689.80381728575</v>
      </c>
      <c r="G5705">
        <v>503.94964981203401</v>
      </c>
      <c r="H5705">
        <v>7409.3698610107404</v>
      </c>
      <c r="I5705">
        <f t="shared" si="356"/>
        <v>29004081.963856738</v>
      </c>
      <c r="J5705">
        <f t="shared" si="357"/>
        <v>14868.277271486819</v>
      </c>
      <c r="L5705">
        <v>58003792.106005698</v>
      </c>
      <c r="M5705">
        <f t="shared" si="358"/>
        <v>-14893.113882303238</v>
      </c>
      <c r="N5705">
        <f t="shared" si="359"/>
        <v>-24.836610816419125</v>
      </c>
    </row>
    <row r="5706" spans="2:14" x14ac:dyDescent="0.25">
      <c r="B5706">
        <v>57101.18</v>
      </c>
      <c r="C5706">
        <v>-6218491.0695981504</v>
      </c>
      <c r="D5706">
        <v>-2414551.9940615399</v>
      </c>
      <c r="E5706">
        <v>1661903.81742521</v>
      </c>
      <c r="F5706">
        <v>1766.27667112215</v>
      </c>
      <c r="G5706">
        <v>533.63451763231899</v>
      </c>
      <c r="H5706">
        <v>7389.35842185413</v>
      </c>
      <c r="I5706">
        <f t="shared" si="356"/>
        <v>29003558.481992789</v>
      </c>
      <c r="J5706">
        <f t="shared" si="357"/>
        <v>15404.390763483942</v>
      </c>
      <c r="L5706">
        <v>58003269.0478824</v>
      </c>
      <c r="M5706">
        <f t="shared" si="358"/>
        <v>-15428.814594902098</v>
      </c>
      <c r="N5706">
        <f t="shared" si="359"/>
        <v>-24.423831418156624</v>
      </c>
    </row>
    <row r="5707" spans="2:14" x14ac:dyDescent="0.25">
      <c r="B5707">
        <v>57111.18</v>
      </c>
      <c r="C5707">
        <v>-6200446.8518425496</v>
      </c>
      <c r="D5707">
        <v>-2409067.5012791501</v>
      </c>
      <c r="E5707">
        <v>1735693.55537564</v>
      </c>
      <c r="F5707">
        <v>1842.5294057577601</v>
      </c>
      <c r="G5707">
        <v>563.25260234053599</v>
      </c>
      <c r="H5707">
        <v>7368.4378691739103</v>
      </c>
      <c r="I5707">
        <f t="shared" si="356"/>
        <v>29003022.368500791</v>
      </c>
      <c r="J5707">
        <f t="shared" si="357"/>
        <v>15952.962782025337</v>
      </c>
      <c r="L5707">
        <v>58002733.347169802</v>
      </c>
      <c r="M5707">
        <f t="shared" si="358"/>
        <v>-15976.985447205603</v>
      </c>
      <c r="N5707">
        <f t="shared" si="359"/>
        <v>-24.022665180265903</v>
      </c>
    </row>
    <row r="5708" spans="2:14" x14ac:dyDescent="0.25">
      <c r="B5708">
        <v>57121.18</v>
      </c>
      <c r="C5708">
        <v>-6181641.2466877503</v>
      </c>
      <c r="D5708">
        <v>-2403287.17685383</v>
      </c>
      <c r="E5708">
        <v>1809269.5533521101</v>
      </c>
      <c r="F5708">
        <v>1918.55258001673</v>
      </c>
      <c r="G5708">
        <v>592.80023564989699</v>
      </c>
      <c r="H5708">
        <v>7346.6108833454</v>
      </c>
      <c r="I5708">
        <f t="shared" si="356"/>
        <v>29002473.79648225</v>
      </c>
      <c r="J5708">
        <f t="shared" si="357"/>
        <v>16513.813334591687</v>
      </c>
      <c r="L5708">
        <v>58002185.176317498</v>
      </c>
      <c r="M5708">
        <f t="shared" si="358"/>
        <v>-16537.447084106505</v>
      </c>
      <c r="N5708">
        <f t="shared" si="359"/>
        <v>-23.633749514818192</v>
      </c>
    </row>
    <row r="5709" spans="2:14" x14ac:dyDescent="0.25">
      <c r="B5709">
        <v>57131.18</v>
      </c>
      <c r="C5709">
        <v>-6162076.59681274</v>
      </c>
      <c r="D5709">
        <v>-2397211.7435999</v>
      </c>
      <c r="E5709">
        <v>1882622.76090225</v>
      </c>
      <c r="F5709">
        <v>1994.3367842116299</v>
      </c>
      <c r="G5709">
        <v>622.27375918204802</v>
      </c>
      <c r="H5709">
        <v>7323.88025923644</v>
      </c>
      <c r="I5709">
        <f t="shared" si="356"/>
        <v>29001912.945929684</v>
      </c>
      <c r="J5709">
        <f t="shared" si="357"/>
        <v>17086.755524244159</v>
      </c>
      <c r="L5709">
        <v>58001624.714680597</v>
      </c>
      <c r="M5709">
        <f t="shared" si="358"/>
        <v>-17110.013234101236</v>
      </c>
      <c r="N5709">
        <f t="shared" si="359"/>
        <v>-23.257709857076406</v>
      </c>
    </row>
    <row r="5710" spans="2:14" x14ac:dyDescent="0.25">
      <c r="B5710">
        <v>57141.18</v>
      </c>
      <c r="C5710">
        <v>-6141755.3388305902</v>
      </c>
      <c r="D5710">
        <v>-2390841.9608639199</v>
      </c>
      <c r="E5710">
        <v>1955744.1560929599</v>
      </c>
      <c r="F5710">
        <v>2069.8726414228699</v>
      </c>
      <c r="G5710">
        <v>651.66952495909902</v>
      </c>
      <c r="H5710">
        <v>7300.2489057571702</v>
      </c>
      <c r="I5710">
        <f t="shared" si="356"/>
        <v>29001340.003740031</v>
      </c>
      <c r="J5710">
        <f t="shared" si="357"/>
        <v>17671.595553144813</v>
      </c>
      <c r="L5710">
        <v>58001052.148530602</v>
      </c>
      <c r="M5710">
        <f t="shared" si="358"/>
        <v>-17694.490715906024</v>
      </c>
      <c r="N5710">
        <f t="shared" si="359"/>
        <v>-22.895162761211395</v>
      </c>
    </row>
    <row r="5711" spans="2:14" x14ac:dyDescent="0.25">
      <c r="B5711">
        <v>57151.18</v>
      </c>
      <c r="C5711">
        <v>-6120680.0029544197</v>
      </c>
      <c r="D5711">
        <v>-2384178.6244181301</v>
      </c>
      <c r="E5711">
        <v>2028624.7466485</v>
      </c>
      <c r="F5711">
        <v>2145.1508087715802</v>
      </c>
      <c r="G5711">
        <v>680.98389589333601</v>
      </c>
      <c r="H5711">
        <v>7275.7198453886904</v>
      </c>
      <c r="I5711">
        <f t="shared" si="356"/>
        <v>29000755.163711131</v>
      </c>
      <c r="J5711">
        <f t="shared" si="357"/>
        <v>18268.132747042924</v>
      </c>
      <c r="L5711">
        <v>58000467.671048798</v>
      </c>
      <c r="M5711">
        <f t="shared" si="358"/>
        <v>-18290.679462902248</v>
      </c>
      <c r="N5711">
        <f t="shared" si="359"/>
        <v>-22.54671585932374</v>
      </c>
    </row>
    <row r="5712" spans="2:14" x14ac:dyDescent="0.25">
      <c r="B5712">
        <v>57161.18</v>
      </c>
      <c r="C5712">
        <v>-6098853.21265068</v>
      </c>
      <c r="D5712">
        <v>-2377222.56634922</v>
      </c>
      <c r="E5712">
        <v>2101255.5710837599</v>
      </c>
      <c r="F5712">
        <v>2220.1619786850401</v>
      </c>
      <c r="G5712">
        <v>710.21324627438901</v>
      </c>
      <c r="H5712">
        <v>7250.2962136903197</v>
      </c>
      <c r="I5712">
        <f t="shared" si="356"/>
        <v>29000158.626517233</v>
      </c>
      <c r="J5712">
        <f t="shared" si="357"/>
        <v>18876.159598942846</v>
      </c>
      <c r="L5712">
        <v>57999871.482301801</v>
      </c>
      <c r="M5712">
        <f t="shared" si="358"/>
        <v>-18898.372568905354</v>
      </c>
      <c r="N5712">
        <f t="shared" si="359"/>
        <v>-22.212969962507486</v>
      </c>
    </row>
    <row r="5713" spans="2:14" x14ac:dyDescent="0.25">
      <c r="B5713">
        <v>57171.18</v>
      </c>
      <c r="C5713">
        <v>-6076277.6842797501</v>
      </c>
      <c r="D5713">
        <v>-2369974.6549420301</v>
      </c>
      <c r="E5713">
        <v>2173627.6998324702</v>
      </c>
      <c r="F5713">
        <v>2294.89688015414</v>
      </c>
      <c r="G5713">
        <v>739.35396225361796</v>
      </c>
      <c r="H5713">
        <v>7223.9812587858596</v>
      </c>
      <c r="I5713">
        <f t="shared" si="356"/>
        <v>28999550.599665333</v>
      </c>
      <c r="J5713">
        <f t="shared" si="357"/>
        <v>19495.461834955961</v>
      </c>
      <c r="L5713">
        <v>57999263.789195798</v>
      </c>
      <c r="M5713">
        <f t="shared" si="358"/>
        <v>-19517.35635240376</v>
      </c>
      <c r="N5713">
        <f t="shared" si="359"/>
        <v>-21.894517447799444</v>
      </c>
    </row>
    <row r="5714" spans="2:14" x14ac:dyDescent="0.25">
      <c r="B5714">
        <v>57181.18</v>
      </c>
      <c r="C5714">
        <v>-6052956.2267240798</v>
      </c>
      <c r="D5714">
        <v>-2362435.7945585898</v>
      </c>
      <c r="E5714">
        <v>2245732.2363702198</v>
      </c>
      <c r="F5714">
        <v>2369.3462799819799</v>
      </c>
      <c r="G5714">
        <v>768.40244232551004</v>
      </c>
      <c r="H5714">
        <v>7196.7783408287896</v>
      </c>
      <c r="I5714">
        <f t="shared" si="356"/>
        <v>28998931.297429319</v>
      </c>
      <c r="J5714">
        <f t="shared" si="357"/>
        <v>20125.818502314389</v>
      </c>
      <c r="L5714">
        <v>57998644.8054123</v>
      </c>
      <c r="M5714">
        <f t="shared" si="358"/>
        <v>-20147.410442903638</v>
      </c>
      <c r="N5714">
        <f t="shared" si="359"/>
        <v>-21.591940589249134</v>
      </c>
    </row>
    <row r="5715" spans="2:14" x14ac:dyDescent="0.25">
      <c r="B5715">
        <v>57191.18</v>
      </c>
      <c r="C5715">
        <v>-6028891.7410038803</v>
      </c>
      <c r="D5715">
        <v>-2354606.9255122999</v>
      </c>
      <c r="E5715">
        <v>2317560.3183319401</v>
      </c>
      <c r="F5715">
        <v>2443.50098402289</v>
      </c>
      <c r="G5715">
        <v>797.35509780582197</v>
      </c>
      <c r="H5715">
        <v>7168.6909314467002</v>
      </c>
      <c r="I5715">
        <f t="shared" si="356"/>
        <v>28998300.940761961</v>
      </c>
      <c r="J5715">
        <f t="shared" si="357"/>
        <v>20767.002079211175</v>
      </c>
      <c r="L5715">
        <v>57998014.7513218</v>
      </c>
      <c r="M5715">
        <f t="shared" si="358"/>
        <v>-20788.307888202369</v>
      </c>
      <c r="N5715">
        <f t="shared" si="359"/>
        <v>-21.305808991193771</v>
      </c>
    </row>
    <row r="5716" spans="2:14" x14ac:dyDescent="0.25">
      <c r="B5716">
        <v>57201.18</v>
      </c>
      <c r="C5716">
        <v>-6004087.2198804198</v>
      </c>
      <c r="D5716">
        <v>-2346489.0239372798</v>
      </c>
      <c r="E5716">
        <v>2389103.11862387</v>
      </c>
      <c r="F5716">
        <v>2517.3518384112399</v>
      </c>
      <c r="G5716">
        <v>826.208353306253</v>
      </c>
      <c r="H5716">
        <v>7139.7226131653497</v>
      </c>
      <c r="I5716">
        <f t="shared" si="356"/>
        <v>28997659.757185064</v>
      </c>
      <c r="J5716">
        <f t="shared" si="357"/>
        <v>21418.77860737592</v>
      </c>
      <c r="L5716">
        <v>57997373.853876501</v>
      </c>
      <c r="M5716">
        <f t="shared" si="358"/>
        <v>-21439.81528250128</v>
      </c>
      <c r="N5716">
        <f t="shared" si="359"/>
        <v>-21.036675125360489</v>
      </c>
    </row>
    <row r="5717" spans="2:14" x14ac:dyDescent="0.25">
      <c r="B5717">
        <v>57211.18</v>
      </c>
      <c r="C5717">
        <v>-5978545.7474471498</v>
      </c>
      <c r="D5717">
        <v>-2338083.1016531</v>
      </c>
      <c r="E5717">
        <v>2460351.8465294698</v>
      </c>
      <c r="F5717">
        <v>2590.8897307792599</v>
      </c>
      <c r="G5717">
        <v>854.95864720540396</v>
      </c>
      <c r="H5717">
        <v>7109.8770788126203</v>
      </c>
      <c r="I5717">
        <f t="shared" si="356"/>
        <v>28997007.9806569</v>
      </c>
      <c r="J5717">
        <f t="shared" si="357"/>
        <v>22080.907847687602</v>
      </c>
      <c r="L5717">
        <v>57996722.346482202</v>
      </c>
      <c r="M5717">
        <f t="shared" si="358"/>
        <v>-22101.69291690737</v>
      </c>
      <c r="N5717">
        <f t="shared" si="359"/>
        <v>-20.785069219768047</v>
      </c>
    </row>
    <row r="5718" spans="2:14" x14ac:dyDescent="0.25">
      <c r="B5718">
        <v>57221.18</v>
      </c>
      <c r="C5718">
        <v>-5952270.49870867</v>
      </c>
      <c r="D5718">
        <v>-2329390.2060247702</v>
      </c>
      <c r="E5718">
        <v>2531297.7488094498</v>
      </c>
      <c r="F5718">
        <v>2664.1055914632302</v>
      </c>
      <c r="G5718">
        <v>883.60243211583099</v>
      </c>
      <c r="H5718">
        <v>7079.1581309027497</v>
      </c>
      <c r="I5718">
        <f t="shared" si="356"/>
        <v>28996345.851416588</v>
      </c>
      <c r="J5718">
        <f t="shared" si="357"/>
        <v>22753.143456481397</v>
      </c>
      <c r="L5718">
        <v>57996060.468847796</v>
      </c>
      <c r="M5718">
        <f t="shared" si="358"/>
        <v>-22773.694949306548</v>
      </c>
      <c r="N5718">
        <f t="shared" si="359"/>
        <v>-20.55149282515049</v>
      </c>
    </row>
    <row r="5719" spans="2:14" x14ac:dyDescent="0.25">
      <c r="B5719">
        <v>57231.18</v>
      </c>
      <c r="C5719">
        <v>-5925264.7391477404</v>
      </c>
      <c r="D5719">
        <v>-2320411.4198180698</v>
      </c>
      <c r="E5719">
        <v>2601932.11079547</v>
      </c>
      <c r="F5719">
        <v>2736.99039469744</v>
      </c>
      <c r="G5719">
        <v>912.13617534694595</v>
      </c>
      <c r="H5719">
        <v>7047.5696810015997</v>
      </c>
      <c r="I5719">
        <f t="shared" si="356"/>
        <v>28995673.615807794</v>
      </c>
      <c r="J5719">
        <f t="shared" si="357"/>
        <v>23435.233184762299</v>
      </c>
      <c r="L5719">
        <v>57995388.466815397</v>
      </c>
      <c r="M5719">
        <f t="shared" si="358"/>
        <v>-23455.569596201181</v>
      </c>
      <c r="N5719">
        <f t="shared" si="359"/>
        <v>-20.336411438882351</v>
      </c>
    </row>
    <row r="5720" spans="2:14" x14ac:dyDescent="0.25">
      <c r="B5720">
        <v>57241.18</v>
      </c>
      <c r="C5720">
        <v>-5897531.82428033</v>
      </c>
      <c r="D5720">
        <v>-2311147.8610502798</v>
      </c>
      <c r="E5720">
        <v>2672246.2574773901</v>
      </c>
      <c r="F5720">
        <v>2809.5351597952499</v>
      </c>
      <c r="G5720">
        <v>940.55635936359295</v>
      </c>
      <c r="H5720">
        <v>7015.1157490731403</v>
      </c>
      <c r="I5720">
        <f t="shared" si="356"/>
        <v>28994991.526079513</v>
      </c>
      <c r="J5720">
        <f t="shared" si="357"/>
        <v>24126.919096663594</v>
      </c>
      <c r="L5720">
        <v>57994706.592168503</v>
      </c>
      <c r="M5720">
        <f t="shared" si="358"/>
        <v>-24147.059342905879</v>
      </c>
      <c r="N5720">
        <f t="shared" si="359"/>
        <v>-20.140246242284775</v>
      </c>
    </row>
    <row r="5721" spans="2:14" x14ac:dyDescent="0.25">
      <c r="B5721">
        <v>57251.18</v>
      </c>
      <c r="C5721">
        <v>-5869075.1991990302</v>
      </c>
      <c r="D5721">
        <v>-2301600.6828363799</v>
      </c>
      <c r="E5721">
        <v>2742231.5545839001</v>
      </c>
      <c r="F5721">
        <v>2881.7309523167901</v>
      </c>
      <c r="G5721">
        <v>968.85948224006995</v>
      </c>
      <c r="H5721">
        <v>6981.8004628081499</v>
      </c>
      <c r="I5721">
        <f t="shared" si="356"/>
        <v>28994299.840167612</v>
      </c>
      <c r="J5721">
        <f t="shared" si="357"/>
        <v>24827.937808312476</v>
      </c>
      <c r="L5721">
        <v>57994015.102421798</v>
      </c>
      <c r="M5721">
        <f t="shared" si="358"/>
        <v>-24847.901173204184</v>
      </c>
      <c r="N5721">
        <f t="shared" si="359"/>
        <v>-19.963364891707897</v>
      </c>
    </row>
    <row r="5722" spans="2:14" x14ac:dyDescent="0.25">
      <c r="B5722">
        <v>57261.18</v>
      </c>
      <c r="C5722">
        <v>-5839898.3981047804</v>
      </c>
      <c r="D5722">
        <v>-2291771.0732306801</v>
      </c>
      <c r="E5722">
        <v>2811879.40965635</v>
      </c>
      <c r="F5722">
        <v>2953.5688852227199</v>
      </c>
      <c r="G5722">
        <v>997.04205810948804</v>
      </c>
      <c r="H5722">
        <v>6947.6280569354703</v>
      </c>
      <c r="I5722">
        <f t="shared" si="356"/>
        <v>28993598.821455963</v>
      </c>
      <c r="J5722">
        <f t="shared" si="357"/>
        <v>25538.020743642002</v>
      </c>
      <c r="L5722">
        <v>57993314.2605915</v>
      </c>
      <c r="M5722">
        <f t="shared" si="358"/>
        <v>-25557.826815806329</v>
      </c>
      <c r="N5722">
        <f t="shared" si="359"/>
        <v>-19.806072164326906</v>
      </c>
    </row>
    <row r="5723" spans="2:14" x14ac:dyDescent="0.25">
      <c r="B5723">
        <v>57271.18</v>
      </c>
      <c r="C5723">
        <v>-5810005.0438271603</v>
      </c>
      <c r="D5723">
        <v>-2281660.2550639799</v>
      </c>
      <c r="E5723">
        <v>2881181.2731156801</v>
      </c>
      <c r="F5723">
        <v>3025.0401200137499</v>
      </c>
      <c r="G5723">
        <v>1025.1006176082501</v>
      </c>
      <c r="H5723">
        <v>6912.6028725168098</v>
      </c>
      <c r="I5723">
        <f t="shared" si="356"/>
        <v>28992888.738520633</v>
      </c>
      <c r="J5723">
        <f t="shared" si="357"/>
        <v>26256.894407901913</v>
      </c>
      <c r="L5723">
        <v>57992604.334948897</v>
      </c>
      <c r="M5723">
        <f t="shared" si="358"/>
        <v>-26276.563007600605</v>
      </c>
      <c r="N5723">
        <f t="shared" si="359"/>
        <v>-19.66859969869256</v>
      </c>
    </row>
    <row r="5724" spans="2:14" x14ac:dyDescent="0.25">
      <c r="B5724">
        <v>57281.18</v>
      </c>
      <c r="C5724">
        <v>-5779398.8473333297</v>
      </c>
      <c r="D5724">
        <v>-2271269.4857764202</v>
      </c>
      <c r="E5724">
        <v>2950128.6393221002</v>
      </c>
      <c r="F5724">
        <v>3096.1358678553202</v>
      </c>
      <c r="G5724">
        <v>1053.0317083155601</v>
      </c>
      <c r="H5724">
        <v>6876.72935622557</v>
      </c>
      <c r="I5724">
        <f t="shared" si="356"/>
        <v>28992169.864856374</v>
      </c>
      <c r="J5724">
        <f t="shared" si="357"/>
        <v>26984.280674800277</v>
      </c>
      <c r="L5724">
        <v>57991885.598757103</v>
      </c>
      <c r="M5724">
        <f t="shared" si="358"/>
        <v>-27003.831770703197</v>
      </c>
      <c r="N5724">
        <f t="shared" si="359"/>
        <v>-19.551095902919769</v>
      </c>
    </row>
    <row r="5725" spans="2:14" x14ac:dyDescent="0.25">
      <c r="B5725">
        <v>57291.18</v>
      </c>
      <c r="C5725">
        <v>-5748083.6072258595</v>
      </c>
      <c r="D5725">
        <v>-2260600.05724577</v>
      </c>
      <c r="E5725">
        <v>3018713.0476275198</v>
      </c>
      <c r="F5725">
        <v>3166.8473906873601</v>
      </c>
      <c r="G5725">
        <v>1080.8318951878</v>
      </c>
      <c r="H5725">
        <v>6840.0120596107399</v>
      </c>
      <c r="I5725">
        <f t="shared" si="356"/>
        <v>28991442.478589475</v>
      </c>
      <c r="J5725">
        <f t="shared" si="357"/>
        <v>27719.897087059915</v>
      </c>
      <c r="L5725">
        <v>57991158.329994</v>
      </c>
      <c r="M5725">
        <f t="shared" si="358"/>
        <v>-27739.350703001022</v>
      </c>
      <c r="N5725">
        <f t="shared" si="359"/>
        <v>-19.453615941107273</v>
      </c>
    </row>
    <row r="5726" spans="2:14" x14ac:dyDescent="0.25">
      <c r="B5726">
        <v>57301.18</v>
      </c>
      <c r="C5726">
        <v>-5716063.2092294795</v>
      </c>
      <c r="D5726">
        <v>-2249653.2956115999</v>
      </c>
      <c r="E5726">
        <v>3086926.0834206399</v>
      </c>
      <c r="F5726">
        <v>3237.1660023186901</v>
      </c>
      <c r="G5726">
        <v>1108.4977609877201</v>
      </c>
      <c r="H5726">
        <v>6802.4556383464696</v>
      </c>
      <c r="I5726">
        <f t="shared" si="356"/>
        <v>28990706.862177216</v>
      </c>
      <c r="J5726">
        <f t="shared" si="357"/>
        <v>28463.457167513669</v>
      </c>
      <c r="L5726">
        <v>57990422.811061703</v>
      </c>
      <c r="M5726">
        <f t="shared" si="358"/>
        <v>-28482.833279103041</v>
      </c>
      <c r="N5726">
        <f t="shared" si="359"/>
        <v>-19.376111589372158</v>
      </c>
    </row>
    <row r="5727" spans="2:14" x14ac:dyDescent="0.25">
      <c r="B5727">
        <v>57311.18</v>
      </c>
      <c r="C5727">
        <v>-5683341.6256669797</v>
      </c>
      <c r="D5727">
        <v>-2238430.56109503</v>
      </c>
      <c r="E5727">
        <v>3154759.3791643102</v>
      </c>
      <c r="F5727">
        <v>3307.0830695060099</v>
      </c>
      <c r="G5727">
        <v>1136.02590670837</v>
      </c>
      <c r="H5727">
        <v>6764.0648514682098</v>
      </c>
      <c r="I5727">
        <f t="shared" si="356"/>
        <v>28989963.302096762</v>
      </c>
      <c r="J5727">
        <f t="shared" si="357"/>
        <v>29214.670738384128</v>
      </c>
      <c r="L5727">
        <v>57989679.328485601</v>
      </c>
      <c r="M5727">
        <f t="shared" si="358"/>
        <v>-29233.989160701632</v>
      </c>
      <c r="N5727">
        <f t="shared" si="359"/>
        <v>-19.318422317504883</v>
      </c>
    </row>
    <row r="5728" spans="2:14" x14ac:dyDescent="0.25">
      <c r="B5728">
        <v>57321.18</v>
      </c>
      <c r="C5728">
        <v>-5649922.9149244102</v>
      </c>
      <c r="D5728">
        <v>-2226933.2478143498</v>
      </c>
      <c r="E5728">
        <v>3222204.6154253501</v>
      </c>
      <c r="F5728">
        <v>3376.5900130173</v>
      </c>
      <c r="G5728">
        <v>1163.4129519917301</v>
      </c>
      <c r="H5728">
        <v>6724.8445605962897</v>
      </c>
      <c r="I5728">
        <f t="shared" si="356"/>
        <v>28989212.088525891</v>
      </c>
      <c r="J5728">
        <f t="shared" si="357"/>
        <v>29973.244246892631</v>
      </c>
      <c r="L5728">
        <v>57988928.172604002</v>
      </c>
      <c r="M5728">
        <f t="shared" si="358"/>
        <v>-29992.524514101446</v>
      </c>
      <c r="N5728">
        <f t="shared" si="359"/>
        <v>-19.280267208814621</v>
      </c>
    </row>
    <row r="5729" spans="2:14" x14ac:dyDescent="0.25">
      <c r="B5729">
        <v>57331.18</v>
      </c>
      <c r="C5729">
        <v>-5615811.22090571</v>
      </c>
      <c r="D5729">
        <v>-2215162.78359647</v>
      </c>
      <c r="E5729">
        <v>3289253.5218964</v>
      </c>
      <c r="F5729">
        <v>3445.6783086795299</v>
      </c>
      <c r="G5729">
        <v>1190.6555355419</v>
      </c>
      <c r="H5729">
        <v>6684.7997291477304</v>
      </c>
      <c r="I5729">
        <f t="shared" si="356"/>
        <v>28988453.515017383</v>
      </c>
      <c r="J5729">
        <f t="shared" si="357"/>
        <v>30738.881094872952</v>
      </c>
      <c r="L5729">
        <v>57988169.637250602</v>
      </c>
      <c r="M5729">
        <f t="shared" si="358"/>
        <v>-30758.142331406474</v>
      </c>
      <c r="N5729">
        <f t="shared" si="359"/>
        <v>-19.261236533522606</v>
      </c>
    </row>
    <row r="5730" spans="2:14" x14ac:dyDescent="0.25">
      <c r="B5730">
        <v>57341.18</v>
      </c>
      <c r="C5730">
        <v>-5581010.7724769497</v>
      </c>
      <c r="D5730">
        <v>-2203120.6297842502</v>
      </c>
      <c r="E5730">
        <v>3355897.8784099398</v>
      </c>
      <c r="F5730">
        <v>3514.3394884108302</v>
      </c>
      <c r="G5730">
        <v>1217.7503155330901</v>
      </c>
      <c r="H5730">
        <v>6643.9354215370104</v>
      </c>
      <c r="I5730">
        <f t="shared" si="356"/>
        <v>28987687.878169402</v>
      </c>
      <c r="J5730">
        <f t="shared" si="357"/>
        <v>31511.281968791038</v>
      </c>
      <c r="L5730">
        <v>57987404.019433297</v>
      </c>
      <c r="M5730">
        <f t="shared" si="358"/>
        <v>-31530.542755804956</v>
      </c>
      <c r="N5730">
        <f t="shared" si="359"/>
        <v>-19.260787013918161</v>
      </c>
    </row>
    <row r="5731" spans="2:14" x14ac:dyDescent="0.25">
      <c r="B5731">
        <v>57351.18</v>
      </c>
      <c r="C5731">
        <v>-5545525.88290032</v>
      </c>
      <c r="D5731">
        <v>-2190808.2810397702</v>
      </c>
      <c r="E5731">
        <v>3422129.5159442001</v>
      </c>
      <c r="F5731">
        <v>3582.5651412370598</v>
      </c>
      <c r="G5731">
        <v>1244.69397001219</v>
      </c>
      <c r="H5731">
        <v>6602.25680236685</v>
      </c>
      <c r="I5731">
        <f t="shared" si="356"/>
        <v>28986915.477295484</v>
      </c>
      <c r="J5731">
        <f t="shared" si="357"/>
        <v>32290.145169358701</v>
      </c>
      <c r="L5731">
        <v>57986631.619008899</v>
      </c>
      <c r="M5731">
        <f t="shared" si="358"/>
        <v>-32309.423405706882</v>
      </c>
      <c r="N5731">
        <f t="shared" si="359"/>
        <v>-19.278236348181963</v>
      </c>
    </row>
    <row r="5732" spans="2:14" x14ac:dyDescent="0.25">
      <c r="B5732">
        <v>57361.18</v>
      </c>
      <c r="C5732">
        <v>-5509360.9492580201</v>
      </c>
      <c r="D5732">
        <v>-2178227.2651436301</v>
      </c>
      <c r="E5732">
        <v>3487940.3176210099</v>
      </c>
      <c r="F5732">
        <v>3650.3469142930398</v>
      </c>
      <c r="G5732">
        <v>1271.4831972960701</v>
      </c>
      <c r="H5732">
        <v>6559.7691356094901</v>
      </c>
      <c r="I5732">
        <f t="shared" si="356"/>
        <v>28986136.614094917</v>
      </c>
      <c r="J5732">
        <f t="shared" si="357"/>
        <v>33075.166937060654</v>
      </c>
      <c r="L5732">
        <v>57985852.738358997</v>
      </c>
      <c r="M5732">
        <f t="shared" si="358"/>
        <v>-33094.479698002338</v>
      </c>
      <c r="N5732">
        <f t="shared" si="359"/>
        <v>-19.312760941684246</v>
      </c>
    </row>
    <row r="5733" spans="2:14" x14ac:dyDescent="0.25">
      <c r="B5733">
        <v>57371.18</v>
      </c>
      <c r="C5733">
        <v>-5472520.4518662803</v>
      </c>
      <c r="D5733">
        <v>-2165379.14279025</v>
      </c>
      <c r="E5733">
        <v>3553322.2196952701</v>
      </c>
      <c r="F5733">
        <v>3717.6765138085202</v>
      </c>
      <c r="G5733">
        <v>1298.1147163637299</v>
      </c>
      <c r="H5733">
        <v>6516.47778377943</v>
      </c>
      <c r="I5733">
        <f t="shared" si="356"/>
        <v>28985351.592327215</v>
      </c>
      <c r="J5733">
        <f t="shared" si="357"/>
        <v>33866.041771415621</v>
      </c>
      <c r="L5733">
        <v>57985067.682066701</v>
      </c>
      <c r="M5733">
        <f t="shared" si="358"/>
        <v>-33885.405166603625</v>
      </c>
      <c r="N5733">
        <f t="shared" si="359"/>
        <v>-19.363395188003778</v>
      </c>
    </row>
    <row r="5734" spans="2:14" x14ac:dyDescent="0.25">
      <c r="B5734">
        <v>57381.18</v>
      </c>
      <c r="C5734">
        <v>-5435008.9536794601</v>
      </c>
      <c r="D5734">
        <v>-2152265.50737936</v>
      </c>
      <c r="E5734">
        <v>3618267.2125363001</v>
      </c>
      <c r="F5734">
        <v>3784.5457060792901</v>
      </c>
      <c r="G5734">
        <v>1324.58526724326</v>
      </c>
      <c r="H5734">
        <v>6472.38820709826</v>
      </c>
      <c r="I5734">
        <f t="shared" si="356"/>
        <v>28984560.71749286</v>
      </c>
      <c r="J5734">
        <f t="shared" si="357"/>
        <v>34662.462741874158</v>
      </c>
      <c r="L5734">
        <v>57984276.7565981</v>
      </c>
      <c r="M5734">
        <f t="shared" si="358"/>
        <v>-34681.891774103045</v>
      </c>
      <c r="N5734">
        <f t="shared" si="359"/>
        <v>-19.429032228887081</v>
      </c>
    </row>
    <row r="5735" spans="2:14" x14ac:dyDescent="0.25">
      <c r="B5735">
        <v>57391.18</v>
      </c>
      <c r="C5735">
        <v>-5396831.0996846799</v>
      </c>
      <c r="D5735">
        <v>-2138887.9848035802</v>
      </c>
      <c r="E5735">
        <v>3682767.34160065</v>
      </c>
      <c r="F5735">
        <v>3850.9463184236001</v>
      </c>
      <c r="G5735">
        <v>1350.8916113938601</v>
      </c>
      <c r="H5735">
        <v>6427.5059626522498</v>
      </c>
      <c r="I5735">
        <f t="shared" si="356"/>
        <v>28983764.296522401</v>
      </c>
      <c r="J5735">
        <f t="shared" si="357"/>
        <v>35464.121788144112</v>
      </c>
      <c r="L5735">
        <v>57983480.269990601</v>
      </c>
      <c r="M5735">
        <f t="shared" si="358"/>
        <v>-35483.630216300488</v>
      </c>
      <c r="N5735">
        <f t="shared" si="359"/>
        <v>-19.508428156375885</v>
      </c>
    </row>
    <row r="5736" spans="2:14" x14ac:dyDescent="0.25">
      <c r="B5736">
        <v>57401.18</v>
      </c>
      <c r="C5736">
        <v>-5357991.6162868096</v>
      </c>
      <c r="D5736">
        <v>-2125248.2332321601</v>
      </c>
      <c r="E5736">
        <v>3746814.70839654</v>
      </c>
      <c r="F5736">
        <v>3916.8702401243099</v>
      </c>
      <c r="G5736">
        <v>1377.03053208285</v>
      </c>
      <c r="H5736">
        <v>6381.8367035433002</v>
      </c>
      <c r="I5736">
        <f t="shared" si="356"/>
        <v>28982962.637476131</v>
      </c>
      <c r="J5736">
        <f t="shared" si="357"/>
        <v>36270.710007101297</v>
      </c>
      <c r="L5736">
        <v>57982678.531548403</v>
      </c>
      <c r="M5736">
        <f t="shared" si="358"/>
        <v>-36290.310214303434</v>
      </c>
      <c r="N5736">
        <f t="shared" si="359"/>
        <v>-19.600207202136517</v>
      </c>
    </row>
    <row r="5737" spans="2:14" x14ac:dyDescent="0.25">
      <c r="B5737">
        <v>57411.18</v>
      </c>
      <c r="C5737">
        <v>-5318495.3106841901</v>
      </c>
      <c r="D5737">
        <v>-2111347.94289114</v>
      </c>
      <c r="E5737">
        <v>3810401.4714396801</v>
      </c>
      <c r="F5737">
        <v>3982.3094233571601</v>
      </c>
      <c r="G5737">
        <v>1402.99883475807</v>
      </c>
      <c r="H5737">
        <v>6335.3861780338702</v>
      </c>
      <c r="I5737">
        <f t="shared" si="356"/>
        <v>28982156.049257174</v>
      </c>
      <c r="J5737">
        <f t="shared" si="357"/>
        <v>37081.917925082147</v>
      </c>
      <c r="L5737">
        <v>57981871.8515504</v>
      </c>
      <c r="M5737">
        <f t="shared" si="358"/>
        <v>-37101.620795302093</v>
      </c>
      <c r="N5737">
        <f t="shared" si="359"/>
        <v>-19.702870219945908</v>
      </c>
    </row>
    <row r="5738" spans="2:14" x14ac:dyDescent="0.25">
      <c r="B5738">
        <v>57421.18</v>
      </c>
      <c r="C5738">
        <v>-5278347.0702351499</v>
      </c>
      <c r="D5738">
        <v>-2097188.8358396101</v>
      </c>
      <c r="E5738">
        <v>3873519.8472006801</v>
      </c>
      <c r="F5738">
        <v>4047.2558841055902</v>
      </c>
      <c r="G5738">
        <v>1428.79334741559</v>
      </c>
      <c r="H5738">
        <v>6288.1602286862899</v>
      </c>
      <c r="I5738">
        <f t="shared" si="356"/>
        <v>28981344.841339193</v>
      </c>
      <c r="J5738">
        <f t="shared" si="357"/>
        <v>37897.435753434896</v>
      </c>
      <c r="L5738">
        <v>57981060.540969402</v>
      </c>
      <c r="M5738">
        <f t="shared" si="358"/>
        <v>-37917.250558406115</v>
      </c>
      <c r="N5738">
        <f t="shared" si="359"/>
        <v>-19.814804971218109</v>
      </c>
    </row>
    <row r="5739" spans="2:14" x14ac:dyDescent="0.25">
      <c r="B5739">
        <v>57431.18</v>
      </c>
      <c r="C5739">
        <v>-5237551.8618153604</v>
      </c>
      <c r="D5739">
        <v>-2082772.6657424599</v>
      </c>
      <c r="E5739">
        <v>3936162.1110436199</v>
      </c>
      <c r="F5739">
        <v>4111.7017030625002</v>
      </c>
      <c r="G5739">
        <v>1454.4109209629601</v>
      </c>
      <c r="H5739">
        <v>6240.1647914969599</v>
      </c>
      <c r="I5739">
        <f t="shared" si="356"/>
        <v>28980529.323510841</v>
      </c>
      <c r="J5739">
        <f t="shared" si="357"/>
        <v>38716.953625623137</v>
      </c>
      <c r="L5739">
        <v>57980244.911206298</v>
      </c>
      <c r="M5739">
        <f t="shared" si="358"/>
        <v>-38736.887924604118</v>
      </c>
      <c r="N5739">
        <f t="shared" si="359"/>
        <v>-19.934298980981112</v>
      </c>
    </row>
    <row r="5740" spans="2:14" x14ac:dyDescent="0.25">
      <c r="B5740">
        <v>57441.18</v>
      </c>
      <c r="C5740">
        <v>-5196114.7311663097</v>
      </c>
      <c r="D5740">
        <v>-2068101.2176394199</v>
      </c>
      <c r="E5740">
        <v>3998320.5981561299</v>
      </c>
      <c r="F5740">
        <v>4175.6390265194796</v>
      </c>
      <c r="G5740">
        <v>1479.8484295783101</v>
      </c>
      <c r="H5740">
        <v>6191.4058950257304</v>
      </c>
      <c r="I5740">
        <f t="shared" si="356"/>
        <v>28979709.805638652</v>
      </c>
      <c r="J5740">
        <f t="shared" si="357"/>
        <v>39540.161814540625</v>
      </c>
      <c r="L5740">
        <v>57979425.2738401</v>
      </c>
      <c r="M5740">
        <f t="shared" si="358"/>
        <v>-39560.221369206905</v>
      </c>
      <c r="N5740">
        <f t="shared" si="359"/>
        <v>-20.059554666280746</v>
      </c>
    </row>
    <row r="5741" spans="2:14" x14ac:dyDescent="0.25">
      <c r="B5741">
        <v>57451.18</v>
      </c>
      <c r="C5741">
        <v>-5154040.8022349104</v>
      </c>
      <c r="D5741">
        <v>-2053176.3077106499</v>
      </c>
      <c r="E5741">
        <v>4059987.70447058</v>
      </c>
      <c r="F5741">
        <v>4239.0600672439496</v>
      </c>
      <c r="G5741">
        <v>1505.1027710652099</v>
      </c>
      <c r="H5741">
        <v>6141.8896595208398</v>
      </c>
      <c r="I5741">
        <f t="shared" si="356"/>
        <v>28978886.597449735</v>
      </c>
      <c r="J5741">
        <f t="shared" si="357"/>
        <v>40366.750928789377</v>
      </c>
      <c r="L5741">
        <v>57978601.940395497</v>
      </c>
      <c r="M5741">
        <f t="shared" si="358"/>
        <v>-40386.939634904265</v>
      </c>
      <c r="N5741">
        <f t="shared" si="359"/>
        <v>-20.188706114888191</v>
      </c>
    </row>
    <row r="5742" spans="2:14" x14ac:dyDescent="0.25">
      <c r="B5742">
        <v>57461.18</v>
      </c>
      <c r="C5742">
        <v>-5111335.27650443</v>
      </c>
      <c r="D5742">
        <v>-2037999.78303866</v>
      </c>
      <c r="E5742">
        <v>4121155.8875766098</v>
      </c>
      <c r="F5742">
        <v>4301.9571053447198</v>
      </c>
      <c r="G5742">
        <v>1530.17086720369</v>
      </c>
      <c r="H5742">
        <v>6091.6222960395498</v>
      </c>
      <c r="I5742">
        <f t="shared" si="356"/>
        <v>28978060.008335486</v>
      </c>
      <c r="J5742">
        <f t="shared" si="357"/>
        <v>41196.412087459117</v>
      </c>
      <c r="L5742">
        <v>57977775.222129799</v>
      </c>
      <c r="M5742">
        <f t="shared" si="358"/>
        <v>-41216.731925606728</v>
      </c>
      <c r="N5742">
        <f t="shared" si="359"/>
        <v>-20.319838147610426</v>
      </c>
    </row>
    <row r="5743" spans="2:14" x14ac:dyDescent="0.25">
      <c r="B5743">
        <v>57471.18</v>
      </c>
      <c r="C5743">
        <v>-5068003.4323167698</v>
      </c>
      <c r="D5743">
        <v>-2022573.52136681</v>
      </c>
      <c r="E5743">
        <v>4181817.6676248</v>
      </c>
      <c r="F5743">
        <v>4364.3224891264699</v>
      </c>
      <c r="G5743">
        <v>1555.04966409754</v>
      </c>
      <c r="H5743">
        <v>6040.6101055645604</v>
      </c>
      <c r="I5743">
        <f t="shared" si="356"/>
        <v>28977230.347176816</v>
      </c>
      <c r="J5743">
        <f t="shared" si="357"/>
        <v>42028.837071780115</v>
      </c>
      <c r="L5743">
        <v>57976945.429839097</v>
      </c>
      <c r="M5743">
        <f t="shared" si="358"/>
        <v>-42049.288078807294</v>
      </c>
      <c r="N5743">
        <f t="shared" si="359"/>
        <v>-20.451007027179003</v>
      </c>
    </row>
    <row r="5744" spans="2:14" x14ac:dyDescent="0.25">
      <c r="B5744">
        <v>57481.18</v>
      </c>
      <c r="C5744">
        <v>-5024050.6241862699</v>
      </c>
      <c r="D5744">
        <v>-2006899.4308543999</v>
      </c>
      <c r="E5744">
        <v>4241965.6282214997</v>
      </c>
      <c r="F5744">
        <v>4426.1486359335104</v>
      </c>
      <c r="G5744">
        <v>1579.73613251801</v>
      </c>
      <c r="H5744">
        <v>5988.8594781165102</v>
      </c>
      <c r="I5744">
        <f t="shared" si="356"/>
        <v>28976397.922192495</v>
      </c>
      <c r="J5744">
        <f t="shared" si="357"/>
        <v>42863.718454383314</v>
      </c>
      <c r="L5744">
        <v>57976112.873685896</v>
      </c>
      <c r="M5744">
        <f t="shared" si="358"/>
        <v>-42884.298716701567</v>
      </c>
      <c r="N5744">
        <f t="shared" si="359"/>
        <v>-20.580262318253517</v>
      </c>
    </row>
    <row r="5745" spans="2:14" x14ac:dyDescent="0.25">
      <c r="B5745">
        <v>57491.18</v>
      </c>
      <c r="C5745">
        <v>-4979482.2821051599</v>
      </c>
      <c r="D5745">
        <v>-1990979.4498282501</v>
      </c>
      <c r="E5745">
        <v>4301592.4173147297</v>
      </c>
      <c r="F5745">
        <v>4487.42803298341</v>
      </c>
      <c r="G5745">
        <v>1604.2272682441101</v>
      </c>
      <c r="H5745">
        <v>5936.37689186228</v>
      </c>
      <c r="I5745">
        <f t="shared" si="356"/>
        <v>28975563.040809892</v>
      </c>
      <c r="J5745">
        <f t="shared" si="357"/>
        <v>43700.749704904854</v>
      </c>
      <c r="L5745">
        <v>57975277.863048002</v>
      </c>
      <c r="M5745">
        <f t="shared" si="358"/>
        <v>-43721.455375306308</v>
      </c>
      <c r="N5745">
        <f t="shared" si="359"/>
        <v>-20.705670401453972</v>
      </c>
    </row>
    <row r="5746" spans="2:14" x14ac:dyDescent="0.25">
      <c r="B5746">
        <v>57501.18</v>
      </c>
      <c r="C5746">
        <v>-4934303.9108407097</v>
      </c>
      <c r="D5746">
        <v>-1974815.5465309501</v>
      </c>
      <c r="E5746">
        <v>4360690.7480711704</v>
      </c>
      <c r="F5746">
        <v>4548.1532381908901</v>
      </c>
      <c r="G5746">
        <v>1628.5200923996699</v>
      </c>
      <c r="H5746">
        <v>5883.1689122192502</v>
      </c>
      <c r="I5746">
        <f t="shared" si="356"/>
        <v>28974726.009559371</v>
      </c>
      <c r="J5746">
        <f t="shared" si="357"/>
        <v>44539.625273421407</v>
      </c>
      <c r="L5746">
        <v>57974440.706389397</v>
      </c>
      <c r="M5746">
        <f t="shared" si="358"/>
        <v>-44560.450611300766</v>
      </c>
      <c r="N5746">
        <f t="shared" si="359"/>
        <v>-20.825337879359722</v>
      </c>
    </row>
    <row r="5747" spans="2:14" x14ac:dyDescent="0.25">
      <c r="B5747">
        <v>57511.18</v>
      </c>
      <c r="C5747">
        <v>-4888521.0892241197</v>
      </c>
      <c r="D5747">
        <v>-1958409.7188657201</v>
      </c>
      <c r="E5747">
        <v>4419253.3997441903</v>
      </c>
      <c r="F5747">
        <v>4608.3168809823301</v>
      </c>
      <c r="G5747">
        <v>1652.61165178734</v>
      </c>
      <c r="H5747">
        <v>5829.2421909551604</v>
      </c>
      <c r="I5747">
        <f t="shared" si="356"/>
        <v>28973887.133990854</v>
      </c>
      <c r="J5747">
        <f t="shared" si="357"/>
        <v>45380.040650345385</v>
      </c>
      <c r="L5747">
        <v>57973601.711153403</v>
      </c>
      <c r="M5747">
        <f t="shared" si="358"/>
        <v>-45400.978086903691</v>
      </c>
      <c r="N5747">
        <f t="shared" si="359"/>
        <v>-20.937436558306217</v>
      </c>
    </row>
    <row r="5748" spans="2:14" x14ac:dyDescent="0.25">
      <c r="B5748">
        <v>57521.18</v>
      </c>
      <c r="C5748">
        <v>-4842139.4694314497</v>
      </c>
      <c r="D5748">
        <v>-1941763.9941379901</v>
      </c>
      <c r="E5748">
        <v>4477273.2185328295</v>
      </c>
      <c r="F5748">
        <v>4667.9116631012603</v>
      </c>
      <c r="G5748">
        <v>1676.4990192196201</v>
      </c>
      <c r="H5748">
        <v>5774.6034652837197</v>
      </c>
      <c r="I5748">
        <f t="shared" si="356"/>
        <v>28973046.71861393</v>
      </c>
      <c r="J5748">
        <f t="shared" si="357"/>
        <v>46221.692405749112</v>
      </c>
      <c r="L5748">
        <v>57972761.1836778</v>
      </c>
      <c r="M5748">
        <f t="shared" si="358"/>
        <v>-46242.732632607222</v>
      </c>
      <c r="N5748">
        <f t="shared" si="359"/>
        <v>-21.040226858109236</v>
      </c>
    </row>
    <row r="5749" spans="2:14" x14ac:dyDescent="0.25">
      <c r="B5749">
        <v>57531.18</v>
      </c>
      <c r="C5749">
        <v>-4795164.7762563797</v>
      </c>
      <c r="D5749">
        <v>-1924880.4287936401</v>
      </c>
      <c r="E5749">
        <v>4534743.1184316901</v>
      </c>
      <c r="F5749">
        <v>4726.9303594052099</v>
      </c>
      <c r="G5749">
        <v>1700.1792938470001</v>
      </c>
      <c r="H5749">
        <v>5719.2595569552795</v>
      </c>
      <c r="I5749">
        <f t="shared" si="356"/>
        <v>28972205.066858526</v>
      </c>
      <c r="J5749">
        <f t="shared" si="357"/>
        <v>47064.278206177056</v>
      </c>
      <c r="L5749">
        <v>57971919.429132096</v>
      </c>
      <c r="M5749">
        <f t="shared" si="358"/>
        <v>-47085.410289004445</v>
      </c>
      <c r="N5749">
        <f t="shared" si="359"/>
        <v>-21.13208282738924</v>
      </c>
    </row>
    <row r="5750" spans="2:14" x14ac:dyDescent="0.25">
      <c r="B5750">
        <v>57541.18</v>
      </c>
      <c r="C5750">
        <v>-4747602.8063751804</v>
      </c>
      <c r="D5750">
        <v>-1907761.10815402</v>
      </c>
      <c r="E5750">
        <v>4591656.08207177</v>
      </c>
      <c r="F5750">
        <v>4785.3658186542298</v>
      </c>
      <c r="G5750">
        <v>1723.6496014834599</v>
      </c>
      <c r="H5750">
        <v>5663.2173713427101</v>
      </c>
      <c r="I5750">
        <f t="shared" si="356"/>
        <v>28971362.481058098</v>
      </c>
      <c r="J5750">
        <f t="shared" si="357"/>
        <v>47907.496813349426</v>
      </c>
      <c r="L5750">
        <v>57971076.751475699</v>
      </c>
      <c r="M5750">
        <f t="shared" si="358"/>
        <v>-47928.708328001201</v>
      </c>
      <c r="N5750">
        <f t="shared" si="359"/>
        <v>-21.21151465177536</v>
      </c>
    </row>
    <row r="5751" spans="2:14" x14ac:dyDescent="0.25">
      <c r="B5751">
        <v>57551.18</v>
      </c>
      <c r="C5751">
        <v>-4699459.4276037402</v>
      </c>
      <c r="D5751">
        <v>-1890408.14614765</v>
      </c>
      <c r="E5751">
        <v>4648005.1615520697</v>
      </c>
      <c r="F5751">
        <v>4843.21096429114</v>
      </c>
      <c r="G5751">
        <v>1746.9070949291799</v>
      </c>
      <c r="H5751">
        <v>5606.4838965217796</v>
      </c>
      <c r="I5751">
        <f t="shared" si="356"/>
        <v>28970519.262450926</v>
      </c>
      <c r="J5751">
        <f t="shared" si="357"/>
        <v>48751.048063233495</v>
      </c>
      <c r="L5751">
        <v>57970233.453436702</v>
      </c>
      <c r="M5751">
        <f t="shared" si="358"/>
        <v>-48772.325254000723</v>
      </c>
      <c r="N5751">
        <f t="shared" si="359"/>
        <v>-21.277190767228603</v>
      </c>
    </row>
    <row r="5752" spans="2:14" x14ac:dyDescent="0.25">
      <c r="B5752">
        <v>57561.18</v>
      </c>
      <c r="C5752">
        <v>-4650740.5781468898</v>
      </c>
      <c r="D5752">
        <v>-1872823.6850387901</v>
      </c>
      <c r="E5752">
        <v>4703783.4792620204</v>
      </c>
      <c r="F5752">
        <v>4900.45879521389</v>
      </c>
      <c r="G5752">
        <v>1769.94895429075</v>
      </c>
      <c r="H5752">
        <v>5549.0662023459399</v>
      </c>
      <c r="I5752">
        <f t="shared" si="356"/>
        <v>28969675.711201042</v>
      </c>
      <c r="J5752">
        <f t="shared" si="357"/>
        <v>49594.632829174399</v>
      </c>
      <c r="L5752">
        <v>57969389.836510703</v>
      </c>
      <c r="M5752">
        <f t="shared" si="358"/>
        <v>-49615.960787303746</v>
      </c>
      <c r="N5752">
        <f t="shared" si="359"/>
        <v>-21.327958129346371</v>
      </c>
    </row>
    <row r="5753" spans="2:14" x14ac:dyDescent="0.25">
      <c r="B5753">
        <v>57571.18</v>
      </c>
      <c r="C5753">
        <v>-4601452.26584002</v>
      </c>
      <c r="D5753">
        <v>-1855009.89515279</v>
      </c>
      <c r="E5753">
        <v>4758984.2286945796</v>
      </c>
      <c r="F5753">
        <v>4957.1023865399702</v>
      </c>
      <c r="G5753">
        <v>1792.7723872987699</v>
      </c>
      <c r="H5753">
        <v>5490.9714395149604</v>
      </c>
      <c r="I5753">
        <f t="shared" si="356"/>
        <v>28968832.126435101</v>
      </c>
      <c r="J5753">
        <f t="shared" si="357"/>
        <v>50437.952969789505</v>
      </c>
      <c r="L5753">
        <v>57968546.2009774</v>
      </c>
      <c r="M5753">
        <f t="shared" si="358"/>
        <v>-50459.315830104053</v>
      </c>
      <c r="N5753">
        <f t="shared" si="359"/>
        <v>-21.362860314548016</v>
      </c>
    </row>
    <row r="5754" spans="2:14" x14ac:dyDescent="0.25">
      <c r="B5754">
        <v>57581.18</v>
      </c>
      <c r="C5754">
        <v>-4551600.56738309</v>
      </c>
      <c r="D5754">
        <v>-1836968.9745982499</v>
      </c>
      <c r="E5754">
        <v>4813600.6752500301</v>
      </c>
      <c r="F5754">
        <v>5013.1348903631297</v>
      </c>
      <c r="G5754">
        <v>1815.3746296228301</v>
      </c>
      <c r="H5754">
        <v>5432.2068386370001</v>
      </c>
      <c r="I5754">
        <f t="shared" si="356"/>
        <v>28967988.806294486</v>
      </c>
      <c r="J5754">
        <f t="shared" si="357"/>
        <v>51280.711263939738</v>
      </c>
      <c r="L5754">
        <v>57967702.8459346</v>
      </c>
      <c r="M5754">
        <f t="shared" si="358"/>
        <v>-51302.092417404056</v>
      </c>
      <c r="N5754">
        <f t="shared" si="359"/>
        <v>-21.381153464317322</v>
      </c>
    </row>
    <row r="5755" spans="2:14" x14ac:dyDescent="0.25">
      <c r="B5755">
        <v>57591.18</v>
      </c>
      <c r="C5755">
        <v>-4501191.6275671097</v>
      </c>
      <c r="D5755">
        <v>-1818703.1489860599</v>
      </c>
      <c r="E5755">
        <v>4867626.1570303701</v>
      </c>
      <c r="F5755">
        <v>5068.5495365021798</v>
      </c>
      <c r="G5755">
        <v>1837.75294518395</v>
      </c>
      <c r="H5755">
        <v>5372.77970928382</v>
      </c>
      <c r="I5755">
        <f t="shared" si="356"/>
        <v>28967146.048000336</v>
      </c>
      <c r="J5755">
        <f t="shared" si="357"/>
        <v>52122.611334618181</v>
      </c>
      <c r="L5755">
        <v>57966860.0693473</v>
      </c>
      <c r="M5755">
        <f t="shared" si="358"/>
        <v>-52143.993654102087</v>
      </c>
      <c r="N5755">
        <f t="shared" si="359"/>
        <v>-21.382319483906031</v>
      </c>
    </row>
    <row r="5756" spans="2:14" x14ac:dyDescent="0.25">
      <c r="B5756">
        <v>57601.18</v>
      </c>
      <c r="C5756">
        <v>-4450231.6584932003</v>
      </c>
      <c r="D5756">
        <v>-1800214.67114538</v>
      </c>
      <c r="E5756">
        <v>4921054.08562415</v>
      </c>
      <c r="F5756">
        <v>5123.3396332420598</v>
      </c>
      <c r="G5756">
        <v>1859.9046264644801</v>
      </c>
      <c r="H5756">
        <v>5312.6974390385203</v>
      </c>
      <c r="I5756">
        <f t="shared" si="356"/>
        <v>28966304.147929657</v>
      </c>
      <c r="J5756">
        <f t="shared" si="357"/>
        <v>52963.35756508261</v>
      </c>
      <c r="L5756">
        <v>57966018.168110602</v>
      </c>
      <c r="M5756">
        <f t="shared" si="358"/>
        <v>-52984.723640404642</v>
      </c>
      <c r="N5756">
        <f t="shared" si="359"/>
        <v>-21.366075322031975</v>
      </c>
    </row>
    <row r="5757" spans="2:14" x14ac:dyDescent="0.25">
      <c r="B5757">
        <v>57611.18</v>
      </c>
      <c r="C5757">
        <v>-4398726.9387842203</v>
      </c>
      <c r="D5757">
        <v>-1781505.82083645</v>
      </c>
      <c r="E5757">
        <v>4973877.9468818102</v>
      </c>
      <c r="F5757">
        <v>5177.4985680668196</v>
      </c>
      <c r="G5757">
        <v>1881.8269948150901</v>
      </c>
      <c r="H5757">
        <v>5251.9674925355002</v>
      </c>
      <c r="I5757">
        <f t="shared" si="356"/>
        <v>28965463.401699193</v>
      </c>
      <c r="J5757">
        <f t="shared" si="357"/>
        <v>53802.655007705092</v>
      </c>
      <c r="L5757">
        <v>57965177.438124299</v>
      </c>
      <c r="M5757">
        <f t="shared" si="358"/>
        <v>-53823.987387403846</v>
      </c>
      <c r="N5757">
        <f t="shared" si="359"/>
        <v>-21.332379698753357</v>
      </c>
    </row>
    <row r="5758" spans="2:14" x14ac:dyDescent="0.25">
      <c r="B5758">
        <v>57621.18</v>
      </c>
      <c r="C5758">
        <v>-4346683.8127891999</v>
      </c>
      <c r="D5758">
        <v>-1762578.9044603901</v>
      </c>
      <c r="E5758">
        <v>5026091.3016813602</v>
      </c>
      <c r="F5758">
        <v>5231.0198083845698</v>
      </c>
      <c r="G5758">
        <v>1903.51740075923</v>
      </c>
      <c r="H5758">
        <v>5190.5974104921897</v>
      </c>
      <c r="I5758">
        <f t="shared" si="356"/>
        <v>28964624.10425657</v>
      </c>
      <c r="J5758">
        <f t="shared" si="357"/>
        <v>54640.209289602935</v>
      </c>
      <c r="L5758">
        <v>57964338.1743773</v>
      </c>
      <c r="M5758">
        <f t="shared" si="358"/>
        <v>-54661.490725204349</v>
      </c>
      <c r="N5758">
        <f t="shared" si="359"/>
        <v>-21.28143560141325</v>
      </c>
    </row>
    <row r="5759" spans="2:14" x14ac:dyDescent="0.25">
      <c r="B5759">
        <v>57631.18</v>
      </c>
      <c r="C5759">
        <v>-4294108.6897804504</v>
      </c>
      <c r="D5759">
        <v>-1743436.2547659499</v>
      </c>
      <c r="E5759">
        <v>5077687.7866843399</v>
      </c>
      <c r="F5759">
        <v>5283.8969022440297</v>
      </c>
      <c r="G5759">
        <v>1924.9732242944899</v>
      </c>
      <c r="H5759">
        <v>5128.5948087321703</v>
      </c>
      <c r="I5759">
        <f t="shared" si="356"/>
        <v>28963786.549974672</v>
      </c>
      <c r="J5759">
        <f t="shared" si="357"/>
        <v>55475.726516544819</v>
      </c>
      <c r="L5759">
        <v>57963500.671039499</v>
      </c>
      <c r="M5759">
        <f t="shared" si="358"/>
        <v>-55496.940206006169</v>
      </c>
      <c r="N5759">
        <f t="shared" si="359"/>
        <v>-21.213689461350441</v>
      </c>
    </row>
    <row r="5760" spans="2:14" x14ac:dyDescent="0.25">
      <c r="B5760">
        <v>57641.18</v>
      </c>
      <c r="C5760">
        <v>-4241008.0431436598</v>
      </c>
      <c r="D5760">
        <v>-1724080.2305533099</v>
      </c>
      <c r="E5760">
        <v>5128661.1150819501</v>
      </c>
      <c r="F5760">
        <v>5336.1234790424796</v>
      </c>
      <c r="G5760">
        <v>1946.19187519106</v>
      </c>
      <c r="H5760">
        <v>5065.9673771992802</v>
      </c>
      <c r="I5760">
        <f t="shared" si="356"/>
        <v>28962951.032747731</v>
      </c>
      <c r="J5760">
        <f t="shared" si="357"/>
        <v>56308.913177885115</v>
      </c>
      <c r="L5760">
        <v>57962665.221558698</v>
      </c>
      <c r="M5760">
        <f t="shared" si="358"/>
        <v>-56330.043003305793</v>
      </c>
      <c r="N5760">
        <f t="shared" si="359"/>
        <v>-21.129825420677662</v>
      </c>
    </row>
    <row r="5761" spans="2:14" x14ac:dyDescent="0.25">
      <c r="B5761">
        <v>57651.18</v>
      </c>
      <c r="C5761">
        <v>-4187388.4095608699</v>
      </c>
      <c r="D5761">
        <v>-1704513.2163748399</v>
      </c>
      <c r="E5761">
        <v>5179005.0773312803</v>
      </c>
      <c r="F5761">
        <v>5387.69325022472</v>
      </c>
      <c r="G5761">
        <v>1967.1707932868801</v>
      </c>
      <c r="H5761">
        <v>5002.7228789624996</v>
      </c>
      <c r="I5761">
        <f t="shared" si="356"/>
        <v>28962117.84608639</v>
      </c>
      <c r="J5761">
        <f t="shared" si="357"/>
        <v>57139.476055044681</v>
      </c>
      <c r="L5761">
        <v>57961832.118761398</v>
      </c>
      <c r="M5761">
        <f t="shared" si="358"/>
        <v>-57160.506811507046</v>
      </c>
      <c r="N5761">
        <f t="shared" si="359"/>
        <v>-21.030756462365389</v>
      </c>
    </row>
    <row r="5762" spans="2:14" x14ac:dyDescent="0.25">
      <c r="B5762">
        <v>57661.18</v>
      </c>
      <c r="C5762">
        <v>-4133256.3881865698</v>
      </c>
      <c r="D5762">
        <v>-1684737.6222329901</v>
      </c>
      <c r="E5762">
        <v>5228713.5418815603</v>
      </c>
      <c r="F5762">
        <v>5438.6000099727298</v>
      </c>
      <c r="G5762">
        <v>1987.9074487795001</v>
      </c>
      <c r="H5762">
        <v>4938.8691492111902</v>
      </c>
      <c r="I5762">
        <f t="shared" ref="I5762:I5825" si="360">(F5762^2+G5762^2+H5762^2)/2</f>
        <v>28961287.283209231</v>
      </c>
      <c r="J5762">
        <f t="shared" ref="J5762:J5825" si="361">I$1-I5763</f>
        <v>57967.122135452926</v>
      </c>
      <c r="L5762">
        <v>57961001.654953197</v>
      </c>
      <c r="M5762">
        <f t="shared" ref="M5762:M5825" si="362">L5763-L$1</f>
        <v>-57988.039745904505</v>
      </c>
      <c r="N5762">
        <f t="shared" ref="N5762:N5825" si="363">J5762+M5762</f>
        <v>-20.917610451579094</v>
      </c>
    </row>
    <row r="5763" spans="2:14" x14ac:dyDescent="0.25">
      <c r="B5763">
        <v>57671.18</v>
      </c>
      <c r="C5763">
        <v>-4078618.6398168998</v>
      </c>
      <c r="D5763">
        <v>-1664755.8832752199</v>
      </c>
      <c r="E5763">
        <v>5277780.4558902998</v>
      </c>
      <c r="F5763">
        <v>5488.8376358856904</v>
      </c>
      <c r="G5763">
        <v>2008.3993425143301</v>
      </c>
      <c r="H5763">
        <v>4874.4140942405002</v>
      </c>
      <c r="I5763">
        <f t="shared" si="360"/>
        <v>28960459.637128823</v>
      </c>
      <c r="J5763">
        <f t="shared" si="361"/>
        <v>58791.558534488082</v>
      </c>
      <c r="L5763">
        <v>57960174.122018799</v>
      </c>
      <c r="M5763">
        <f t="shared" si="362"/>
        <v>-58812.350247405469</v>
      </c>
      <c r="N5763">
        <f t="shared" si="363"/>
        <v>-20.791712917387486</v>
      </c>
    </row>
    <row r="5764" spans="2:14" x14ac:dyDescent="0.25">
      <c r="B5764">
        <v>57681.18</v>
      </c>
      <c r="C5764">
        <v>-4023481.8860521298</v>
      </c>
      <c r="D5764">
        <v>-1644570.4594861199</v>
      </c>
      <c r="E5764">
        <v>5326199.8459291998</v>
      </c>
      <c r="F5764">
        <v>5538.4000896497701</v>
      </c>
      <c r="G5764">
        <v>2028.6440062691099</v>
      </c>
      <c r="H5764">
        <v>4809.3656904269001</v>
      </c>
      <c r="I5764">
        <f t="shared" si="360"/>
        <v>28959635.200729787</v>
      </c>
      <c r="J5764">
        <f t="shared" si="361"/>
        <v>59612.492427967489</v>
      </c>
      <c r="L5764">
        <v>57959349.811517298</v>
      </c>
      <c r="M5764">
        <f t="shared" si="362"/>
        <v>-59633.146993301809</v>
      </c>
      <c r="N5764">
        <f t="shared" si="363"/>
        <v>-20.654565334320068</v>
      </c>
    </row>
    <row r="5765" spans="2:14" x14ac:dyDescent="0.25">
      <c r="B5765">
        <v>57691.18</v>
      </c>
      <c r="C5765">
        <v>-3967852.9084524699</v>
      </c>
      <c r="D5765">
        <v>-1624183.8353766501</v>
      </c>
      <c r="E5765">
        <v>5373965.8186798599</v>
      </c>
      <c r="F5765">
        <v>5587.2814176972997</v>
      </c>
      <c r="G5765">
        <v>2048.6390030343</v>
      </c>
      <c r="H5765">
        <v>4743.7319831935802</v>
      </c>
      <c r="I5765">
        <f t="shared" si="360"/>
        <v>28958814.266836308</v>
      </c>
      <c r="J5765">
        <f t="shared" si="361"/>
        <v>60429.630996122956</v>
      </c>
      <c r="L5765">
        <v>57958529.014771402</v>
      </c>
      <c r="M5765">
        <f t="shared" si="362"/>
        <v>-60450.138816200197</v>
      </c>
      <c r="N5765">
        <f t="shared" si="363"/>
        <v>-20.507820077240467</v>
      </c>
    </row>
    <row r="5766" spans="2:14" x14ac:dyDescent="0.25">
      <c r="B5766">
        <v>57701.18</v>
      </c>
      <c r="C5766">
        <v>-3911738.5476874001</v>
      </c>
      <c r="D5766">
        <v>-1603598.5196706699</v>
      </c>
      <c r="E5766">
        <v>5421072.5616189698</v>
      </c>
      <c r="F5766">
        <v>5635.4757518550095</v>
      </c>
      <c r="G5766">
        <v>2068.3819272893602</v>
      </c>
      <c r="H5766">
        <v>4677.5210859656499</v>
      </c>
      <c r="I5766">
        <f t="shared" si="360"/>
        <v>28957997.128268152</v>
      </c>
      <c r="J5766">
        <f t="shared" si="361"/>
        <v>61242.681382361799</v>
      </c>
      <c r="L5766">
        <v>57957712.022948503</v>
      </c>
      <c r="M5766">
        <f t="shared" si="362"/>
        <v>-61263.034633301198</v>
      </c>
      <c r="N5766">
        <f t="shared" si="363"/>
        <v>-20.353250939399004</v>
      </c>
    </row>
    <row r="5767" spans="2:14" x14ac:dyDescent="0.25">
      <c r="B5767">
        <v>57711.18</v>
      </c>
      <c r="C5767">
        <v>-3855145.7026784699</v>
      </c>
      <c r="D5767">
        <v>-1582817.0449886599</v>
      </c>
      <c r="E5767">
        <v>5467514.3436930897</v>
      </c>
      <c r="F5767">
        <v>5682.9773099805097</v>
      </c>
      <c r="G5767">
        <v>2087.8704052743801</v>
      </c>
      <c r="H5767">
        <v>4610.7411791153399</v>
      </c>
      <c r="I5767">
        <f t="shared" si="360"/>
        <v>28957184.077881914</v>
      </c>
      <c r="J5767">
        <f t="shared" si="361"/>
        <v>62051.350666999817</v>
      </c>
      <c r="L5767">
        <v>57956899.127131402</v>
      </c>
      <c r="M5767">
        <f t="shared" si="362"/>
        <v>-62071.543388903141</v>
      </c>
      <c r="N5767">
        <f t="shared" si="363"/>
        <v>-20.192721903324127</v>
      </c>
    </row>
    <row r="5768" spans="2:14" x14ac:dyDescent="0.25">
      <c r="B5768">
        <v>57721.18</v>
      </c>
      <c r="C5768">
        <v>-3798081.3297358998</v>
      </c>
      <c r="D5768">
        <v>-1561841.96752879</v>
      </c>
      <c r="E5768">
        <v>5513285.51598283</v>
      </c>
      <c r="F5768">
        <v>5729.7803965868397</v>
      </c>
      <c r="G5768">
        <v>2107.1020952570698</v>
      </c>
      <c r="H5768">
        <v>4543.4005088971599</v>
      </c>
      <c r="I5768">
        <f t="shared" si="360"/>
        <v>28956375.408597276</v>
      </c>
      <c r="J5768">
        <f t="shared" si="361"/>
        <v>62855.345858991146</v>
      </c>
      <c r="L5768">
        <v>57956090.618375801</v>
      </c>
      <c r="M5768">
        <f t="shared" si="362"/>
        <v>-62875.374010406435</v>
      </c>
      <c r="N5768">
        <f t="shared" si="363"/>
        <v>-20.028151415288448</v>
      </c>
    </row>
    <row r="5769" spans="2:14" x14ac:dyDescent="0.25">
      <c r="B5769">
        <v>57731.18</v>
      </c>
      <c r="C5769">
        <v>-3740552.44168898</v>
      </c>
      <c r="D5769">
        <v>-1540675.8667452901</v>
      </c>
      <c r="E5769">
        <v>5558380.5123562496</v>
      </c>
      <c r="F5769">
        <v>5775.8794034543798</v>
      </c>
      <c r="G5769">
        <v>2126.0746877946799</v>
      </c>
      <c r="H5769">
        <v>4475.5073863731704</v>
      </c>
      <c r="I5769">
        <f t="shared" si="360"/>
        <v>28955571.413405284</v>
      </c>
      <c r="J5769">
        <f t="shared" si="361"/>
        <v>63654.373905390501</v>
      </c>
      <c r="L5769">
        <v>57955286.787754297</v>
      </c>
      <c r="M5769">
        <f t="shared" si="362"/>
        <v>-63674.235381104052</v>
      </c>
      <c r="N5769">
        <f t="shared" si="363"/>
        <v>-19.861475713551044</v>
      </c>
    </row>
    <row r="5770" spans="2:14" x14ac:dyDescent="0.25">
      <c r="B5770">
        <v>57741.18</v>
      </c>
      <c r="C5770">
        <v>-3682566.1070103101</v>
      </c>
      <c r="D5770">
        <v>-1519321.3450243501</v>
      </c>
      <c r="E5770">
        <v>5602793.8501115805</v>
      </c>
      <c r="F5770">
        <v>5821.2688102297398</v>
      </c>
      <c r="G5770">
        <v>2144.7859059907701</v>
      </c>
      <c r="H5770">
        <v>4407.0701863287304</v>
      </c>
      <c r="I5770">
        <f t="shared" si="360"/>
        <v>28954772.385358885</v>
      </c>
      <c r="J5770">
        <f t="shared" si="361"/>
        <v>64448.14172103256</v>
      </c>
      <c r="L5770">
        <v>57954487.9263836</v>
      </c>
      <c r="M5770">
        <f t="shared" si="362"/>
        <v>-64467.83633030206</v>
      </c>
      <c r="N5770">
        <f t="shared" si="363"/>
        <v>-19.694609269499779</v>
      </c>
    </row>
    <row r="5771" spans="2:14" x14ac:dyDescent="0.25">
      <c r="B5771">
        <v>57751.18</v>
      </c>
      <c r="C5771">
        <v>-3624129.4489342798</v>
      </c>
      <c r="D5771">
        <v>-1497781.0273573</v>
      </c>
      <c r="E5771">
        <v>5646520.1306089498</v>
      </c>
      <c r="F5771">
        <v>5865.9431850110996</v>
      </c>
      <c r="G5771">
        <v>2163.2335057463902</v>
      </c>
      <c r="H5771">
        <v>4338.0973461789099</v>
      </c>
      <c r="I5771">
        <f t="shared" si="360"/>
        <v>28953978.617543243</v>
      </c>
      <c r="J5771">
        <f t="shared" si="361"/>
        <v>65236.356238272041</v>
      </c>
      <c r="L5771">
        <v>57953694.325434402</v>
      </c>
      <c r="M5771">
        <f t="shared" si="362"/>
        <v>-65255.885642103851</v>
      </c>
      <c r="N5771">
        <f t="shared" si="363"/>
        <v>-19.529403831809759</v>
      </c>
    </row>
    <row r="5772" spans="2:14" x14ac:dyDescent="0.25">
      <c r="B5772">
        <v>57761.18</v>
      </c>
      <c r="C5772">
        <v>-3565249.64456964</v>
      </c>
      <c r="D5772">
        <v>-1476057.5610114499</v>
      </c>
      <c r="E5772">
        <v>5689554.0398912197</v>
      </c>
      <c r="F5772">
        <v>5909.8971849195796</v>
      </c>
      <c r="G5772">
        <v>2181.4152760056199</v>
      </c>
      <c r="H5772">
        <v>4268.5973648660001</v>
      </c>
      <c r="I5772">
        <f t="shared" si="360"/>
        <v>28953190.403026003</v>
      </c>
      <c r="J5772">
        <f t="shared" si="361"/>
        <v>66018.724477231503</v>
      </c>
      <c r="L5772">
        <v>57952906.2761226</v>
      </c>
      <c r="M5772">
        <f t="shared" si="362"/>
        <v>-66038.092085205019</v>
      </c>
      <c r="N5772">
        <f t="shared" si="363"/>
        <v>-19.367607973515987</v>
      </c>
    </row>
    <row r="5773" spans="2:14" x14ac:dyDescent="0.25">
      <c r="B5773">
        <v>57771.18</v>
      </c>
      <c r="C5773">
        <v>-3505933.9240064998</v>
      </c>
      <c r="D5773">
        <v>-1454153.61519848</v>
      </c>
      <c r="E5773">
        <v>5731890.3492936501</v>
      </c>
      <c r="F5773">
        <v>5953.1255566562404</v>
      </c>
      <c r="G5773">
        <v>2199.3290389951399</v>
      </c>
      <c r="H5773">
        <v>4198.5788017486502</v>
      </c>
      <c r="I5773">
        <f t="shared" si="360"/>
        <v>28952408.034787044</v>
      </c>
      <c r="J5773">
        <f t="shared" si="361"/>
        <v>66794.953638572246</v>
      </c>
      <c r="L5773">
        <v>57952124.069679499</v>
      </c>
      <c r="M5773">
        <f t="shared" si="362"/>
        <v>-66814.164462901652</v>
      </c>
      <c r="N5773">
        <f t="shared" si="363"/>
        <v>-19.210824329406023</v>
      </c>
    </row>
    <row r="5774" spans="2:14" x14ac:dyDescent="0.25">
      <c r="B5774">
        <v>57781.18</v>
      </c>
      <c r="C5774">
        <v>-3446189.5694177798</v>
      </c>
      <c r="D5774">
        <v>-1432071.8807403999</v>
      </c>
      <c r="E5774">
        <v>5773523.9160425495</v>
      </c>
      <c r="F5774">
        <v>5995.6231370441801</v>
      </c>
      <c r="G5774">
        <v>2216.9726504576302</v>
      </c>
      <c r="H5774">
        <v>4128.0502754829404</v>
      </c>
      <c r="I5774">
        <f t="shared" si="360"/>
        <v>28951631.805625703</v>
      </c>
      <c r="J5774">
        <f t="shared" si="361"/>
        <v>67564.7512162067</v>
      </c>
      <c r="L5774">
        <v>57951347.997301802</v>
      </c>
      <c r="M5774">
        <f t="shared" si="362"/>
        <v>-67583.811685703695</v>
      </c>
      <c r="N5774">
        <f t="shared" si="363"/>
        <v>-19.060469496995211</v>
      </c>
    </row>
    <row r="5775" spans="2:14" x14ac:dyDescent="0.25">
      <c r="B5775">
        <v>57791.18</v>
      </c>
      <c r="C5775">
        <v>-3386023.9141553598</v>
      </c>
      <c r="D5775">
        <v>-1409815.06973325</v>
      </c>
      <c r="E5775">
        <v>5814449.68384255</v>
      </c>
      <c r="F5775">
        <v>6037.3848535556199</v>
      </c>
      <c r="G5775">
        <v>2234.3439998788599</v>
      </c>
      <c r="H5775">
        <v>4057.0204628962201</v>
      </c>
      <c r="I5775">
        <f t="shared" si="360"/>
        <v>28950862.008048069</v>
      </c>
      <c r="J5775">
        <f t="shared" si="361"/>
        <v>68327.825132280588</v>
      </c>
      <c r="L5775">
        <v>57950578.350079</v>
      </c>
      <c r="M5775">
        <f t="shared" si="362"/>
        <v>-68346.742865100503</v>
      </c>
      <c r="N5775">
        <f t="shared" si="363"/>
        <v>-18.917732819914818</v>
      </c>
    </row>
    <row r="5776" spans="2:14" x14ac:dyDescent="0.25">
      <c r="B5776">
        <v>57801.18</v>
      </c>
      <c r="C5776">
        <v>-3325444.3418410202</v>
      </c>
      <c r="D5776">
        <v>-1387385.9152086</v>
      </c>
      <c r="E5776">
        <v>5854662.6834527301</v>
      </c>
      <c r="F5776">
        <v>6078.4057248234103</v>
      </c>
      <c r="G5776">
        <v>2251.4410107082399</v>
      </c>
      <c r="H5776">
        <v>3985.4980978541498</v>
      </c>
      <c r="I5776">
        <f t="shared" si="360"/>
        <v>28950098.934131995</v>
      </c>
      <c r="J5776">
        <f t="shared" si="361"/>
        <v>69083.88389211148</v>
      </c>
      <c r="L5776">
        <v>57949815.418899603</v>
      </c>
      <c r="M5776">
        <f t="shared" si="362"/>
        <v>-69102.667431302369</v>
      </c>
      <c r="N5776">
        <f t="shared" si="363"/>
        <v>-18.783539190888405</v>
      </c>
    </row>
    <row r="5777" spans="2:14" x14ac:dyDescent="0.25">
      <c r="B5777">
        <v>57811.18</v>
      </c>
      <c r="C5777">
        <v>-3264458.28545233</v>
      </c>
      <c r="D5777">
        <v>-1364787.1707927999</v>
      </c>
      <c r="E5777">
        <v>5894158.0332512297</v>
      </c>
      <c r="F5777">
        <v>6118.6808611369097</v>
      </c>
      <c r="G5777">
        <v>2268.2616405727199</v>
      </c>
      <c r="H5777">
        <v>3913.49197012177</v>
      </c>
      <c r="I5777">
        <f t="shared" si="360"/>
        <v>28949342.875372164</v>
      </c>
      <c r="J5777">
        <f t="shared" si="361"/>
        <v>69832.636760056019</v>
      </c>
      <c r="L5777">
        <v>57949059.494333401</v>
      </c>
      <c r="M5777">
        <f t="shared" si="362"/>
        <v>-69851.295272104442</v>
      </c>
      <c r="N5777">
        <f t="shared" si="363"/>
        <v>-18.65851204842329</v>
      </c>
    </row>
    <row r="5778" spans="2:14" x14ac:dyDescent="0.25">
      <c r="B5778">
        <v>57821.18</v>
      </c>
      <c r="C5778">
        <v>-3203073.2264036899</v>
      </c>
      <c r="D5778">
        <v>-1342021.61036417</v>
      </c>
      <c r="E5778">
        <v>5932930.93978862</v>
      </c>
      <c r="F5778">
        <v>6158.2054649218899</v>
      </c>
      <c r="G5778">
        <v>2284.8038814839201</v>
      </c>
      <c r="H5778">
        <v>3841.0109242191202</v>
      </c>
      <c r="I5778">
        <f t="shared" si="360"/>
        <v>28948594.122504219</v>
      </c>
      <c r="J5778">
        <f t="shared" si="361"/>
        <v>70573.793954059482</v>
      </c>
      <c r="L5778">
        <v>57948310.866492599</v>
      </c>
      <c r="M5778">
        <f t="shared" si="362"/>
        <v>-70592.336895003915</v>
      </c>
      <c r="N5778">
        <f t="shared" si="363"/>
        <v>-18.542940944433212</v>
      </c>
    </row>
    <row r="5779" spans="2:14" x14ac:dyDescent="0.25">
      <c r="B5779">
        <v>57831.18</v>
      </c>
      <c r="C5779">
        <v>-3141296.6936225998</v>
      </c>
      <c r="D5779">
        <v>-1319092.02770818</v>
      </c>
      <c r="E5779">
        <v>5970976.6983296201</v>
      </c>
      <c r="F5779">
        <v>6196.9748312044003</v>
      </c>
      <c r="G5779">
        <v>2301.0657600383001</v>
      </c>
      <c r="H5779">
        <v>3768.06385827244</v>
      </c>
      <c r="I5779">
        <f t="shared" si="360"/>
        <v>28947852.965310216</v>
      </c>
      <c r="J5779">
        <f t="shared" si="361"/>
        <v>71307.066858801991</v>
      </c>
      <c r="L5779">
        <v>57947569.8248697</v>
      </c>
      <c r="M5779">
        <f t="shared" si="362"/>
        <v>-71325.503610700369</v>
      </c>
      <c r="N5779">
        <f t="shared" si="363"/>
        <v>-18.436751898378134</v>
      </c>
    </row>
    <row r="5780" spans="2:14" x14ac:dyDescent="0.25">
      <c r="B5780">
        <v>57841.18</v>
      </c>
      <c r="C5780">
        <v>-3079136.26262144</v>
      </c>
      <c r="D5780">
        <v>-1296001.2361705799</v>
      </c>
      <c r="E5780">
        <v>6008290.6933834702</v>
      </c>
      <c r="F5780">
        <v>6234.9843480584304</v>
      </c>
      <c r="G5780">
        <v>2317.0453376104501</v>
      </c>
      <c r="H5780">
        <v>3694.6597228615001</v>
      </c>
      <c r="I5780">
        <f t="shared" si="360"/>
        <v>28947119.692405473</v>
      </c>
      <c r="J5780">
        <f t="shared" si="361"/>
        <v>72032.168255276978</v>
      </c>
      <c r="L5780">
        <v>57946836.658154003</v>
      </c>
      <c r="M5780">
        <f t="shared" si="362"/>
        <v>-72050.507737606764</v>
      </c>
      <c r="N5780">
        <f t="shared" si="363"/>
        <v>-18.339482329785824</v>
      </c>
    </row>
    <row r="5781" spans="2:14" x14ac:dyDescent="0.25">
      <c r="B5781">
        <v>57851.18</v>
      </c>
      <c r="C5781">
        <v>-3016599.5545648001</v>
      </c>
      <c r="D5781">
        <v>-1272752.0683087001</v>
      </c>
      <c r="E5781">
        <v>6044868.3992226496</v>
      </c>
      <c r="F5781">
        <v>6272.2294970374696</v>
      </c>
      <c r="G5781">
        <v>2332.7407105392999</v>
      </c>
      <c r="H5781">
        <v>3620.8075198639999</v>
      </c>
      <c r="I5781">
        <f t="shared" si="360"/>
        <v>28946394.591008998</v>
      </c>
      <c r="J5781">
        <f t="shared" si="361"/>
        <v>72748.812566481531</v>
      </c>
      <c r="L5781">
        <v>57946111.654027097</v>
      </c>
      <c r="M5781">
        <f t="shared" si="362"/>
        <v>-72767.062826804817</v>
      </c>
      <c r="N5781">
        <f t="shared" si="363"/>
        <v>-18.250260323286057</v>
      </c>
    </row>
    <row r="5782" spans="2:14" x14ac:dyDescent="0.25">
      <c r="B5782">
        <v>57861.18</v>
      </c>
      <c r="C5782">
        <v>-2953694.2353326199</v>
      </c>
      <c r="D5782">
        <v>-1249347.3755409301</v>
      </c>
      <c r="E5782">
        <v>6080705.3803900704</v>
      </c>
      <c r="F5782">
        <v>6308.7058535897904</v>
      </c>
      <c r="G5782">
        <v>2348.15001030741</v>
      </c>
      <c r="H5782">
        <v>3546.51630129777</v>
      </c>
      <c r="I5782">
        <f t="shared" si="360"/>
        <v>28945677.946697794</v>
      </c>
      <c r="J5782">
        <f t="shared" si="361"/>
        <v>73456.716116447002</v>
      </c>
      <c r="L5782">
        <v>57945395.098937899</v>
      </c>
      <c r="M5782">
        <f t="shared" si="362"/>
        <v>-73474.883906006813</v>
      </c>
      <c r="N5782">
        <f t="shared" si="363"/>
        <v>-18.167789559811354</v>
      </c>
    </row>
    <row r="5783" spans="2:14" x14ac:dyDescent="0.25">
      <c r="B5783">
        <v>57871.18</v>
      </c>
      <c r="C5783">
        <v>-2890428.0145791699</v>
      </c>
      <c r="D5783">
        <v>-1225790.02779438</v>
      </c>
      <c r="E5783">
        <v>6115797.2921947101</v>
      </c>
      <c r="F5783">
        <v>6344.4090874577496</v>
      </c>
      <c r="G5783">
        <v>2363.27140371318</v>
      </c>
      <c r="H5783">
        <v>3471.7951681616701</v>
      </c>
      <c r="I5783">
        <f t="shared" si="360"/>
        <v>28944970.043147828</v>
      </c>
      <c r="J5783">
        <f t="shared" si="361"/>
        <v>74155.597401689738</v>
      </c>
      <c r="L5783">
        <v>57944687.277858697</v>
      </c>
      <c r="M5783">
        <f t="shared" si="362"/>
        <v>-74173.687740601599</v>
      </c>
      <c r="N5783">
        <f t="shared" si="363"/>
        <v>-18.090338911861181</v>
      </c>
    </row>
    <row r="5784" spans="2:14" x14ac:dyDescent="0.25">
      <c r="B5784">
        <v>57881.18</v>
      </c>
      <c r="C5784">
        <v>-2826808.6447882601</v>
      </c>
      <c r="D5784">
        <v>-1202082.9131509101</v>
      </c>
      <c r="E5784">
        <v>6150139.8811956001</v>
      </c>
      <c r="F5784">
        <v>6379.3349630611401</v>
      </c>
      <c r="G5784">
        <v>2378.1030930360898</v>
      </c>
      <c r="H5784">
        <v>3396.6532692759602</v>
      </c>
      <c r="I5784">
        <f t="shared" si="360"/>
        <v>28944271.161862586</v>
      </c>
      <c r="J5784">
        <f t="shared" si="361"/>
        <v>74845.17737249285</v>
      </c>
      <c r="L5784">
        <v>57943988.474024102</v>
      </c>
      <c r="M5784">
        <f t="shared" si="362"/>
        <v>-74863.193112000823</v>
      </c>
      <c r="N5784">
        <f t="shared" si="363"/>
        <v>-18.015739507973194</v>
      </c>
    </row>
    <row r="5785" spans="2:14" x14ac:dyDescent="0.25">
      <c r="B5785">
        <v>57891.18</v>
      </c>
      <c r="C5785">
        <v>-2762843.92032457</v>
      </c>
      <c r="D5785">
        <v>-1178228.9374915201</v>
      </c>
      <c r="E5785">
        <v>6183728.9856742704</v>
      </c>
      <c r="F5785">
        <v>6413.4793398648699</v>
      </c>
      <c r="G5785">
        <v>2392.64331619518</v>
      </c>
      <c r="H5785">
        <v>3321.09980012293</v>
      </c>
      <c r="I5785">
        <f t="shared" si="360"/>
        <v>28943581.581891783</v>
      </c>
      <c r="J5785">
        <f t="shared" si="361"/>
        <v>75525.179723240435</v>
      </c>
      <c r="L5785">
        <v>57943298.968652703</v>
      </c>
      <c r="M5785">
        <f t="shared" si="362"/>
        <v>-75543.121109105647</v>
      </c>
      <c r="N5785">
        <f t="shared" si="363"/>
        <v>-17.941385865211487</v>
      </c>
    </row>
    <row r="5786" spans="2:14" x14ac:dyDescent="0.25">
      <c r="B5786">
        <v>57901.18</v>
      </c>
      <c r="C5786">
        <v>-2698541.6764814202</v>
      </c>
      <c r="D5786">
        <v>-1154231.0241391901</v>
      </c>
      <c r="E5786">
        <v>6216560.5360955102</v>
      </c>
      <c r="F5786">
        <v>6446.8381727311498</v>
      </c>
      <c r="G5786">
        <v>2406.89034690062</v>
      </c>
      <c r="H5786">
        <v>3245.1440016885499</v>
      </c>
      <c r="I5786">
        <f t="shared" si="360"/>
        <v>28942901.579541035</v>
      </c>
      <c r="J5786">
        <f t="shared" si="361"/>
        <v>76195.331188119948</v>
      </c>
      <c r="L5786">
        <v>57942619.040655598</v>
      </c>
      <c r="M5786">
        <f t="shared" si="362"/>
        <v>-76213.195433102548</v>
      </c>
      <c r="N5786">
        <f t="shared" si="363"/>
        <v>-17.864244982600212</v>
      </c>
    </row>
    <row r="5787" spans="2:14" x14ac:dyDescent="0.25">
      <c r="B5787">
        <v>57911.18</v>
      </c>
      <c r="C5787">
        <v>-2633909.7885251199</v>
      </c>
      <c r="D5787">
        <v>-1130092.11350022</v>
      </c>
      <c r="E5787">
        <v>6248630.5555567304</v>
      </c>
      <c r="F5787">
        <v>6479.4075122566301</v>
      </c>
      <c r="G5787">
        <v>2420.8424947987801</v>
      </c>
      <c r="H5787">
        <v>3168.7951593059902</v>
      </c>
      <c r="I5787">
        <f t="shared" si="360"/>
        <v>28942231.428076155</v>
      </c>
      <c r="J5787">
        <f t="shared" si="361"/>
        <v>76855.361841626465</v>
      </c>
      <c r="L5787">
        <v>57941948.966331601</v>
      </c>
      <c r="M5787">
        <f t="shared" si="362"/>
        <v>-76873.142713405192</v>
      </c>
      <c r="N5787">
        <f t="shared" si="363"/>
        <v>-17.780871778726578</v>
      </c>
    </row>
    <row r="5788" spans="2:14" x14ac:dyDescent="0.25">
      <c r="B5788">
        <v>57921.18</v>
      </c>
      <c r="C5788">
        <v>-2568956.1707359799</v>
      </c>
      <c r="D5788">
        <v>-1105815.1627042</v>
      </c>
      <c r="E5788">
        <v>6279935.1602255404</v>
      </c>
      <c r="F5788">
        <v>6511.1835050948202</v>
      </c>
      <c r="G5788">
        <v>2434.4981056106999</v>
      </c>
      <c r="H5788">
        <v>3092.06260150152</v>
      </c>
      <c r="I5788">
        <f t="shared" si="360"/>
        <v>28941571.397422649</v>
      </c>
      <c r="J5788">
        <f t="shared" si="361"/>
        <v>77505.005400970578</v>
      </c>
      <c r="L5788">
        <v>57941289.019051298</v>
      </c>
      <c r="M5788">
        <f t="shared" si="362"/>
        <v>-77522.692830502987</v>
      </c>
      <c r="N5788">
        <f t="shared" si="363"/>
        <v>-17.687429532408714</v>
      </c>
    </row>
    <row r="5789" spans="2:14" x14ac:dyDescent="0.25">
      <c r="B5789">
        <v>57931.18</v>
      </c>
      <c r="C5789">
        <v>-2503688.7754462198</v>
      </c>
      <c r="D5789">
        <v>-1081403.14524258</v>
      </c>
      <c r="E5789">
        <v>6310470.5597660299</v>
      </c>
      <c r="F5789">
        <v>6542.1623942640899</v>
      </c>
      <c r="G5789">
        <v>2447.85556126443</v>
      </c>
      <c r="H5789">
        <v>3014.9556988437098</v>
      </c>
      <c r="I5789">
        <f t="shared" si="360"/>
        <v>28940921.753863305</v>
      </c>
      <c r="J5789">
        <f t="shared" si="361"/>
        <v>78143.999528296292</v>
      </c>
      <c r="L5789">
        <v>57940639.468934201</v>
      </c>
      <c r="M5789">
        <f t="shared" si="362"/>
        <v>-78161.579246900976</v>
      </c>
      <c r="N5789">
        <f t="shared" si="363"/>
        <v>-17.579718604683876</v>
      </c>
    </row>
    <row r="5790" spans="2:14" x14ac:dyDescent="0.25">
      <c r="B5790">
        <v>57941.18</v>
      </c>
      <c r="C5790">
        <v>-2438115.5920748101</v>
      </c>
      <c r="D5790">
        <v>-1056859.05060596</v>
      </c>
      <c r="E5790">
        <v>6340233.0577533599</v>
      </c>
      <c r="F5790">
        <v>6572.3405194419702</v>
      </c>
      <c r="G5790">
        <v>2460.9132800211801</v>
      </c>
      <c r="H5790">
        <v>2937.4838627962899</v>
      </c>
      <c r="I5790">
        <f t="shared" si="360"/>
        <v>28940282.759735979</v>
      </c>
      <c r="J5790">
        <f t="shared" si="361"/>
        <v>78772.08613146469</v>
      </c>
      <c r="L5790">
        <v>57940000.582517803</v>
      </c>
      <c r="M5790">
        <f t="shared" si="362"/>
        <v>-78789.539341107011</v>
      </c>
      <c r="N5790">
        <f t="shared" si="363"/>
        <v>-17.453209642320871</v>
      </c>
    </row>
    <row r="5791" spans="2:14" x14ac:dyDescent="0.25">
      <c r="B5791">
        <v>57951.18</v>
      </c>
      <c r="C5791">
        <v>-2372244.6461594598</v>
      </c>
      <c r="D5791">
        <v>-1032185.88392017</v>
      </c>
      <c r="E5791">
        <v>6369219.0520770699</v>
      </c>
      <c r="F5791">
        <v>6601.7143172459801</v>
      </c>
      <c r="G5791">
        <v>2473.6697165956798</v>
      </c>
      <c r="H5791">
        <v>2859.6565445753299</v>
      </c>
      <c r="I5791">
        <f t="shared" si="360"/>
        <v>28939654.673132811</v>
      </c>
      <c r="J5791">
        <f t="shared" si="361"/>
        <v>79389.01165997982</v>
      </c>
      <c r="L5791">
        <v>57939372.622423597</v>
      </c>
      <c r="M5791">
        <f t="shared" si="362"/>
        <v>-79406.314743600786</v>
      </c>
      <c r="N5791">
        <f t="shared" si="363"/>
        <v>-17.303083620965481</v>
      </c>
    </row>
    <row r="5792" spans="2:14" x14ac:dyDescent="0.25">
      <c r="B5792">
        <v>57961.18</v>
      </c>
      <c r="C5792">
        <v>-2306083.9983859002</v>
      </c>
      <c r="D5792">
        <v>-1007386.66558113</v>
      </c>
      <c r="E5792">
        <v>6397425.03533288</v>
      </c>
      <c r="F5792">
        <v>6630.2803215017302</v>
      </c>
      <c r="G5792">
        <v>2486.1233622710001</v>
      </c>
      <c r="H5792">
        <v>2781.4832340112798</v>
      </c>
      <c r="I5792">
        <f t="shared" si="360"/>
        <v>28939037.747604296</v>
      </c>
      <c r="J5792">
        <f t="shared" si="361"/>
        <v>79994.527395628393</v>
      </c>
      <c r="L5792">
        <v>57938755.847021103</v>
      </c>
      <c r="M5792">
        <f t="shared" si="362"/>
        <v>-80011.651672706008</v>
      </c>
      <c r="N5792">
        <f t="shared" si="363"/>
        <v>-17.124277077615261</v>
      </c>
    </row>
    <row r="5793" spans="2:14" x14ac:dyDescent="0.25">
      <c r="B5793">
        <v>57971.18</v>
      </c>
      <c r="C5793">
        <v>-2239641.7436144999</v>
      </c>
      <c r="D5793">
        <v>-982464.430888645</v>
      </c>
      <c r="E5793">
        <v>6424847.5952031398</v>
      </c>
      <c r="F5793">
        <v>6658.03516349868</v>
      </c>
      <c r="G5793">
        <v>2498.2727450080101</v>
      </c>
      <c r="H5793">
        <v>2702.9734584162202</v>
      </c>
      <c r="I5793">
        <f t="shared" si="360"/>
        <v>28938432.231868647</v>
      </c>
      <c r="J5793">
        <f t="shared" si="361"/>
        <v>80588.389734767377</v>
      </c>
      <c r="L5793">
        <v>57938150.510091998</v>
      </c>
      <c r="M5793">
        <f t="shared" si="362"/>
        <v>-80605.301267206669</v>
      </c>
      <c r="N5793">
        <f t="shared" si="363"/>
        <v>-16.911532439291477</v>
      </c>
    </row>
    <row r="5794" spans="2:14" x14ac:dyDescent="0.25">
      <c r="B5794">
        <v>57981.18</v>
      </c>
      <c r="C5794">
        <v>-2172926.00990438</v>
      </c>
      <c r="D5794">
        <v>-957422.22967906704</v>
      </c>
      <c r="E5794">
        <v>6451483.4148260597</v>
      </c>
      <c r="F5794">
        <v>6684.9755722343198</v>
      </c>
      <c r="G5794">
        <v>2510.1164295498502</v>
      </c>
      <c r="H5794">
        <v>2624.1367814565901</v>
      </c>
      <c r="I5794">
        <f t="shared" si="360"/>
        <v>28937838.369529508</v>
      </c>
      <c r="J5794">
        <f t="shared" si="361"/>
        <v>81170.360461503267</v>
      </c>
      <c r="L5794">
        <v>57937556.860497497</v>
      </c>
      <c r="M5794">
        <f t="shared" si="362"/>
        <v>-81187.019914403558</v>
      </c>
      <c r="N5794">
        <f t="shared" si="363"/>
        <v>-16.659452900290489</v>
      </c>
    </row>
    <row r="5795" spans="2:14" x14ac:dyDescent="0.25">
      <c r="B5795">
        <v>57991.18</v>
      </c>
      <c r="C5795">
        <v>-2105944.9575351598</v>
      </c>
      <c r="D5795">
        <v>-932263.125957001</v>
      </c>
      <c r="E5795">
        <v>6477329.27315359</v>
      </c>
      <c r="F5795">
        <v>6711.0983746471502</v>
      </c>
      <c r="G5795">
        <v>2521.6530175216699</v>
      </c>
      <c r="H5795">
        <v>2544.98280203183</v>
      </c>
      <c r="I5795">
        <f t="shared" si="360"/>
        <v>28937256.398802772</v>
      </c>
      <c r="J5795">
        <f t="shared" si="361"/>
        <v>81740.207009524107</v>
      </c>
      <c r="L5795">
        <v>57936975.1418503</v>
      </c>
      <c r="M5795">
        <f t="shared" si="362"/>
        <v>-81756.569570206106</v>
      </c>
      <c r="N5795">
        <f t="shared" si="363"/>
        <v>-16.36256068199873</v>
      </c>
    </row>
    <row r="5796" spans="2:14" x14ac:dyDescent="0.25">
      <c r="B5796">
        <v>58001.18</v>
      </c>
      <c r="C5796">
        <v>-2038706.77802646</v>
      </c>
      <c r="D5796">
        <v>-906990.19752598705</v>
      </c>
      <c r="E5796">
        <v>6502382.0452981899</v>
      </c>
      <c r="F5796">
        <v>6736.4004958392097</v>
      </c>
      <c r="G5796">
        <v>2532.8811475258799</v>
      </c>
      <c r="H5796">
        <v>2465.5211531590498</v>
      </c>
      <c r="I5796">
        <f t="shared" si="360"/>
        <v>28936686.552254751</v>
      </c>
      <c r="J5796">
        <f t="shared" si="361"/>
        <v>82297.702711187303</v>
      </c>
      <c r="L5796">
        <v>57936405.592194498</v>
      </c>
      <c r="M5796">
        <f t="shared" si="362"/>
        <v>-82313.718070603907</v>
      </c>
      <c r="N5796">
        <f t="shared" si="363"/>
        <v>-16.015359416604042</v>
      </c>
    </row>
    <row r="5797" spans="2:14" x14ac:dyDescent="0.25">
      <c r="B5797">
        <v>58011.18</v>
      </c>
      <c r="C5797">
        <v>-1971219.6931551599</v>
      </c>
      <c r="D5797">
        <v>-881606.53561827703</v>
      </c>
      <c r="E5797">
        <v>6526638.70286847</v>
      </c>
      <c r="F5797">
        <v>6760.8789592886797</v>
      </c>
      <c r="G5797">
        <v>2543.7994952334202</v>
      </c>
      <c r="H5797">
        <v>2385.7615008638199</v>
      </c>
      <c r="I5797">
        <f t="shared" si="360"/>
        <v>28936129.056553088</v>
      </c>
      <c r="J5797">
        <f t="shared" si="361"/>
        <v>82842.627032779157</v>
      </c>
      <c r="L5797">
        <v>57935848.4436941</v>
      </c>
      <c r="M5797">
        <f t="shared" si="362"/>
        <v>-82858.239431403577</v>
      </c>
      <c r="N5797">
        <f t="shared" si="363"/>
        <v>-15.612398624420166</v>
      </c>
    </row>
    <row r="5798" spans="2:14" x14ac:dyDescent="0.25">
      <c r="B5798">
        <v>58021.18</v>
      </c>
      <c r="C5798">
        <v>-1903491.95397064</v>
      </c>
      <c r="D5798">
        <v>-856115.24452370196</v>
      </c>
      <c r="E5798">
        <v>6550096.3142937301</v>
      </c>
      <c r="F5798">
        <v>6784.5308870531999</v>
      </c>
      <c r="G5798">
        <v>2554.4067734710402</v>
      </c>
      <c r="H5798">
        <v>2305.71354307715</v>
      </c>
      <c r="I5798">
        <f t="shared" si="360"/>
        <v>28935584.132231496</v>
      </c>
      <c r="J5798">
        <f t="shared" si="361"/>
        <v>83374.765795119107</v>
      </c>
      <c r="L5798">
        <v>57935303.9223333</v>
      </c>
      <c r="M5798">
        <f t="shared" si="362"/>
        <v>-83389.914134003222</v>
      </c>
      <c r="N5798">
        <f t="shared" si="363"/>
        <v>-15.148338884115219</v>
      </c>
    </row>
    <row r="5799" spans="2:14" x14ac:dyDescent="0.25">
      <c r="B5799">
        <v>58031.18</v>
      </c>
      <c r="C5799">
        <v>-1835531.83980797</v>
      </c>
      <c r="D5799">
        <v>-830519.44121769199</v>
      </c>
      <c r="E5799">
        <v>6572752.0451375302</v>
      </c>
      <c r="F5799">
        <v>6807.3534999643298</v>
      </c>
      <c r="G5799">
        <v>2564.7017323052301</v>
      </c>
      <c r="H5799">
        <v>2225.3870085385702</v>
      </c>
      <c r="I5799">
        <f t="shared" si="360"/>
        <v>28935051.993469156</v>
      </c>
      <c r="J5799">
        <f t="shared" si="361"/>
        <v>83893.911377433687</v>
      </c>
      <c r="L5799">
        <v>57934772.2476307</v>
      </c>
      <c r="M5799">
        <f t="shared" si="362"/>
        <v>-83908.529397502542</v>
      </c>
      <c r="N5799">
        <f t="shared" si="363"/>
        <v>-14.618020068854094</v>
      </c>
    </row>
    <row r="5800" spans="2:14" x14ac:dyDescent="0.25">
      <c r="B5800">
        <v>58041.18</v>
      </c>
      <c r="C5800">
        <v>-1767347.6572992699</v>
      </c>
      <c r="D5800">
        <v>-804822.25498848304</v>
      </c>
      <c r="E5800">
        <v>6594603.1584003298</v>
      </c>
      <c r="F5800">
        <v>6829.3441178139301</v>
      </c>
      <c r="G5800">
        <v>2574.6831591228201</v>
      </c>
      <c r="H5800">
        <v>2144.79165570535</v>
      </c>
      <c r="I5800">
        <f t="shared" si="360"/>
        <v>28934532.847886842</v>
      </c>
      <c r="J5800">
        <f t="shared" si="361"/>
        <v>84399.862905196846</v>
      </c>
      <c r="L5800">
        <v>57934253.632367201</v>
      </c>
      <c r="M5800">
        <f t="shared" si="362"/>
        <v>-84413.879432201385</v>
      </c>
      <c r="N5800">
        <f t="shared" si="363"/>
        <v>-14.016527004539967</v>
      </c>
    </row>
    <row r="5801" spans="2:14" x14ac:dyDescent="0.25">
      <c r="B5801">
        <v>58051.18</v>
      </c>
      <c r="C5801">
        <v>-1698947.7393831899</v>
      </c>
      <c r="D5801">
        <v>-779026.82706351497</v>
      </c>
      <c r="E5801">
        <v>6615647.0148112196</v>
      </c>
      <c r="F5801">
        <v>6850.5001595327403</v>
      </c>
      <c r="G5801">
        <v>2584.3498787087201</v>
      </c>
      <c r="H5801">
        <v>2063.9372716675002</v>
      </c>
      <c r="I5801">
        <f t="shared" si="360"/>
        <v>28934026.896359079</v>
      </c>
      <c r="J5801">
        <f t="shared" si="361"/>
        <v>84892.426419924945</v>
      </c>
      <c r="L5801">
        <v>57933748.282332502</v>
      </c>
      <c r="M5801">
        <f t="shared" si="362"/>
        <v>-84905.765676304698</v>
      </c>
      <c r="N5801">
        <f t="shared" si="363"/>
        <v>-13.339256379753351</v>
      </c>
    </row>
    <row r="5802" spans="2:14" x14ac:dyDescent="0.25">
      <c r="B5802">
        <v>58061.18</v>
      </c>
      <c r="C5802">
        <v>-1630340.44431266</v>
      </c>
      <c r="D5802">
        <v>-753136.31023507204</v>
      </c>
      <c r="E5802">
        <v>6635881.0731088603</v>
      </c>
      <c r="F5802">
        <v>6870.8191433618904</v>
      </c>
      <c r="G5802">
        <v>2593.7007533210399</v>
      </c>
      <c r="H5802">
        <v>1982.83367106834</v>
      </c>
      <c r="I5802">
        <f t="shared" si="360"/>
        <v>28933534.33284435</v>
      </c>
      <c r="J5802">
        <f t="shared" si="361"/>
        <v>85371.415031623095</v>
      </c>
      <c r="L5802">
        <v>57933256.396088399</v>
      </c>
      <c r="M5802">
        <f t="shared" si="362"/>
        <v>-85383.997012101114</v>
      </c>
      <c r="N5802">
        <f t="shared" si="363"/>
        <v>-12.581980478018522</v>
      </c>
    </row>
    <row r="5803" spans="2:14" x14ac:dyDescent="0.25">
      <c r="B5803">
        <v>58071.18</v>
      </c>
      <c r="C5803">
        <v>-1561534.15466096</v>
      </c>
      <c r="D5803">
        <v>-727153.86848518404</v>
      </c>
      <c r="E5803">
        <v>6655302.8903116304</v>
      </c>
      <c r="F5803">
        <v>6890.2986870176101</v>
      </c>
      <c r="G5803">
        <v>2602.7346827637498</v>
      </c>
      <c r="H5803">
        <v>1901.4906950304501</v>
      </c>
      <c r="I5803">
        <f t="shared" si="360"/>
        <v>28933055.344232652</v>
      </c>
      <c r="J5803">
        <f t="shared" si="361"/>
        <v>85836.649053212255</v>
      </c>
      <c r="L5803">
        <v>57932778.164752603</v>
      </c>
      <c r="M5803">
        <f t="shared" si="362"/>
        <v>-85848.389962501824</v>
      </c>
      <c r="N5803">
        <f t="shared" si="363"/>
        <v>-11.740909289568663</v>
      </c>
    </row>
    <row r="5804" spans="2:14" x14ac:dyDescent="0.25">
      <c r="B5804">
        <v>58081.18</v>
      </c>
      <c r="C5804">
        <v>-1492537.27632617</v>
      </c>
      <c r="D5804">
        <v>-701082.67660982395</v>
      </c>
      <c r="E5804">
        <v>6673910.1219770703</v>
      </c>
      <c r="F5804">
        <v>6908.9365078496303</v>
      </c>
      <c r="G5804">
        <v>2611.45060445731</v>
      </c>
      <c r="H5804">
        <v>1819.91821008644</v>
      </c>
      <c r="I5804">
        <f t="shared" si="360"/>
        <v>28932590.110211063</v>
      </c>
      <c r="J5804">
        <f t="shared" si="361"/>
        <v>86287.95611647889</v>
      </c>
      <c r="L5804">
        <v>57932313.771802202</v>
      </c>
      <c r="M5804">
        <f t="shared" si="362"/>
        <v>-86298.768864706159</v>
      </c>
      <c r="N5804">
        <f t="shared" si="363"/>
        <v>-10.812748227268457</v>
      </c>
    </row>
    <row r="5805" spans="2:14" x14ac:dyDescent="0.25">
      <c r="B5805">
        <v>58091.18</v>
      </c>
      <c r="C5805">
        <v>-1423358.2375340599</v>
      </c>
      <c r="D5805">
        <v>-674925.91984238802</v>
      </c>
      <c r="E5805">
        <v>6691700.5224506697</v>
      </c>
      <c r="F5805">
        <v>6926.7304229936999</v>
      </c>
      <c r="G5805">
        <v>2619.84749350736</v>
      </c>
      <c r="H5805">
        <v>1738.1261071143001</v>
      </c>
      <c r="I5805">
        <f t="shared" si="360"/>
        <v>28932138.803147797</v>
      </c>
      <c r="J5805">
        <f t="shared" si="361"/>
        <v>86725.171270627528</v>
      </c>
      <c r="L5805">
        <v>57931863.392899998</v>
      </c>
      <c r="M5805">
        <f t="shared" si="362"/>
        <v>-86734.966023206711</v>
      </c>
      <c r="N5805">
        <f t="shared" si="363"/>
        <v>-9.7947525791823864</v>
      </c>
    </row>
    <row r="5806" spans="2:14" x14ac:dyDescent="0.25">
      <c r="B5806">
        <v>58101.18</v>
      </c>
      <c r="C5806">
        <v>-1354005.48783951</v>
      </c>
      <c r="D5806">
        <v>-648686.79347650998</v>
      </c>
      <c r="E5806">
        <v>6708671.9451039899</v>
      </c>
      <c r="F5806">
        <v>6943.67834951847</v>
      </c>
      <c r="G5806">
        <v>2627.9243627716701</v>
      </c>
      <c r="H5806">
        <v>1656.1243002766601</v>
      </c>
      <c r="I5806">
        <f t="shared" si="360"/>
        <v>28931701.587993648</v>
      </c>
      <c r="J5806">
        <f t="shared" si="361"/>
        <v>87148.137062810361</v>
      </c>
      <c r="L5806">
        <v>57931427.195741497</v>
      </c>
      <c r="M5806">
        <f t="shared" si="362"/>
        <v>-87156.821838706732</v>
      </c>
      <c r="N5806">
        <f t="shared" si="363"/>
        <v>-8.6847758963704109</v>
      </c>
    </row>
    <row r="5807" spans="2:14" x14ac:dyDescent="0.25">
      <c r="B5807">
        <v>58111.18</v>
      </c>
      <c r="C5807">
        <v>-1284487.4971264401</v>
      </c>
      <c r="D5807">
        <v>-622368.50248820905</v>
      </c>
      <c r="E5807">
        <v>6724822.3425622601</v>
      </c>
      <c r="F5807">
        <v>6959.7783045670403</v>
      </c>
      <c r="G5807">
        <v>2635.6802629257099</v>
      </c>
      <c r="H5807">
        <v>1573.92272596361</v>
      </c>
      <c r="I5807">
        <f t="shared" si="360"/>
        <v>28931278.622201465</v>
      </c>
      <c r="J5807">
        <f t="shared" si="361"/>
        <v>87556.703601714224</v>
      </c>
      <c r="L5807">
        <v>57931005.339925997</v>
      </c>
      <c r="M5807">
        <f t="shared" si="362"/>
        <v>-87564.184914603829</v>
      </c>
      <c r="N5807">
        <f t="shared" si="363"/>
        <v>-7.4813128896057606</v>
      </c>
    </row>
    <row r="5808" spans="2:14" x14ac:dyDescent="0.25">
      <c r="B5808">
        <v>58121.18</v>
      </c>
      <c r="C5808">
        <v>-1214812.7546064199</v>
      </c>
      <c r="D5808">
        <v>-595974.261157398</v>
      </c>
      <c r="E5808">
        <v>6740149.7669213098</v>
      </c>
      <c r="F5808">
        <v>6975.02840549342</v>
      </c>
      <c r="G5808">
        <v>2643.1142825267302</v>
      </c>
      <c r="H5808">
        <v>1491.5313417385</v>
      </c>
      <c r="I5808">
        <f t="shared" si="360"/>
        <v>28930870.055662561</v>
      </c>
      <c r="J5808">
        <f t="shared" si="361"/>
        <v>87950.728604298085</v>
      </c>
      <c r="L5808">
        <v>57930597.9768501</v>
      </c>
      <c r="M5808">
        <f t="shared" si="362"/>
        <v>-87956.91214120388</v>
      </c>
      <c r="N5808">
        <f t="shared" si="363"/>
        <v>-6.1835369057953358</v>
      </c>
    </row>
    <row r="5809" spans="2:14" x14ac:dyDescent="0.25">
      <c r="B5809">
        <v>58131.18</v>
      </c>
      <c r="C5809">
        <v>-1144989.76781585</v>
      </c>
      <c r="D5809">
        <v>-569507.29268874403</v>
      </c>
      <c r="E5809">
        <v>6754652.3699541399</v>
      </c>
      <c r="F5809">
        <v>6989.4268699940703</v>
      </c>
      <c r="G5809">
        <v>2650.2255480767399</v>
      </c>
      <c r="H5809">
        <v>1408.96012528609</v>
      </c>
      <c r="I5809">
        <f t="shared" si="360"/>
        <v>28930476.030659977</v>
      </c>
      <c r="J5809">
        <f t="shared" si="361"/>
        <v>88330.077427133918</v>
      </c>
      <c r="L5809">
        <v>57930205.2496235</v>
      </c>
      <c r="M5809">
        <f t="shared" si="362"/>
        <v>-88334.868755504489</v>
      </c>
      <c r="N5809">
        <f t="shared" si="363"/>
        <v>-4.7913283705711365</v>
      </c>
    </row>
    <row r="5810" spans="2:14" x14ac:dyDescent="0.25">
      <c r="B5810">
        <v>58141.18</v>
      </c>
      <c r="C5810">
        <v>-1075027.0616119499</v>
      </c>
      <c r="D5810">
        <v>-542970.828831914</v>
      </c>
      <c r="E5810">
        <v>6768328.4033067897</v>
      </c>
      <c r="F5810">
        <v>7002.9720162345902</v>
      </c>
      <c r="G5810">
        <v>2657.01322408432</v>
      </c>
      <c r="H5810">
        <v>1326.21907336253</v>
      </c>
      <c r="I5810">
        <f t="shared" si="360"/>
        <v>28930096.681837142</v>
      </c>
      <c r="J5810">
        <f t="shared" si="361"/>
        <v>88694.623082067817</v>
      </c>
      <c r="L5810">
        <v>57929827.293009199</v>
      </c>
      <c r="M5810">
        <f t="shared" si="362"/>
        <v>-88697.928380206227</v>
      </c>
      <c r="N5810">
        <f t="shared" si="363"/>
        <v>-3.305298138409853</v>
      </c>
    </row>
    <row r="5811" spans="2:14" x14ac:dyDescent="0.25">
      <c r="B5811">
        <v>58151.18</v>
      </c>
      <c r="C5811">
        <v>-1004933.17716739</v>
      </c>
      <c r="D5811">
        <v>-516368.10950119398</v>
      </c>
      <c r="E5811">
        <v>6781176.2186838603</v>
      </c>
      <c r="F5811">
        <v>7015.6622629717604</v>
      </c>
      <c r="G5811">
        <v>2663.4765131254599</v>
      </c>
      <c r="H5811">
        <v>1243.31820074646</v>
      </c>
      <c r="I5811">
        <f t="shared" si="360"/>
        <v>28929732.136182208</v>
      </c>
      <c r="J5811">
        <f t="shared" si="361"/>
        <v>89044.246238473803</v>
      </c>
      <c r="L5811">
        <v>57929464.233384497</v>
      </c>
      <c r="M5811">
        <f t="shared" si="362"/>
        <v>-89045.9730393067</v>
      </c>
      <c r="N5811">
        <f t="shared" si="363"/>
        <v>-1.7268008328974247</v>
      </c>
    </row>
    <row r="5812" spans="2:14" x14ac:dyDescent="0.25">
      <c r="B5812">
        <v>58161.18</v>
      </c>
      <c r="C5812">
        <v>-934716.67096387199</v>
      </c>
      <c r="D5812">
        <v>-489702.38239453401</v>
      </c>
      <c r="E5812">
        <v>6793194.2680234797</v>
      </c>
      <c r="F5812">
        <v>7027.4961296707397</v>
      </c>
      <c r="G5812">
        <v>2669.61465590339</v>
      </c>
      <c r="H5812">
        <v>1160.2675391909399</v>
      </c>
      <c r="I5812">
        <f t="shared" si="360"/>
        <v>28929382.513025802</v>
      </c>
      <c r="J5812">
        <f t="shared" si="361"/>
        <v>89378.835212428123</v>
      </c>
      <c r="L5812">
        <v>57929116.188725397</v>
      </c>
      <c r="M5812">
        <f t="shared" si="362"/>
        <v>-89378.893153503537</v>
      </c>
      <c r="N5812">
        <f t="shared" si="363"/>
        <v>-5.7941075414419174E-2</v>
      </c>
    </row>
    <row r="5813" spans="2:14" x14ac:dyDescent="0.25">
      <c r="B5813">
        <v>58171.18</v>
      </c>
      <c r="C5813">
        <v>-864386.11378439795</v>
      </c>
      <c r="D5813">
        <v>-462976.90261196601</v>
      </c>
      <c r="E5813">
        <v>6804381.1036618203</v>
      </c>
      <c r="F5813">
        <v>7038.4722366175802</v>
      </c>
      <c r="G5813">
        <v>2675.4269313074401</v>
      </c>
      <c r="H5813">
        <v>1077.0771363751401</v>
      </c>
      <c r="I5813">
        <f t="shared" si="360"/>
        <v>28929047.924051847</v>
      </c>
      <c r="J5813">
        <f t="shared" si="361"/>
        <v>89698.285943433642</v>
      </c>
      <c r="L5813">
        <v>57928783.2686112</v>
      </c>
      <c r="M5813">
        <f t="shared" si="362"/>
        <v>-89696.587515406311</v>
      </c>
      <c r="N5813">
        <f t="shared" si="363"/>
        <v>1.6984280273318291</v>
      </c>
    </row>
    <row r="5814" spans="2:14" x14ac:dyDescent="0.25">
      <c r="B5814">
        <v>58181.18</v>
      </c>
      <c r="C5814">
        <v>-793950.08970457199</v>
      </c>
      <c r="D5814">
        <v>-436194.93227345502</v>
      </c>
      <c r="E5814">
        <v>6814735.3784870999</v>
      </c>
      <c r="F5814">
        <v>7048.5893050268896</v>
      </c>
      <c r="G5814">
        <v>2680.91265647107</v>
      </c>
      <c r="H5814">
        <v>993.75705485569495</v>
      </c>
      <c r="I5814">
        <f t="shared" si="360"/>
        <v>28928728.473320842</v>
      </c>
      <c r="J5814">
        <f t="shared" si="361"/>
        <v>90002.501961369067</v>
      </c>
      <c r="L5814">
        <v>57928465.574249297</v>
      </c>
      <c r="M5814">
        <f t="shared" si="362"/>
        <v>-89998.963244505227</v>
      </c>
      <c r="N5814">
        <f t="shared" si="363"/>
        <v>3.5387168638408184</v>
      </c>
    </row>
    <row r="5815" spans="2:14" x14ac:dyDescent="0.25">
      <c r="B5815">
        <v>58191.18</v>
      </c>
      <c r="C5815">
        <v>-723417.195082766</v>
      </c>
      <c r="D5815">
        <v>-409359.74013617099</v>
      </c>
      <c r="E5815">
        <v>6824255.8460831102</v>
      </c>
      <c r="F5815">
        <v>7057.8461571444795</v>
      </c>
      <c r="G5815">
        <v>2686.0711868287899</v>
      </c>
      <c r="H5815">
        <v>910.31737101677504</v>
      </c>
      <c r="I5815">
        <f t="shared" si="360"/>
        <v>28928424.257302906</v>
      </c>
      <c r="J5815">
        <f t="shared" si="361"/>
        <v>90291.394343361259</v>
      </c>
      <c r="L5815">
        <v>57928163.198520198</v>
      </c>
      <c r="M5815">
        <f t="shared" si="362"/>
        <v>-90285.935726001859</v>
      </c>
      <c r="N5815">
        <f t="shared" si="363"/>
        <v>5.4586173593997955</v>
      </c>
    </row>
    <row r="5816" spans="2:14" x14ac:dyDescent="0.25">
      <c r="B5816">
        <v>58201.18</v>
      </c>
      <c r="C5816">
        <v>-652796.03754934401</v>
      </c>
      <c r="D5816">
        <v>-382474.60121120402</v>
      </c>
      <c r="E5816">
        <v>6832941.3608622598</v>
      </c>
      <c r="F5816">
        <v>7066.2417163448799</v>
      </c>
      <c r="G5816">
        <v>2690.9019161721499</v>
      </c>
      <c r="H5816">
        <v>826.76817401871904</v>
      </c>
      <c r="I5816">
        <f t="shared" si="360"/>
        <v>28928135.364920914</v>
      </c>
      <c r="J5816">
        <f t="shared" si="361"/>
        <v>90564.881662610918</v>
      </c>
      <c r="L5816">
        <v>57927876.226038702</v>
      </c>
      <c r="M5816">
        <f t="shared" si="362"/>
        <v>-90557.428531505167</v>
      </c>
      <c r="N5816">
        <f t="shared" si="363"/>
        <v>7.4531311057507992</v>
      </c>
    </row>
    <row r="5817" spans="2:14" x14ac:dyDescent="0.25">
      <c r="B5817">
        <v>58211.18</v>
      </c>
      <c r="C5817">
        <v>-582095.23499489203</v>
      </c>
      <c r="D5817">
        <v>-355542.79637971602</v>
      </c>
      <c r="E5817">
        <v>6840790.8781880401</v>
      </c>
      <c r="F5817">
        <v>7073.7750072235303</v>
      </c>
      <c r="G5817">
        <v>2695.4042767045498</v>
      </c>
      <c r="H5817">
        <v>743.11956474439296</v>
      </c>
      <c r="I5817">
        <f t="shared" si="360"/>
        <v>28927861.877601665</v>
      </c>
      <c r="J5817">
        <f t="shared" si="361"/>
        <v>90822.889930214733</v>
      </c>
      <c r="L5817">
        <v>57927604.733233199</v>
      </c>
      <c r="M5817">
        <f t="shared" si="362"/>
        <v>-90813.373325705528</v>
      </c>
      <c r="N5817">
        <f t="shared" si="363"/>
        <v>9.5166045092046261</v>
      </c>
    </row>
    <row r="5818" spans="2:14" x14ac:dyDescent="0.25">
      <c r="B5818">
        <v>58221.18</v>
      </c>
      <c r="C5818">
        <v>-511323.41455757001</v>
      </c>
      <c r="D5818">
        <v>-328567.61200854601</v>
      </c>
      <c r="E5818">
        <v>6847803.4544869903</v>
      </c>
      <c r="F5818">
        <v>7080.4451556833101</v>
      </c>
      <c r="G5818">
        <v>2699.5777390949902</v>
      </c>
      <c r="H5818">
        <v>659.38165474302605</v>
      </c>
      <c r="I5818">
        <f t="shared" si="360"/>
        <v>28927603.869334061</v>
      </c>
      <c r="J5818">
        <f t="shared" si="361"/>
        <v>91065.352531515062</v>
      </c>
      <c r="L5818">
        <v>57927348.788438998</v>
      </c>
      <c r="M5818">
        <f t="shared" si="362"/>
        <v>-91053.709759406745</v>
      </c>
      <c r="N5818">
        <f t="shared" si="363"/>
        <v>11.642772108316422</v>
      </c>
    </row>
    <row r="5819" spans="2:14" x14ac:dyDescent="0.25">
      <c r="B5819">
        <v>58231.18</v>
      </c>
      <c r="C5819">
        <v>-440489.21160962398</v>
      </c>
      <c r="D5819">
        <v>-301552.33956529701</v>
      </c>
      <c r="E5819">
        <v>6853978.2473500501</v>
      </c>
      <c r="F5819">
        <v>7086.2513890152204</v>
      </c>
      <c r="G5819">
        <v>2703.42181253034</v>
      </c>
      <c r="H5819">
        <v>575.56456517106301</v>
      </c>
      <c r="I5819">
        <f t="shared" si="360"/>
        <v>28927361.40673276</v>
      </c>
      <c r="J5819">
        <f t="shared" si="361"/>
        <v>91292.210157517344</v>
      </c>
      <c r="L5819">
        <v>57927108.452005297</v>
      </c>
      <c r="M5819">
        <f t="shared" si="362"/>
        <v>-91278.385351106524</v>
      </c>
      <c r="N5819">
        <f t="shared" si="363"/>
        <v>13.824806410819292</v>
      </c>
    </row>
    <row r="5820" spans="2:14" x14ac:dyDescent="0.25">
      <c r="B5820">
        <v>58241.18</v>
      </c>
      <c r="C5820">
        <v>-369601.26874315197</v>
      </c>
      <c r="D5820">
        <v>-274500.27523290401</v>
      </c>
      <c r="E5820">
        <v>6859314.5156233497</v>
      </c>
      <c r="F5820">
        <v>7091.1930359729004</v>
      </c>
      <c r="G5820">
        <v>2706.9360447662798</v>
      </c>
      <c r="H5820">
        <v>491.67842572970602</v>
      </c>
      <c r="I5820">
        <f t="shared" si="360"/>
        <v>28927134.549106758</v>
      </c>
      <c r="J5820">
        <f t="shared" si="361"/>
        <v>91503.410733431578</v>
      </c>
      <c r="L5820">
        <v>57926883.776413597</v>
      </c>
      <c r="M5820">
        <f t="shared" si="362"/>
        <v>-91487.355357900262</v>
      </c>
      <c r="N5820">
        <f t="shared" si="363"/>
        <v>16.055375531315804</v>
      </c>
    </row>
    <row r="5821" spans="2:14" x14ac:dyDescent="0.25">
      <c r="B5821">
        <v>58251.18</v>
      </c>
      <c r="C5821">
        <v>-298668.234755115</v>
      </c>
      <c r="D5821">
        <v>-247414.71952369699</v>
      </c>
      <c r="E5821">
        <v>6863811.6194882998</v>
      </c>
      <c r="F5821">
        <v>7095.2695268406096</v>
      </c>
      <c r="G5821">
        <v>2710.1200221765998</v>
      </c>
      <c r="H5821">
        <v>407.73337359876598</v>
      </c>
      <c r="I5821">
        <f t="shared" si="360"/>
        <v>28926923.348530844</v>
      </c>
      <c r="J5821">
        <f t="shared" si="361"/>
        <v>91698.909344919026</v>
      </c>
      <c r="L5821">
        <v>57926674.806406803</v>
      </c>
      <c r="M5821">
        <f t="shared" si="362"/>
        <v>-91680.582639105618</v>
      </c>
      <c r="N5821">
        <f t="shared" si="363"/>
        <v>18.326705813407898</v>
      </c>
    </row>
    <row r="5822" spans="2:14" x14ac:dyDescent="0.25">
      <c r="B5822">
        <v>58261.18</v>
      </c>
      <c r="C5822">
        <v>-227698.763631715</v>
      </c>
      <c r="D5822">
        <v>-220298.97689297399</v>
      </c>
      <c r="E5822">
        <v>6867469.0205310602</v>
      </c>
      <c r="F5822">
        <v>7098.4803934943802</v>
      </c>
      <c r="G5822">
        <v>2712.9733698007499</v>
      </c>
      <c r="H5822">
        <v>323.73955236663602</v>
      </c>
      <c r="I5822">
        <f t="shared" si="360"/>
        <v>28926727.849919356</v>
      </c>
      <c r="J5822">
        <f t="shared" si="361"/>
        <v>91878.668163150549</v>
      </c>
      <c r="L5822">
        <v>57926481.579125598</v>
      </c>
      <c r="M5822">
        <f t="shared" si="362"/>
        <v>-91858.037513002753</v>
      </c>
      <c r="N5822">
        <f t="shared" si="363"/>
        <v>20.630650147795677</v>
      </c>
    </row>
    <row r="5823" spans="2:14" x14ac:dyDescent="0.25">
      <c r="B5823">
        <v>58271.18</v>
      </c>
      <c r="C5823">
        <v>-156701.51353219699</v>
      </c>
      <c r="D5823">
        <v>-193156.355352118</v>
      </c>
      <c r="E5823">
        <v>6870286.2818012303</v>
      </c>
      <c r="F5823">
        <v>7100.8252694560297</v>
      </c>
      <c r="G5823">
        <v>2715.4957513894201</v>
      </c>
      <c r="H5823">
        <v>239.70711095617901</v>
      </c>
      <c r="I5823">
        <f t="shared" si="360"/>
        <v>28926548.091101125</v>
      </c>
      <c r="J5823">
        <f t="shared" si="361"/>
        <v>92042.656369537115</v>
      </c>
      <c r="L5823">
        <v>57926304.124251701</v>
      </c>
      <c r="M5823">
        <f t="shared" si="362"/>
        <v>-92019.69760890305</v>
      </c>
      <c r="N5823">
        <f t="shared" si="363"/>
        <v>22.958760634064674</v>
      </c>
    </row>
    <row r="5824" spans="2:14" x14ac:dyDescent="0.25">
      <c r="B5824">
        <v>58281.18</v>
      </c>
      <c r="C5824">
        <v>-85685.145772182601</v>
      </c>
      <c r="D5824">
        <v>-165990.16608127201</v>
      </c>
      <c r="E5824">
        <v>6872263.0678598303</v>
      </c>
      <c r="F5824">
        <v>7102.3038899396397</v>
      </c>
      <c r="G5824">
        <v>2717.6868694481</v>
      </c>
      <c r="H5824">
        <v>155.64620254642699</v>
      </c>
      <c r="I5824">
        <f t="shared" si="360"/>
        <v>28926384.102894738</v>
      </c>
      <c r="J5824">
        <f t="shared" si="361"/>
        <v>92190.850081976503</v>
      </c>
      <c r="L5824">
        <v>57926142.464155801</v>
      </c>
      <c r="M5824">
        <f t="shared" si="362"/>
        <v>-92165.547717101872</v>
      </c>
      <c r="N5824">
        <f t="shared" si="363"/>
        <v>25.302364874631166</v>
      </c>
    </row>
    <row r="5825" spans="2:14" x14ac:dyDescent="0.25">
      <c r="B5825">
        <v>58291.18</v>
      </c>
      <c r="C5825">
        <v>-14658.323806517799</v>
      </c>
      <c r="D5825">
        <v>-138803.723041577</v>
      </c>
      <c r="E5825">
        <v>6873399.1448164303</v>
      </c>
      <c r="F5825">
        <v>7102.9160918901298</v>
      </c>
      <c r="G5825">
        <v>2719.5464652781702</v>
      </c>
      <c r="H5825">
        <v>71.566983489947802</v>
      </c>
      <c r="I5825">
        <f t="shared" si="360"/>
        <v>28926235.909182299</v>
      </c>
      <c r="J5825">
        <f t="shared" si="361"/>
        <v>92323.232282109559</v>
      </c>
      <c r="L5825">
        <v>57925996.614047602</v>
      </c>
      <c r="M5825">
        <f t="shared" si="362"/>
        <v>-92295.57963680476</v>
      </c>
      <c r="N5825">
        <f t="shared" si="363"/>
        <v>27.65264530479908</v>
      </c>
    </row>
    <row r="5826" spans="2:14" x14ac:dyDescent="0.25">
      <c r="B5826">
        <v>58301.18</v>
      </c>
      <c r="C5826">
        <v>56370.287788186099</v>
      </c>
      <c r="D5826">
        <v>-111600.342587016</v>
      </c>
      <c r="E5826">
        <v>6873694.3803554904</v>
      </c>
      <c r="F5826">
        <v>7102.6618140136497</v>
      </c>
      <c r="G5826">
        <v>2721.07431901568</v>
      </c>
      <c r="H5826">
        <v>-12.520387774085799</v>
      </c>
      <c r="I5826">
        <f t="shared" ref="I5826:I5889" si="364">(F5826^2+G5826^2+H5826^2)/2</f>
        <v>28926103.526982166</v>
      </c>
      <c r="J5826">
        <f t="shared" ref="J5826:J5889" si="365">I$1-I5827</f>
        <v>92439.79274488613</v>
      </c>
      <c r="L5826">
        <v>57925866.582127899</v>
      </c>
      <c r="M5826">
        <f t="shared" ref="M5826:M5889" si="366">L5827-L$1</f>
        <v>-92409.792025402188</v>
      </c>
      <c r="N5826">
        <f t="shared" ref="N5826:N5889" si="367">J5826+M5826</f>
        <v>30.000719483941793</v>
      </c>
    </row>
    <row r="5827" spans="2:14" x14ac:dyDescent="0.25">
      <c r="B5827">
        <v>58311.18</v>
      </c>
      <c r="C5827">
        <v>127392.024331288</v>
      </c>
      <c r="D5827">
        <v>-84383.343075884302</v>
      </c>
      <c r="E5827">
        <v>6873148.7437517196</v>
      </c>
      <c r="F5827">
        <v>7101.5410967994803</v>
      </c>
      <c r="G5827">
        <v>2722.2702496673301</v>
      </c>
      <c r="H5827">
        <v>-96.605751811070704</v>
      </c>
      <c r="I5827">
        <f t="shared" si="364"/>
        <v>28925986.966519389</v>
      </c>
      <c r="J5827">
        <f t="shared" si="365"/>
        <v>92540.527971878648</v>
      </c>
      <c r="L5827">
        <v>57925752.369739302</v>
      </c>
      <c r="M5827">
        <f t="shared" si="366"/>
        <v>-92508.19024990499</v>
      </c>
      <c r="N5827">
        <f t="shared" si="367"/>
        <v>32.337721973657608</v>
      </c>
    </row>
    <row r="5828" spans="2:14" x14ac:dyDescent="0.25">
      <c r="B5828">
        <v>58321.18</v>
      </c>
      <c r="C5828">
        <v>198398.22205599799</v>
      </c>
      <c r="D5828">
        <v>-57156.0444819232</v>
      </c>
      <c r="E5828">
        <v>6871762.3058746103</v>
      </c>
      <c r="F5828">
        <v>7099.5540825329899</v>
      </c>
      <c r="G5828">
        <v>2723.1341151435699</v>
      </c>
      <c r="H5828">
        <v>-180.67894928629201</v>
      </c>
      <c r="I5828">
        <f t="shared" si="364"/>
        <v>28925886.231292397</v>
      </c>
      <c r="J5828">
        <f t="shared" si="365"/>
        <v>92625.441126868129</v>
      </c>
      <c r="L5828">
        <v>57925653.971514799</v>
      </c>
      <c r="M5828">
        <f t="shared" si="366"/>
        <v>-92590.78624150157</v>
      </c>
      <c r="N5828">
        <f t="shared" si="367"/>
        <v>34.654885366559029</v>
      </c>
    </row>
    <row r="5829" spans="2:14" x14ac:dyDescent="0.25">
      <c r="B5829">
        <v>58331.18</v>
      </c>
      <c r="C5829">
        <v>269380.219127385</v>
      </c>
      <c r="D5829">
        <v>-29921.768005123198</v>
      </c>
      <c r="E5829">
        <v>6869535.2391819097</v>
      </c>
      <c r="F5829">
        <v>7096.7010152995799</v>
      </c>
      <c r="G5829">
        <v>2723.6658122887502</v>
      </c>
      <c r="H5829">
        <v>-264.72982206429401</v>
      </c>
      <c r="I5829">
        <f t="shared" si="364"/>
        <v>28925801.318137407</v>
      </c>
      <c r="J5829">
        <f t="shared" si="365"/>
        <v>92694.541976872832</v>
      </c>
      <c r="L5829">
        <v>57925571.375523202</v>
      </c>
      <c r="M5829">
        <f t="shared" si="366"/>
        <v>-92657.598356306553</v>
      </c>
      <c r="N5829">
        <f t="shared" si="367"/>
        <v>36.943620566278696</v>
      </c>
    </row>
    <row r="5830" spans="2:14" x14ac:dyDescent="0.25">
      <c r="B5830">
        <v>58341.18</v>
      </c>
      <c r="C5830">
        <v>340329.35666035599</v>
      </c>
      <c r="D5830">
        <v>-2683.8356822465698</v>
      </c>
      <c r="E5830">
        <v>6866467.8177021397</v>
      </c>
      <c r="F5830">
        <v>7092.9822409790704</v>
      </c>
      <c r="G5830">
        <v>2723.8652769078899</v>
      </c>
      <c r="H5830">
        <v>-348.74821431202901</v>
      </c>
      <c r="I5830">
        <f t="shared" si="364"/>
        <v>28925732.217287403</v>
      </c>
      <c r="J5830">
        <f t="shared" si="365"/>
        <v>92747.846835989505</v>
      </c>
      <c r="L5830">
        <v>57925504.563408397</v>
      </c>
      <c r="M5830">
        <f t="shared" si="366"/>
        <v>-92708.651241205633</v>
      </c>
      <c r="N5830">
        <f t="shared" si="367"/>
        <v>39.195594783872366</v>
      </c>
    </row>
    <row r="5831" spans="2:14" x14ac:dyDescent="0.25">
      <c r="B5831">
        <v>58351.18</v>
      </c>
      <c r="C5831">
        <v>411236.97973753698</v>
      </c>
      <c r="D5831">
        <v>24554.4300028998</v>
      </c>
      <c r="E5831">
        <v>6862560.4170060204</v>
      </c>
      <c r="F5831">
        <v>7088.3982072305798</v>
      </c>
      <c r="G5831">
        <v>2723.7324837901901</v>
      </c>
      <c r="H5831">
        <v>-432.72397360556897</v>
      </c>
      <c r="I5831">
        <f t="shared" si="364"/>
        <v>28925678.912428286</v>
      </c>
      <c r="J5831">
        <f t="shared" si="365"/>
        <v>92785.378514382988</v>
      </c>
      <c r="L5831">
        <v>57925453.510523498</v>
      </c>
      <c r="M5831">
        <f t="shared" si="366"/>
        <v>-92743.975708402693</v>
      </c>
      <c r="N5831">
        <f t="shared" si="367"/>
        <v>41.402805980294943</v>
      </c>
    </row>
    <row r="5832" spans="2:14" x14ac:dyDescent="0.25">
      <c r="B5832">
        <v>58361.18</v>
      </c>
      <c r="C5832">
        <v>482094.43842693302</v>
      </c>
      <c r="D5832">
        <v>51789.706509402902</v>
      </c>
      <c r="E5832">
        <v>6857813.5141668497</v>
      </c>
      <c r="F5832">
        <v>7082.9494634674802</v>
      </c>
      <c r="G5832">
        <v>2723.2674467288798</v>
      </c>
      <c r="H5832">
        <v>-516.64695204006296</v>
      </c>
      <c r="I5832">
        <f t="shared" si="364"/>
        <v>28925641.380749892</v>
      </c>
      <c r="J5832">
        <f t="shared" si="365"/>
        <v>92807.166271880269</v>
      </c>
      <c r="L5832">
        <v>57925418.186056301</v>
      </c>
      <c r="M5832">
        <f t="shared" si="366"/>
        <v>-92763.608617901802</v>
      </c>
      <c r="N5832">
        <f t="shared" si="367"/>
        <v>43.557653978466988</v>
      </c>
    </row>
    <row r="5833" spans="2:14" x14ac:dyDescent="0.25">
      <c r="B5833">
        <v>58371.18</v>
      </c>
      <c r="C5833">
        <v>552893.08879932098</v>
      </c>
      <c r="D5833">
        <v>79018.6716293754</v>
      </c>
      <c r="E5833">
        <v>6852227.6877097404</v>
      </c>
      <c r="F5833">
        <v>7076.6366608222797</v>
      </c>
      <c r="G5833">
        <v>2722.4702185374299</v>
      </c>
      <c r="H5833">
        <v>-600.507007342664</v>
      </c>
      <c r="I5833">
        <f t="shared" si="364"/>
        <v>28925619.592992395</v>
      </c>
      <c r="J5833">
        <f t="shared" si="365"/>
        <v>92813.245775483549</v>
      </c>
      <c r="L5833">
        <v>57925398.553146802</v>
      </c>
      <c r="M5833">
        <f t="shared" si="366"/>
        <v>-92767.592769302428</v>
      </c>
      <c r="N5833">
        <f t="shared" si="367"/>
        <v>45.653006181120872</v>
      </c>
    </row>
    <row r="5834" spans="2:14" x14ac:dyDescent="0.25">
      <c r="B5834">
        <v>58381.18</v>
      </c>
      <c r="C5834">
        <v>623624.29394519201</v>
      </c>
      <c r="D5834">
        <v>106238.003878209</v>
      </c>
      <c r="E5834">
        <v>6845803.6175497305</v>
      </c>
      <c r="F5834">
        <v>7069.46055210141</v>
      </c>
      <c r="G5834">
        <v>2721.34089106192</v>
      </c>
      <c r="H5834">
        <v>-684.29400398799305</v>
      </c>
      <c r="I5834">
        <f t="shared" si="364"/>
        <v>28925613.513488792</v>
      </c>
      <c r="J5834">
        <f t="shared" si="365"/>
        <v>92803.659062042832</v>
      </c>
      <c r="L5834">
        <v>57925394.568995401</v>
      </c>
      <c r="M5834">
        <f t="shared" si="366"/>
        <v>-92755.976803906262</v>
      </c>
      <c r="N5834">
        <f t="shared" si="367"/>
        <v>47.682258136570454</v>
      </c>
    </row>
    <row r="5835" spans="2:14" x14ac:dyDescent="0.25">
      <c r="B5835">
        <v>58391.18</v>
      </c>
      <c r="C5835">
        <v>694279.424991254</v>
      </c>
      <c r="D5835">
        <v>133444.382884961</v>
      </c>
      <c r="E5835">
        <v>6838542.0849187002</v>
      </c>
      <c r="F5835">
        <v>7061.4219917296105</v>
      </c>
      <c r="G5835">
        <v>2719.8795951894499</v>
      </c>
      <c r="H5835">
        <v>-767.99781431587701</v>
      </c>
      <c r="I5835">
        <f t="shared" si="364"/>
        <v>28925623.100202233</v>
      </c>
      <c r="J5835">
        <f t="shared" si="365"/>
        <v>92778.454504318535</v>
      </c>
      <c r="L5835">
        <v>57925406.184960797</v>
      </c>
      <c r="M5835">
        <f t="shared" si="366"/>
        <v>-92728.815117202699</v>
      </c>
      <c r="N5835">
        <f t="shared" si="367"/>
        <v>49.639387115836143</v>
      </c>
    </row>
    <row r="5836" spans="2:14" x14ac:dyDescent="0.25">
      <c r="B5836">
        <v>58401.18</v>
      </c>
      <c r="C5836">
        <v>764849.86211628595</v>
      </c>
      <c r="D5836">
        <v>160634.48978278699</v>
      </c>
      <c r="E5836">
        <v>6830443.9722811701</v>
      </c>
      <c r="F5836">
        <v>7052.5219356840498</v>
      </c>
      <c r="G5836">
        <v>2718.0865008525202</v>
      </c>
      <c r="H5836">
        <v>-851.60831965083605</v>
      </c>
      <c r="I5836">
        <f t="shared" si="364"/>
        <v>28925648.304759957</v>
      </c>
      <c r="J5836">
        <f t="shared" si="365"/>
        <v>92737.686781682074</v>
      </c>
      <c r="L5836">
        <v>57925433.346647501</v>
      </c>
      <c r="M5836">
        <f t="shared" si="366"/>
        <v>-92686.167782202363</v>
      </c>
      <c r="N5836">
        <f t="shared" si="367"/>
        <v>51.518999479711056</v>
      </c>
    </row>
    <row r="5837" spans="2:14" x14ac:dyDescent="0.25">
      <c r="B5837">
        <v>58411.18</v>
      </c>
      <c r="C5837">
        <v>835326.99556628696</v>
      </c>
      <c r="D5837">
        <v>187805.00759939401</v>
      </c>
      <c r="E5837">
        <v>6821510.26323881</v>
      </c>
      <c r="F5837">
        <v>7042.7614414179498</v>
      </c>
      <c r="G5837">
        <v>2715.9618170292802</v>
      </c>
      <c r="H5837">
        <v>-935.11541142297801</v>
      </c>
      <c r="I5837">
        <f t="shared" si="364"/>
        <v>28925689.072482593</v>
      </c>
      <c r="J5837">
        <f t="shared" si="365"/>
        <v>92681.416853904724</v>
      </c>
      <c r="L5837">
        <v>57925475.993982501</v>
      </c>
      <c r="M5837">
        <f t="shared" si="366"/>
        <v>-92628.100484006107</v>
      </c>
      <c r="N5837">
        <f t="shared" si="367"/>
        <v>53.316369898617268</v>
      </c>
    </row>
    <row r="5838" spans="2:14" x14ac:dyDescent="0.25">
      <c r="B5838">
        <v>58421.18</v>
      </c>
      <c r="C5838">
        <v>905702.22666881594</v>
      </c>
      <c r="D5838">
        <v>214952.62164748801</v>
      </c>
      <c r="E5838">
        <v>6811742.0424237698</v>
      </c>
      <c r="F5838">
        <v>7032.1416677738198</v>
      </c>
      <c r="G5838">
        <v>2713.5057917396598</v>
      </c>
      <c r="H5838">
        <v>-1018.50899228986</v>
      </c>
      <c r="I5838">
        <f t="shared" si="364"/>
        <v>28925745.342410371</v>
      </c>
      <c r="J5838">
        <f t="shared" si="365"/>
        <v>92609.71193825826</v>
      </c>
      <c r="L5838">
        <v>57925534.061280698</v>
      </c>
      <c r="M5838">
        <f t="shared" si="366"/>
        <v>-92554.684465005994</v>
      </c>
      <c r="N5838">
        <f t="shared" si="367"/>
        <v>55.027473252266645</v>
      </c>
    </row>
    <row r="5839" spans="2:14" x14ac:dyDescent="0.25">
      <c r="B5839">
        <v>58431.18</v>
      </c>
      <c r="C5839">
        <v>975966.96884639701</v>
      </c>
      <c r="D5839">
        <v>242074.01991515001</v>
      </c>
      <c r="E5839">
        <v>6801140.49538083</v>
      </c>
      <c r="F5839">
        <v>7020.6638748863397</v>
      </c>
      <c r="G5839">
        <v>2710.71871203714</v>
      </c>
      <c r="H5839">
        <v>-1101.7789772589001</v>
      </c>
      <c r="I5839">
        <f t="shared" si="364"/>
        <v>28925817.047326017</v>
      </c>
      <c r="J5839">
        <f t="shared" si="365"/>
        <v>92522.645489279181</v>
      </c>
      <c r="L5839">
        <v>57925607.477299698</v>
      </c>
      <c r="M5839">
        <f t="shared" si="366"/>
        <v>-92465.996481604874</v>
      </c>
      <c r="N5839">
        <f t="shared" si="367"/>
        <v>56.649007674306631</v>
      </c>
    </row>
    <row r="5840" spans="2:14" x14ac:dyDescent="0.25">
      <c r="B5840">
        <v>58441.18</v>
      </c>
      <c r="C5840">
        <v>1046112.64862892</v>
      </c>
      <c r="D5840">
        <v>269165.89345611201</v>
      </c>
      <c r="E5840">
        <v>6789706.90843827</v>
      </c>
      <c r="F5840">
        <v>7008.3294240748501</v>
      </c>
      <c r="G5840">
        <v>2707.6009039964001</v>
      </c>
      <c r="H5840">
        <v>-1184.91529480995</v>
      </c>
      <c r="I5840">
        <f t="shared" si="364"/>
        <v>28925904.113774996</v>
      </c>
      <c r="J5840">
        <f t="shared" si="365"/>
        <v>92420.297180514783</v>
      </c>
      <c r="L5840">
        <v>57925696.165283099</v>
      </c>
      <c r="M5840">
        <f t="shared" si="366"/>
        <v>-92362.118770703673</v>
      </c>
      <c r="N5840">
        <f t="shared" si="367"/>
        <v>58.178409811109304</v>
      </c>
    </row>
    <row r="5841" spans="2:14" x14ac:dyDescent="0.25">
      <c r="B5841">
        <v>58451.18</v>
      </c>
      <c r="C5841">
        <v>1116130.7066649101</v>
      </c>
      <c r="D5841">
        <v>296224.93677989201</v>
      </c>
      <c r="E5841">
        <v>6777442.6685675196</v>
      </c>
      <c r="F5841">
        <v>6995.1397777256698</v>
      </c>
      <c r="G5841">
        <v>2704.1527326966002</v>
      </c>
      <c r="H5841">
        <v>-1267.90788801754</v>
      </c>
      <c r="I5841">
        <f t="shared" si="364"/>
        <v>28926006.462083761</v>
      </c>
      <c r="J5841">
        <f t="shared" si="365"/>
        <v>92302.752888083458</v>
      </c>
      <c r="L5841">
        <v>57925800.042994</v>
      </c>
      <c r="M5841">
        <f t="shared" si="366"/>
        <v>-92243.13902670145</v>
      </c>
      <c r="N5841">
        <f t="shared" si="367"/>
        <v>59.613861382007599</v>
      </c>
    </row>
    <row r="5842" spans="2:14" x14ac:dyDescent="0.25">
      <c r="B5842">
        <v>58461.18</v>
      </c>
      <c r="C5842">
        <v>1186012.5987315499</v>
      </c>
      <c r="D5842">
        <v>323247.84824173601</v>
      </c>
      <c r="E5842">
        <v>6764349.2632316202</v>
      </c>
      <c r="F5842">
        <v>6981.0964991642204</v>
      </c>
      <c r="G5842">
        <v>2700.3746022004402</v>
      </c>
      <c r="H5842">
        <v>-1350.74671567258</v>
      </c>
      <c r="I5842">
        <f t="shared" si="364"/>
        <v>28926124.006376192</v>
      </c>
      <c r="J5842">
        <f t="shared" si="365"/>
        <v>92170.104674752802</v>
      </c>
      <c r="L5842">
        <v>57925919.022738002</v>
      </c>
      <c r="M5842">
        <f t="shared" si="366"/>
        <v>-92109.150387905538</v>
      </c>
      <c r="N5842">
        <f t="shared" si="367"/>
        <v>60.954286847263575</v>
      </c>
    </row>
    <row r="5843" spans="2:14" x14ac:dyDescent="0.25">
      <c r="B5843">
        <v>58471.18</v>
      </c>
      <c r="C5843">
        <v>1255749.7967434099</v>
      </c>
      <c r="D5843">
        <v>350231.330432332</v>
      </c>
      <c r="E5843">
        <v>6750428.2802224699</v>
      </c>
      <c r="F5843">
        <v>6966.2012525172404</v>
      </c>
      <c r="G5843">
        <v>2696.2669555289699</v>
      </c>
      <c r="H5843">
        <v>-1433.4217534029599</v>
      </c>
      <c r="I5843">
        <f t="shared" si="364"/>
        <v>28926256.654589523</v>
      </c>
      <c r="J5843">
        <f t="shared" si="365"/>
        <v>92022.450774271041</v>
      </c>
      <c r="L5843">
        <v>57926053.011376798</v>
      </c>
      <c r="M5843">
        <f t="shared" si="366"/>
        <v>-91960.25143160671</v>
      </c>
      <c r="N5843">
        <f t="shared" si="367"/>
        <v>62.199342664331198</v>
      </c>
    </row>
    <row r="5844" spans="2:14" x14ac:dyDescent="0.25">
      <c r="B5844">
        <v>58481.18</v>
      </c>
      <c r="C5844">
        <v>1325333.78975973</v>
      </c>
      <c r="D5844">
        <v>377172.09056724998</v>
      </c>
      <c r="E5844">
        <v>6735681.4074868197</v>
      </c>
      <c r="F5844">
        <v>6950.4558025651704</v>
      </c>
      <c r="G5844">
        <v>2691.8302746321901</v>
      </c>
      <c r="H5844">
        <v>-1515.92299479286</v>
      </c>
      <c r="I5844">
        <f t="shared" si="364"/>
        <v>28926404.308490004</v>
      </c>
      <c r="J5844">
        <f t="shared" si="365"/>
        <v>91859.895576234907</v>
      </c>
      <c r="L5844">
        <v>57926201.910333097</v>
      </c>
      <c r="M5844">
        <f t="shared" si="366"/>
        <v>-91796.546176403761</v>
      </c>
      <c r="N5844">
        <f t="shared" si="367"/>
        <v>63.349399831146002</v>
      </c>
    </row>
    <row r="5845" spans="2:14" x14ac:dyDescent="0.25">
      <c r="B5845">
        <v>58491.18</v>
      </c>
      <c r="C5845">
        <v>1394756.0849901601</v>
      </c>
      <c r="D5845">
        <v>404066.84087606601</v>
      </c>
      <c r="E5845">
        <v>6720110.4329411304</v>
      </c>
      <c r="F5845">
        <v>6933.8620145847999</v>
      </c>
      <c r="G5845">
        <v>2687.0650803554099</v>
      </c>
      <c r="H5845">
        <v>-1598.2404525003999</v>
      </c>
      <c r="I5845">
        <f t="shared" si="364"/>
        <v>28926566.863688041</v>
      </c>
      <c r="J5845">
        <f t="shared" si="365"/>
        <v>91682.549608297646</v>
      </c>
      <c r="L5845">
        <v>57926365.6155883</v>
      </c>
      <c r="M5845">
        <f t="shared" si="366"/>
        <v>-91618.144091807306</v>
      </c>
      <c r="N5845">
        <f t="shared" si="367"/>
        <v>64.405516490340233</v>
      </c>
    </row>
    <row r="5846" spans="2:14" x14ac:dyDescent="0.25">
      <c r="B5846">
        <v>58501.18</v>
      </c>
      <c r="C5846">
        <v>1464008.20879891</v>
      </c>
      <c r="D5846">
        <v>430912.29899113101</v>
      </c>
      <c r="E5846">
        <v>6703717.2442752803</v>
      </c>
      <c r="F5846">
        <v>6916.4218541826403</v>
      </c>
      <c r="G5846">
        <v>2681.9719324016401</v>
      </c>
      <c r="H5846">
        <v>-1680.3641593733601</v>
      </c>
      <c r="I5846">
        <f t="shared" si="364"/>
        <v>28926744.209655978</v>
      </c>
      <c r="J5846">
        <f t="shared" si="365"/>
        <v>91490.529518172145</v>
      </c>
      <c r="L5846">
        <v>57926544.017672896</v>
      </c>
      <c r="M5846">
        <f t="shared" si="366"/>
        <v>-91425.160113804042</v>
      </c>
      <c r="N5846">
        <f t="shared" si="367"/>
        <v>65.369404368102551</v>
      </c>
    </row>
    <row r="5847" spans="2:14" x14ac:dyDescent="0.25">
      <c r="B5847">
        <v>58511.18</v>
      </c>
      <c r="C5847">
        <v>1533081.70770719</v>
      </c>
      <c r="D5847">
        <v>457705.188335941</v>
      </c>
      <c r="E5847">
        <v>6686503.8287450904</v>
      </c>
      <c r="F5847">
        <v>6898.1373871188898</v>
      </c>
      <c r="G5847">
        <v>2676.5514292898001</v>
      </c>
      <c r="H5847">
        <v>-1762.2841695627601</v>
      </c>
      <c r="I5847">
        <f t="shared" si="364"/>
        <v>28926936.229746103</v>
      </c>
      <c r="J5847">
        <f t="shared" si="365"/>
        <v>91283.958052378148</v>
      </c>
      <c r="L5847">
        <v>57926737.0016509</v>
      </c>
      <c r="M5847">
        <f t="shared" si="366"/>
        <v>-91217.71466370672</v>
      </c>
      <c r="N5847">
        <f t="shared" si="367"/>
        <v>66.243388671427965</v>
      </c>
    </row>
    <row r="5848" spans="2:14" x14ac:dyDescent="0.25">
      <c r="B5848">
        <v>58521.18</v>
      </c>
      <c r="C5848">
        <v>1601968.1493937799</v>
      </c>
      <c r="D5848">
        <v>484442.23851306998</v>
      </c>
      <c r="E5848">
        <v>6668472.2729537003</v>
      </c>
      <c r="F5848">
        <v>6879.01077912244</v>
      </c>
      <c r="G5848">
        <v>2670.8042083090199</v>
      </c>
      <c r="H5848">
        <v>-1843.99055963416</v>
      </c>
      <c r="I5848">
        <f t="shared" si="364"/>
        <v>28927142.801211897</v>
      </c>
      <c r="J5848">
        <f t="shared" si="365"/>
        <v>91062.964032515883</v>
      </c>
      <c r="L5848">
        <v>57926944.447100997</v>
      </c>
      <c r="M5848">
        <f t="shared" si="366"/>
        <v>-90995.933671303093</v>
      </c>
      <c r="N5848">
        <f t="shared" si="367"/>
        <v>67.030361212790012</v>
      </c>
    </row>
    <row r="5849" spans="2:14" x14ac:dyDescent="0.25">
      <c r="B5849">
        <v>58531.18</v>
      </c>
      <c r="C5849">
        <v>1670659.1236938301</v>
      </c>
      <c r="D5849">
        <v>511120.18569163501</v>
      </c>
      <c r="E5849">
        <v>6649624.7626219001</v>
      </c>
      <c r="F5849">
        <v>6859.04429569699</v>
      </c>
      <c r="G5849">
        <v>2664.7309454690499</v>
      </c>
      <c r="H5849">
        <v>-1925.47342967638</v>
      </c>
      <c r="I5849">
        <f t="shared" si="364"/>
        <v>28927363.79523176</v>
      </c>
      <c r="J5849">
        <f t="shared" si="365"/>
        <v>90827.68232729286</v>
      </c>
      <c r="L5849">
        <v>57927166.228093401</v>
      </c>
      <c r="M5849">
        <f t="shared" si="366"/>
        <v>-90759.948599502444</v>
      </c>
      <c r="N5849">
        <f t="shared" si="367"/>
        <v>67.733727790415287</v>
      </c>
    </row>
    <row r="5850" spans="2:14" x14ac:dyDescent="0.25">
      <c r="B5850">
        <v>58541.18</v>
      </c>
      <c r="C5850">
        <v>1739146.24359553</v>
      </c>
      <c r="D5850">
        <v>537735.77299422806</v>
      </c>
      <c r="E5850">
        <v>6629963.5823473902</v>
      </c>
      <c r="F5850">
        <v>6838.2403019186004</v>
      </c>
      <c r="G5850">
        <v>2658.3323554468602</v>
      </c>
      <c r="H5850">
        <v>-2006.7229044077101</v>
      </c>
      <c r="I5850">
        <f t="shared" si="364"/>
        <v>28927599.076936983</v>
      </c>
      <c r="J5850">
        <f t="shared" si="365"/>
        <v>90578.253821387887</v>
      </c>
      <c r="L5850">
        <v>57927402.213165201</v>
      </c>
      <c r="M5850">
        <f t="shared" si="366"/>
        <v>-90509.896469600499</v>
      </c>
      <c r="N5850">
        <f t="shared" si="367"/>
        <v>68.357351787388325</v>
      </c>
    </row>
    <row r="5851" spans="2:14" x14ac:dyDescent="0.25">
      <c r="B5851">
        <v>58551.18</v>
      </c>
      <c r="C5851">
        <v>1807421.1462348199</v>
      </c>
      <c r="D5851">
        <v>564285.75088331301</v>
      </c>
      <c r="E5851">
        <v>6609491.1153529203</v>
      </c>
      <c r="F5851">
        <v>6816.6012622246699</v>
      </c>
      <c r="G5851">
        <v>2651.6091915294501</v>
      </c>
      <c r="H5851">
        <v>-2087.7291342794801</v>
      </c>
      <c r="I5851">
        <f t="shared" si="364"/>
        <v>28927848.505442888</v>
      </c>
      <c r="J5851">
        <f t="shared" si="365"/>
        <v>90314.825378540903</v>
      </c>
      <c r="L5851">
        <v>57927652.265295103</v>
      </c>
      <c r="M5851">
        <f t="shared" si="366"/>
        <v>-90245.919885806739</v>
      </c>
      <c r="N5851">
        <f t="shared" si="367"/>
        <v>68.905492734164</v>
      </c>
    </row>
    <row r="5852" spans="2:14" x14ac:dyDescent="0.25">
      <c r="B5852">
        <v>58561.18</v>
      </c>
      <c r="C5852">
        <v>1875475.4938879299</v>
      </c>
      <c r="D5852">
        <v>590766.87754701998</v>
      </c>
      <c r="E5852">
        <v>6588209.8432234796</v>
      </c>
      <c r="F5852">
        <v>6794.1297401947704</v>
      </c>
      <c r="G5852">
        <v>2644.5622455531502</v>
      </c>
      <c r="H5852">
        <v>-2168.4822965768699</v>
      </c>
      <c r="I5852">
        <f t="shared" si="364"/>
        <v>28928111.933885735</v>
      </c>
      <c r="J5852">
        <f t="shared" si="365"/>
        <v>90037.549800090492</v>
      </c>
      <c r="L5852">
        <v>57927916.241878897</v>
      </c>
      <c r="M5852">
        <f t="shared" si="366"/>
        <v>-89968.167057402432</v>
      </c>
      <c r="N5852">
        <f t="shared" si="367"/>
        <v>69.382742688059807</v>
      </c>
    </row>
    <row r="5853" spans="2:14" x14ac:dyDescent="0.25">
      <c r="B5853">
        <v>58571.18</v>
      </c>
      <c r="C5853">
        <v>1943300.9749616401</v>
      </c>
      <c r="D5853">
        <v>617175.91928432405</v>
      </c>
      <c r="E5853">
        <v>6566122.34563246</v>
      </c>
      <c r="F5853">
        <v>6770.8283983232895</v>
      </c>
      <c r="G5853">
        <v>2637.19234783924</v>
      </c>
      <c r="H5853">
        <v>-2248.9725965172202</v>
      </c>
      <c r="I5853">
        <f t="shared" si="364"/>
        <v>28928389.209464185</v>
      </c>
      <c r="J5853">
        <f t="shared" si="365"/>
        <v>89746.585777811706</v>
      </c>
      <c r="L5853">
        <v>57928193.994707301</v>
      </c>
      <c r="M5853">
        <f t="shared" si="366"/>
        <v>-89676.791817903519</v>
      </c>
      <c r="N5853">
        <f t="shared" si="367"/>
        <v>69.793959908187389</v>
      </c>
    </row>
    <row r="5854" spans="2:14" x14ac:dyDescent="0.25">
      <c r="B5854">
        <v>58581.18</v>
      </c>
      <c r="C5854">
        <v>2010889.3049812601</v>
      </c>
      <c r="D5854">
        <v>643509.65088955499</v>
      </c>
      <c r="E5854">
        <v>6543231.3000568496</v>
      </c>
      <c r="F5854">
        <v>6746.6999977841197</v>
      </c>
      <c r="G5854">
        <v>2629.5003671261502</v>
      </c>
      <c r="H5854">
        <v>-2329.1902683456601</v>
      </c>
      <c r="I5854">
        <f t="shared" si="364"/>
        <v>28928680.173486464</v>
      </c>
      <c r="J5854">
        <f t="shared" si="365"/>
        <v>89442.097840342671</v>
      </c>
      <c r="L5854">
        <v>57928485.3699468</v>
      </c>
      <c r="M5854">
        <f t="shared" si="366"/>
        <v>-89371.953639306128</v>
      </c>
      <c r="N5854">
        <f t="shared" si="367"/>
        <v>70.144201036542654</v>
      </c>
    </row>
    <row r="5855" spans="2:14" x14ac:dyDescent="0.25">
      <c r="B5855">
        <v>58591.18</v>
      </c>
      <c r="C5855">
        <v>2078232.22757624</v>
      </c>
      <c r="D5855">
        <v>669764.85603621998</v>
      </c>
      <c r="E5855">
        <v>6519539.4814814897</v>
      </c>
      <c r="F5855">
        <v>6721.7473981875301</v>
      </c>
      <c r="G5855">
        <v>2621.4872104982601</v>
      </c>
      <c r="H5855">
        <v>-2409.1255764283201</v>
      </c>
      <c r="I5855">
        <f t="shared" si="364"/>
        <v>28928984.661423933</v>
      </c>
      <c r="J5855">
        <f t="shared" si="365"/>
        <v>89124.256293743849</v>
      </c>
      <c r="L5855">
        <v>57928790.208125398</v>
      </c>
      <c r="M5855">
        <f t="shared" si="366"/>
        <v>-89053.817639805377</v>
      </c>
      <c r="N5855">
        <f t="shared" si="367"/>
        <v>70.438653938472271</v>
      </c>
    </row>
    <row r="5856" spans="2:14" x14ac:dyDescent="0.25">
      <c r="B5856">
        <v>58601.18</v>
      </c>
      <c r="C5856">
        <v>2145321.5154632698</v>
      </c>
      <c r="D5856">
        <v>695938.32766008703</v>
      </c>
      <c r="E5856">
        <v>6495049.7620924199</v>
      </c>
      <c r="F5856">
        <v>6695.9735573292301</v>
      </c>
      <c r="G5856">
        <v>2613.1538233113001</v>
      </c>
      <c r="H5856">
        <v>-2488.7688163431999</v>
      </c>
      <c r="I5856">
        <f t="shared" si="364"/>
        <v>28929302.502970532</v>
      </c>
      <c r="J5856">
        <f t="shared" si="365"/>
        <v>88793.237154863775</v>
      </c>
      <c r="L5856">
        <v>57929108.344124898</v>
      </c>
      <c r="M5856">
        <f t="shared" si="366"/>
        <v>-88722.554585300386</v>
      </c>
      <c r="N5856">
        <f t="shared" si="367"/>
        <v>70.682569563388824</v>
      </c>
    </row>
    <row r="5857" spans="2:14" x14ac:dyDescent="0.25">
      <c r="B5857">
        <v>58611.18</v>
      </c>
      <c r="C5857">
        <v>2212148.97142686</v>
      </c>
      <c r="D5857">
        <v>722026.86834151903</v>
      </c>
      <c r="E5857">
        <v>6469765.1109592998</v>
      </c>
      <c r="F5857">
        <v>6669.3815309317997</v>
      </c>
      <c r="G5857">
        <v>2604.5011891145</v>
      </c>
      <c r="H5857">
        <v>-2568.1103159688801</v>
      </c>
      <c r="I5857">
        <f t="shared" si="364"/>
        <v>28929633.522109412</v>
      </c>
      <c r="J5857">
        <f t="shared" si="365"/>
        <v>88449.22207801044</v>
      </c>
      <c r="L5857">
        <v>57929439.607179403</v>
      </c>
      <c r="M5857">
        <f t="shared" si="366"/>
        <v>-88378.34088190645</v>
      </c>
      <c r="N5857">
        <f t="shared" si="367"/>
        <v>70.881196103990078</v>
      </c>
    </row>
    <row r="5858" spans="2:14" x14ac:dyDescent="0.25">
      <c r="B5858">
        <v>58621.18</v>
      </c>
      <c r="C5858">
        <v>2278706.42929726</v>
      </c>
      <c r="D5858">
        <v>748027.29068700003</v>
      </c>
      <c r="E5858">
        <v>6443688.5937069496</v>
      </c>
      <c r="F5858">
        <v>6641.9744723783997</v>
      </c>
      <c r="G5858">
        <v>2595.5303295695498</v>
      </c>
      <c r="H5858">
        <v>-2647.1404365712801</v>
      </c>
      <c r="I5858">
        <f t="shared" si="364"/>
        <v>28929977.537186265</v>
      </c>
      <c r="J5858">
        <f t="shared" si="365"/>
        <v>88092.398274932057</v>
      </c>
      <c r="L5858">
        <v>57929783.820882797</v>
      </c>
      <c r="M5858">
        <f t="shared" si="366"/>
        <v>-88021.358559407294</v>
      </c>
      <c r="N5858">
        <f t="shared" si="367"/>
        <v>71.039715524762869</v>
      </c>
    </row>
    <row r="5859" spans="2:14" x14ac:dyDescent="0.25">
      <c r="B5859">
        <v>58631.18</v>
      </c>
      <c r="C5859">
        <v>2344985.7549257101</v>
      </c>
      <c r="D5859">
        <v>773936.41770984198</v>
      </c>
      <c r="E5859">
        <v>6416823.3721760996</v>
      </c>
      <c r="F5859">
        <v>6613.7556324388397</v>
      </c>
      <c r="G5859">
        <v>2586.2423043662102</v>
      </c>
      <c r="H5859">
        <v>-2725.8495738886199</v>
      </c>
      <c r="I5859">
        <f t="shared" si="364"/>
        <v>28930334.360989343</v>
      </c>
      <c r="J5859">
        <f t="shared" si="365"/>
        <v>87722.958426717669</v>
      </c>
      <c r="L5859">
        <v>57930140.803205296</v>
      </c>
      <c r="M5859">
        <f t="shared" si="366"/>
        <v>-87651.795244403183</v>
      </c>
      <c r="N5859">
        <f t="shared" si="367"/>
        <v>71.163182314485312</v>
      </c>
    </row>
    <row r="5860" spans="2:14" x14ac:dyDescent="0.25">
      <c r="B5860">
        <v>58641.18</v>
      </c>
      <c r="C5860">
        <v>2410978.84715692</v>
      </c>
      <c r="D5860">
        <v>799751.08321003302</v>
      </c>
      <c r="E5860">
        <v>6389172.7040732102</v>
      </c>
      <c r="F5860">
        <v>6584.7283589879698</v>
      </c>
      <c r="G5860">
        <v>2576.6382111348498</v>
      </c>
      <c r="H5860">
        <v>-2804.2281592150298</v>
      </c>
      <c r="I5860">
        <f t="shared" si="364"/>
        <v>28930703.800837558</v>
      </c>
      <c r="J5860">
        <f t="shared" si="365"/>
        <v>87341.10058927536</v>
      </c>
      <c r="L5860">
        <v>57930510.366520301</v>
      </c>
      <c r="M5860">
        <f t="shared" si="366"/>
        <v>-87269.844122901559</v>
      </c>
      <c r="N5860">
        <f t="shared" si="367"/>
        <v>71.256466373801231</v>
      </c>
    </row>
    <row r="5861" spans="2:14" x14ac:dyDescent="0.25">
      <c r="B5861">
        <v>58651.18</v>
      </c>
      <c r="C5861">
        <v>2476677.6387986899</v>
      </c>
      <c r="D5861">
        <v>825468.13215319195</v>
      </c>
      <c r="E5861">
        <v>6360739.9426095104</v>
      </c>
      <c r="F5861">
        <v>6554.8960967162902</v>
      </c>
      <c r="G5861">
        <v>2566.7191853557702</v>
      </c>
      <c r="H5861">
        <v>-2882.26666048271</v>
      </c>
      <c r="I5861">
        <f t="shared" si="364"/>
        <v>28931085.658675</v>
      </c>
      <c r="J5861">
        <f t="shared" si="365"/>
        <v>86947.028091240674</v>
      </c>
      <c r="L5861">
        <v>57930892.317641802</v>
      </c>
      <c r="M5861">
        <f t="shared" si="366"/>
        <v>-86875.703890800476</v>
      </c>
      <c r="N5861">
        <f t="shared" si="367"/>
        <v>71.324200440198183</v>
      </c>
    </row>
    <row r="5862" spans="2:14" x14ac:dyDescent="0.25">
      <c r="B5862">
        <v>58661.18</v>
      </c>
      <c r="C5862">
        <v>2542074.0975885401</v>
      </c>
      <c r="D5862">
        <v>851084.42104859999</v>
      </c>
      <c r="E5862">
        <v>6331528.5361292101</v>
      </c>
      <c r="F5862">
        <v>6524.26238683266</v>
      </c>
      <c r="G5862">
        <v>2556.4864002652898</v>
      </c>
      <c r="H5862">
        <v>-2959.9555833433201</v>
      </c>
      <c r="I5862">
        <f t="shared" si="364"/>
        <v>28931479.731173035</v>
      </c>
      <c r="J5862">
        <f t="shared" si="365"/>
        <v>86540.9494243972</v>
      </c>
      <c r="L5862">
        <v>57931286.457873903</v>
      </c>
      <c r="M5862">
        <f t="shared" si="366"/>
        <v>-86469.578692004085</v>
      </c>
      <c r="N5862">
        <f t="shared" si="367"/>
        <v>71.370732393115759</v>
      </c>
    </row>
    <row r="5863" spans="2:14" x14ac:dyDescent="0.25">
      <c r="B5863">
        <v>58671.18</v>
      </c>
      <c r="C5863">
        <v>2607160.2271574098</v>
      </c>
      <c r="D5863">
        <v>876596.81832627906</v>
      </c>
      <c r="E5863">
        <v>6301542.0277269101</v>
      </c>
      <c r="F5863">
        <v>6492.83086675912</v>
      </c>
      <c r="G5863">
        <v>2545.9410667586599</v>
      </c>
      <c r="H5863">
        <v>-3037.2854722484599</v>
      </c>
      <c r="I5863">
        <f t="shared" si="364"/>
        <v>28931885.809839878</v>
      </c>
      <c r="J5863">
        <f t="shared" si="365"/>
        <v>86123.078127719462</v>
      </c>
      <c r="L5863">
        <v>57931692.5830727</v>
      </c>
      <c r="M5863">
        <f t="shared" si="366"/>
        <v>-86051.678044706583</v>
      </c>
      <c r="N5863">
        <f t="shared" si="367"/>
        <v>71.400083012878895</v>
      </c>
    </row>
    <row r="5864" spans="2:14" x14ac:dyDescent="0.25">
      <c r="B5864">
        <v>58681.18</v>
      </c>
      <c r="C5864">
        <v>2671928.0679902299</v>
      </c>
      <c r="D5864">
        <v>902002.20471307996</v>
      </c>
      <c r="E5864">
        <v>6270784.05485419</v>
      </c>
      <c r="F5864">
        <v>6460.6052698173698</v>
      </c>
      <c r="G5864">
        <v>2535.08443328971</v>
      </c>
      <c r="H5864">
        <v>-3114.24691152987</v>
      </c>
      <c r="I5864">
        <f t="shared" si="364"/>
        <v>28932303.681136556</v>
      </c>
      <c r="J5864">
        <f t="shared" si="365"/>
        <v>85693.632663995028</v>
      </c>
      <c r="L5864">
        <v>57932110.483719997</v>
      </c>
      <c r="M5864">
        <f t="shared" si="366"/>
        <v>-85622.216754406691</v>
      </c>
      <c r="N5864">
        <f t="shared" si="367"/>
        <v>71.415909588336945</v>
      </c>
    </row>
    <row r="5865" spans="2:14" x14ac:dyDescent="0.25">
      <c r="B5865">
        <v>58691.18</v>
      </c>
      <c r="C5865">
        <v>2736369.6983833001</v>
      </c>
      <c r="D5865">
        <v>927297.47360775399</v>
      </c>
      <c r="E5865">
        <v>6239258.3489154195</v>
      </c>
      <c r="F5865">
        <v>6427.5894249070298</v>
      </c>
      <c r="G5865">
        <v>2523.9177857671798</v>
      </c>
      <c r="H5865">
        <v>-3190.8305264792698</v>
      </c>
      <c r="I5865">
        <f t="shared" si="364"/>
        <v>28932733.12660028</v>
      </c>
      <c r="J5865">
        <f t="shared" si="365"/>
        <v>85252.836289696395</v>
      </c>
      <c r="L5865">
        <v>57932539.945010297</v>
      </c>
      <c r="M5865">
        <f t="shared" si="366"/>
        <v>-85181.414813704789</v>
      </c>
      <c r="N5865">
        <f t="shared" si="367"/>
        <v>71.421475991606712</v>
      </c>
    </row>
    <row r="5866" spans="2:14" x14ac:dyDescent="0.25">
      <c r="B5866">
        <v>58701.18</v>
      </c>
      <c r="C5866">
        <v>2800477.2353984402</v>
      </c>
      <c r="D5866">
        <v>952479.53145497001</v>
      </c>
      <c r="E5866">
        <v>6206968.7348527201</v>
      </c>
      <c r="F5866">
        <v>6393.7872561752201</v>
      </c>
      <c r="G5866">
        <v>2512.4424474477</v>
      </c>
      <c r="H5866">
        <v>-3267.0269844284298</v>
      </c>
      <c r="I5866">
        <f t="shared" si="364"/>
        <v>28933173.922974579</v>
      </c>
      <c r="J5866">
        <f t="shared" si="365"/>
        <v>84800.916919004172</v>
      </c>
      <c r="L5866">
        <v>57932980.746950999</v>
      </c>
      <c r="M5866">
        <f t="shared" si="366"/>
        <v>-84729.497289501131</v>
      </c>
      <c r="N5866">
        <f t="shared" si="367"/>
        <v>71.419629503041506</v>
      </c>
    </row>
    <row r="5867" spans="2:14" x14ac:dyDescent="0.25">
      <c r="B5867">
        <v>58711.18</v>
      </c>
      <c r="C5867">
        <v>2864242.8358137598</v>
      </c>
      <c r="D5867">
        <v>977545.29811824695</v>
      </c>
      <c r="E5867">
        <v>6173919.1307202401</v>
      </c>
      <c r="F5867">
        <v>6359.2027826773001</v>
      </c>
      <c r="G5867">
        <v>2500.6597788252898</v>
      </c>
      <c r="H5867">
        <v>-3342.8269958293199</v>
      </c>
      <c r="I5867">
        <f t="shared" si="364"/>
        <v>28933625.842345271</v>
      </c>
      <c r="J5867">
        <f t="shared" si="365"/>
        <v>84338.106981143355</v>
      </c>
      <c r="L5867">
        <v>57933432.664475203</v>
      </c>
      <c r="M5867">
        <f t="shared" si="366"/>
        <v>-84266.694197401404</v>
      </c>
      <c r="N5867">
        <f t="shared" si="367"/>
        <v>71.412783741950989</v>
      </c>
    </row>
    <row r="5868" spans="2:14" x14ac:dyDescent="0.25">
      <c r="B5868">
        <v>58721.18</v>
      </c>
      <c r="C5868">
        <v>2927658.6970710298</v>
      </c>
      <c r="D5868">
        <v>1002491.70725175</v>
      </c>
      <c r="E5868">
        <v>6140113.5472474797</v>
      </c>
      <c r="F5868">
        <v>6323.84011802848</v>
      </c>
      <c r="G5868">
        <v>2488.57117751735</v>
      </c>
      <c r="H5868">
        <v>-3418.2213153348798</v>
      </c>
      <c r="I5868">
        <f t="shared" si="364"/>
        <v>28934088.652283132</v>
      </c>
      <c r="J5868">
        <f t="shared" si="365"/>
        <v>83864.643272418529</v>
      </c>
      <c r="L5868">
        <v>57933895.467567302</v>
      </c>
      <c r="M5868">
        <f t="shared" si="366"/>
        <v>-83793.240363806486</v>
      </c>
      <c r="N5868">
        <f t="shared" si="367"/>
        <v>71.402908612042665</v>
      </c>
    </row>
    <row r="5869" spans="2:14" x14ac:dyDescent="0.25">
      <c r="B5869">
        <v>58731.18</v>
      </c>
      <c r="C5869">
        <v>2990717.0582194799</v>
      </c>
      <c r="D5869">
        <v>1027315.7066709599</v>
      </c>
      <c r="E5869">
        <v>6105556.0873918897</v>
      </c>
      <c r="F5869">
        <v>6287.7034700459499</v>
      </c>
      <c r="G5869">
        <v>2476.1780781470202</v>
      </c>
      <c r="H5869">
        <v>-3493.2007428803699</v>
      </c>
      <c r="I5869">
        <f t="shared" si="364"/>
        <v>28934562.115991857</v>
      </c>
      <c r="J5869">
        <f t="shared" si="365"/>
        <v>83380.766802623868</v>
      </c>
      <c r="L5869">
        <v>57934368.921400897</v>
      </c>
      <c r="M5869">
        <f t="shared" si="366"/>
        <v>-83309.375275701284</v>
      </c>
      <c r="N5869">
        <f t="shared" si="367"/>
        <v>71.39152692258358</v>
      </c>
    </row>
    <row r="5870" spans="2:14" x14ac:dyDescent="0.25">
      <c r="B5870">
        <v>58741.18</v>
      </c>
      <c r="C5870">
        <v>3053410.2008559802</v>
      </c>
      <c r="D5870">
        <v>1052014.2587220999</v>
      </c>
      <c r="E5870">
        <v>6070250.9458806599</v>
      </c>
      <c r="F5870">
        <v>6250.7971403813299</v>
      </c>
      <c r="G5870">
        <v>2463.4819522217099</v>
      </c>
      <c r="H5870">
        <v>-3567.7561247655099</v>
      </c>
      <c r="I5870">
        <f t="shared" si="364"/>
        <v>28935045.992461652</v>
      </c>
      <c r="J5870">
        <f t="shared" si="365"/>
        <v>82886.722636725754</v>
      </c>
      <c r="L5870">
        <v>57934852.786489002</v>
      </c>
      <c r="M5870">
        <f t="shared" si="366"/>
        <v>-82815.342919006944</v>
      </c>
      <c r="N5870">
        <f t="shared" si="367"/>
        <v>71.379717718809843</v>
      </c>
    </row>
    <row r="5871" spans="2:14" x14ac:dyDescent="0.25">
      <c r="B5871">
        <v>58751.18</v>
      </c>
      <c r="C5871">
        <v>3115730.4500615401</v>
      </c>
      <c r="D5871">
        <v>1076584.3406503701</v>
      </c>
      <c r="E5871">
        <v>6034202.4087416697</v>
      </c>
      <c r="F5871">
        <v>6213.1255241429499</v>
      </c>
      <c r="G5871">
        <v>2450.4843080078599</v>
      </c>
      <c r="H5871">
        <v>-3641.8783547375301</v>
      </c>
      <c r="I5871">
        <f t="shared" si="364"/>
        <v>28935540.03662755</v>
      </c>
      <c r="J5871">
        <f t="shared" si="365"/>
        <v>82382.759732171893</v>
      </c>
      <c r="L5871">
        <v>57935346.818845697</v>
      </c>
      <c r="M5871">
        <f t="shared" si="366"/>
        <v>-82311.391606606543</v>
      </c>
      <c r="N5871">
        <f t="shared" si="367"/>
        <v>71.368125565350056</v>
      </c>
    </row>
    <row r="5872" spans="2:14" x14ac:dyDescent="0.25">
      <c r="B5872">
        <v>58761.18</v>
      </c>
      <c r="C5872">
        <v>3177670.1753339102</v>
      </c>
      <c r="D5872">
        <v>1101022.9449668999</v>
      </c>
      <c r="E5872">
        <v>5997414.8528235303</v>
      </c>
      <c r="F5872">
        <v>6174.6931095076998</v>
      </c>
      <c r="G5872">
        <v>2437.1866904015901</v>
      </c>
      <c r="H5872">
        <v>-3715.5583750752298</v>
      </c>
      <c r="I5872">
        <f t="shared" si="364"/>
        <v>28936043.999532104</v>
      </c>
      <c r="J5872">
        <f t="shared" si="365"/>
        <v>81869.13077198714</v>
      </c>
      <c r="L5872">
        <v>57935850.770158097</v>
      </c>
      <c r="M5872">
        <f t="shared" si="366"/>
        <v>-81797.773796401918</v>
      </c>
      <c r="N5872">
        <f t="shared" si="367"/>
        <v>71.356975585222244</v>
      </c>
    </row>
    <row r="5873" spans="2:14" x14ac:dyDescent="0.25">
      <c r="B5873">
        <v>58771.18</v>
      </c>
      <c r="C5873">
        <v>3239221.79151629</v>
      </c>
      <c r="D5873">
        <v>1125327.07981437</v>
      </c>
      <c r="E5873">
        <v>5959892.7453049198</v>
      </c>
      <c r="F5873">
        <v>6135.5044773221498</v>
      </c>
      <c r="G5873">
        <v>2423.5906807953302</v>
      </c>
      <c r="H5873">
        <v>-3788.7871776739398</v>
      </c>
      <c r="I5873">
        <f t="shared" si="364"/>
        <v>28936557.628492288</v>
      </c>
      <c r="J5873">
        <f t="shared" si="365"/>
        <v>81346.091994851828</v>
      </c>
      <c r="L5873">
        <v>57936364.387968302</v>
      </c>
      <c r="M5873">
        <f t="shared" si="366"/>
        <v>-81274.745899707079</v>
      </c>
      <c r="N5873">
        <f t="shared" si="367"/>
        <v>71.346095144748688</v>
      </c>
    </row>
    <row r="5874" spans="2:14" x14ac:dyDescent="0.25">
      <c r="B5874">
        <v>58781.18</v>
      </c>
      <c r="C5874">
        <v>3300377.75972202</v>
      </c>
      <c r="D5874">
        <v>1149493.7693312899</v>
      </c>
      <c r="E5874">
        <v>5921640.6431929301</v>
      </c>
      <c r="F5874">
        <v>6095.5643006924602</v>
      </c>
      <c r="G5874">
        <v>2409.6978969400202</v>
      </c>
      <c r="H5874">
        <v>-3861.5558051315702</v>
      </c>
      <c r="I5874">
        <f t="shared" si="364"/>
        <v>28937080.667269424</v>
      </c>
      <c r="J5874">
        <f t="shared" si="365"/>
        <v>80813.903022006154</v>
      </c>
      <c r="L5874">
        <v>57936887.415864997</v>
      </c>
      <c r="M5874">
        <f t="shared" si="366"/>
        <v>-80742.568082503974</v>
      </c>
      <c r="N5874">
        <f t="shared" si="367"/>
        <v>71.334939502179623</v>
      </c>
    </row>
    <row r="5875" spans="2:14" x14ac:dyDescent="0.25">
      <c r="B5875">
        <v>58791.18</v>
      </c>
      <c r="C5875">
        <v>3361130.5882550101</v>
      </c>
      <c r="D5875">
        <v>1173520.05401489</v>
      </c>
      <c r="E5875">
        <v>5882663.1928106602</v>
      </c>
      <c r="F5875">
        <v>6054.8773445628403</v>
      </c>
      <c r="G5875">
        <v>2395.5099928030399</v>
      </c>
      <c r="H5875">
        <v>-3933.8553518355202</v>
      </c>
      <c r="I5875">
        <f t="shared" si="364"/>
        <v>28937612.856242269</v>
      </c>
      <c r="J5875">
        <f t="shared" si="365"/>
        <v>80272.826681945473</v>
      </c>
      <c r="L5875">
        <v>57937419.5936822</v>
      </c>
      <c r="M5875">
        <f t="shared" si="366"/>
        <v>-80201.504059404135</v>
      </c>
      <c r="N5875">
        <f t="shared" si="367"/>
        <v>71.322622541338205</v>
      </c>
    </row>
    <row r="5876" spans="2:14" x14ac:dyDescent="0.25">
      <c r="B5876">
        <v>58801.18</v>
      </c>
      <c r="C5876">
        <v>3421472.8335260199</v>
      </c>
      <c r="D5876">
        <v>1197402.99108255</v>
      </c>
      <c r="E5876">
        <v>5842965.1292738402</v>
      </c>
      <c r="F5876">
        <v>6013.4484652821702</v>
      </c>
      <c r="G5876">
        <v>2381.0286584215301</v>
      </c>
      <c r="H5876">
        <v>-4005.6769650504202</v>
      </c>
      <c r="I5876">
        <f t="shared" si="364"/>
        <v>28938153.93258233</v>
      </c>
      <c r="J5876">
        <f t="shared" si="365"/>
        <v>79723.128833387047</v>
      </c>
      <c r="L5876">
        <v>57937960.6577053</v>
      </c>
      <c r="M5876">
        <f t="shared" si="366"/>
        <v>-79651.820882000029</v>
      </c>
      <c r="N5876">
        <f t="shared" si="367"/>
        <v>71.307951387017965</v>
      </c>
    </row>
    <row r="5877" spans="2:14" x14ac:dyDescent="0.25">
      <c r="B5877">
        <v>58811.18</v>
      </c>
      <c r="C5877">
        <v>3481397.1009644698</v>
      </c>
      <c r="D5877">
        <v>1221139.6548317301</v>
      </c>
      <c r="E5877">
        <v>5802551.2759566205</v>
      </c>
      <c r="F5877">
        <v>5971.2826101584596</v>
      </c>
      <c r="G5877">
        <v>2366.2556197509698</v>
      </c>
      <c r="H5877">
        <v>-4077.0118460065701</v>
      </c>
      <c r="I5877">
        <f t="shared" si="364"/>
        <v>28938703.630430888</v>
      </c>
      <c r="J5877">
        <f t="shared" si="365"/>
        <v>79165.078186996281</v>
      </c>
      <c r="L5877">
        <v>57938510.340882704</v>
      </c>
      <c r="M5877">
        <f t="shared" si="366"/>
        <v>-79093.788722701371</v>
      </c>
      <c r="N5877">
        <f t="shared" si="367"/>
        <v>71.289464294910431</v>
      </c>
    </row>
    <row r="5878" spans="2:14" x14ac:dyDescent="0.25">
      <c r="B5878">
        <v>58821.18</v>
      </c>
      <c r="C5878">
        <v>3540896.0459257499</v>
      </c>
      <c r="D5878">
        <v>1244727.1369983901</v>
      </c>
      <c r="E5878">
        <v>5761426.5439465102</v>
      </c>
      <c r="F5878">
        <v>5928.3848170008196</v>
      </c>
      <c r="G5878">
        <v>2351.1926385089901</v>
      </c>
      <c r="H5878">
        <v>-4147.8512509888596</v>
      </c>
      <c r="I5878">
        <f t="shared" si="364"/>
        <v>28939261.681077279</v>
      </c>
      <c r="J5878">
        <f t="shared" si="365"/>
        <v>78598.94612686336</v>
      </c>
      <c r="L5878">
        <v>57939068.373042002</v>
      </c>
      <c r="M5878">
        <f t="shared" si="366"/>
        <v>-78527.680654905736</v>
      </c>
      <c r="N5878">
        <f t="shared" si="367"/>
        <v>71.265471957623959</v>
      </c>
    </row>
    <row r="5879" spans="2:14" x14ac:dyDescent="0.25">
      <c r="B5879">
        <v>58831.18</v>
      </c>
      <c r="C5879">
        <v>3599962.3745939001</v>
      </c>
      <c r="D5879">
        <v>1268162.5471138</v>
      </c>
      <c r="E5879">
        <v>5719595.9314883398</v>
      </c>
      <c r="F5879">
        <v>5884.7602136486303</v>
      </c>
      <c r="G5879">
        <v>2335.8415120142399</v>
      </c>
      <c r="H5879">
        <v>-4218.1864924258598</v>
      </c>
      <c r="I5879">
        <f t="shared" si="364"/>
        <v>28939827.813137412</v>
      </c>
      <c r="J5879">
        <f t="shared" si="365"/>
        <v>78025.006531432271</v>
      </c>
      <c r="L5879">
        <v>57939634.481109798</v>
      </c>
      <c r="M5879">
        <f t="shared" si="366"/>
        <v>-77953.772431604564</v>
      </c>
      <c r="N5879">
        <f t="shared" si="367"/>
        <v>71.234099827706814</v>
      </c>
    </row>
    <row r="5880" spans="2:14" x14ac:dyDescent="0.25">
      <c r="B5880">
        <v>58841.18</v>
      </c>
      <c r="C5880">
        <v>3658588.8448794899</v>
      </c>
      <c r="D5880">
        <v>1291443.0128597601</v>
      </c>
      <c r="E5880">
        <v>5677064.5234174104</v>
      </c>
      <c r="F5880">
        <v>5840.4140174877102</v>
      </c>
      <c r="G5880">
        <v>2320.2040730200702</v>
      </c>
      <c r="H5880">
        <v>-4288.0089399790004</v>
      </c>
      <c r="I5880">
        <f t="shared" si="364"/>
        <v>28940401.752732843</v>
      </c>
      <c r="J5880">
        <f t="shared" si="365"/>
        <v>77443.53559556976</v>
      </c>
      <c r="L5880">
        <v>57940208.389333099</v>
      </c>
      <c r="M5880">
        <f t="shared" si="366"/>
        <v>-77372.342263400555</v>
      </c>
      <c r="N5880">
        <f t="shared" si="367"/>
        <v>71.19333216920495</v>
      </c>
    </row>
    <row r="5881" spans="2:14" x14ac:dyDescent="0.25">
      <c r="B5881">
        <v>58851.18</v>
      </c>
      <c r="C5881">
        <v>3716768.26731259</v>
      </c>
      <c r="D5881">
        <v>1314565.6804220399</v>
      </c>
      <c r="E5881">
        <v>5633837.4905816903</v>
      </c>
      <c r="F5881">
        <v>5795.3515349530699</v>
      </c>
      <c r="G5881">
        <v>2304.2821895431698</v>
      </c>
      <c r="H5881">
        <v>-4357.3100216313096</v>
      </c>
      <c r="I5881">
        <f t="shared" si="364"/>
        <v>28940983.223668706</v>
      </c>
      <c r="J5881">
        <f t="shared" si="365"/>
        <v>76854.811653424054</v>
      </c>
      <c r="L5881">
        <v>57940789.819501303</v>
      </c>
      <c r="M5881">
        <f t="shared" si="366"/>
        <v>-76783.670596405864</v>
      </c>
      <c r="N5881">
        <f t="shared" si="367"/>
        <v>71.141057018190622</v>
      </c>
    </row>
    <row r="5882" spans="2:14" x14ac:dyDescent="0.25">
      <c r="B5882">
        <v>58861.18</v>
      </c>
      <c r="C5882">
        <v>3774493.5059307902</v>
      </c>
      <c r="D5882">
        <v>1337527.71484216</v>
      </c>
      <c r="E5882">
        <v>5589920.0892531797</v>
      </c>
      <c r="F5882">
        <v>5749.5781610182603</v>
      </c>
      <c r="G5882">
        <v>2288.07776468679</v>
      </c>
      <c r="H5882">
        <v>-4426.0812247754202</v>
      </c>
      <c r="I5882">
        <f t="shared" si="364"/>
        <v>28941571.947610851</v>
      </c>
      <c r="J5882">
        <f t="shared" si="365"/>
        <v>76259.115003101528</v>
      </c>
      <c r="L5882">
        <v>57941378.491168298</v>
      </c>
      <c r="M5882">
        <f t="shared" si="366"/>
        <v>-76188.039892405272</v>
      </c>
      <c r="N5882">
        <f t="shared" si="367"/>
        <v>71.075110696256161</v>
      </c>
    </row>
    <row r="5883" spans="2:14" x14ac:dyDescent="0.25">
      <c r="B5883">
        <v>58871.18</v>
      </c>
      <c r="C5883">
        <v>3831757.47916188</v>
      </c>
      <c r="D5883">
        <v>1360326.30036735</v>
      </c>
      <c r="E5883">
        <v>5545317.6605284</v>
      </c>
      <c r="F5883">
        <v>5703.0993786708696</v>
      </c>
      <c r="G5883">
        <v>2271.5927364586601</v>
      </c>
      <c r="H5883">
        <v>-4494.3140973005602</v>
      </c>
      <c r="I5883">
        <f t="shared" si="364"/>
        <v>28942167.644261174</v>
      </c>
      <c r="J5883">
        <f t="shared" si="365"/>
        <v>75656.727734081447</v>
      </c>
      <c r="L5883">
        <v>57941974.121872298</v>
      </c>
      <c r="M5883">
        <f t="shared" si="366"/>
        <v>-75585.734411902726</v>
      </c>
      <c r="N5883">
        <f t="shared" si="367"/>
        <v>70.993322178721428</v>
      </c>
    </row>
    <row r="5884" spans="2:14" x14ac:dyDescent="0.25">
      <c r="B5884">
        <v>58881.18</v>
      </c>
      <c r="C5884">
        <v>3888553.1607014001</v>
      </c>
      <c r="D5884">
        <v>1382958.64079868</v>
      </c>
      <c r="E5884">
        <v>5500035.6297179405</v>
      </c>
      <c r="F5884">
        <v>5655.92075837416</v>
      </c>
      <c r="G5884">
        <v>2254.8290775833402</v>
      </c>
      <c r="H5884">
        <v>-4562.0002486779103</v>
      </c>
      <c r="I5884">
        <f t="shared" si="364"/>
        <v>28942770.031530194</v>
      </c>
      <c r="J5884">
        <f t="shared" si="365"/>
        <v>75047.933556385338</v>
      </c>
      <c r="L5884">
        <v>57942576.427352801</v>
      </c>
      <c r="M5884">
        <f t="shared" si="366"/>
        <v>-74977.040001705289</v>
      </c>
      <c r="N5884">
        <f t="shared" si="367"/>
        <v>70.893554680049419</v>
      </c>
    </row>
    <row r="5885" spans="2:14" x14ac:dyDescent="0.25">
      <c r="B5885">
        <v>58891.18</v>
      </c>
      <c r="C5885">
        <v>3944873.58038458</v>
      </c>
      <c r="D5885">
        <v>1405421.9598372099</v>
      </c>
      <c r="E5885">
        <v>5454079.5057252804</v>
      </c>
      <c r="F5885">
        <v>5608.0479575147101</v>
      </c>
      <c r="G5885">
        <v>2237.7887953091599</v>
      </c>
      <c r="H5885">
        <v>-4629.1313510441296</v>
      </c>
      <c r="I5885">
        <f t="shared" si="364"/>
        <v>28943378.82570789</v>
      </c>
      <c r="J5885">
        <f t="shared" si="365"/>
        <v>74433.017634317279</v>
      </c>
      <c r="L5885">
        <v>57943185.121762998</v>
      </c>
      <c r="M5885">
        <f t="shared" si="366"/>
        <v>-74362.243886604905</v>
      </c>
      <c r="N5885">
        <f t="shared" si="367"/>
        <v>70.773747712373734</v>
      </c>
    </row>
    <row r="5886" spans="2:14" x14ac:dyDescent="0.25">
      <c r="B5886">
        <v>58901.18</v>
      </c>
      <c r="C5886">
        <v>4000711.8250527801</v>
      </c>
      <c r="D5886">
        <v>1427713.5014283201</v>
      </c>
      <c r="E5886">
        <v>5407454.8804146796</v>
      </c>
      <c r="F5886">
        <v>5559.4867198358697</v>
      </c>
      <c r="G5886">
        <v>2220.4739312095198</v>
      </c>
      <c r="H5886">
        <v>-4695.6991402822496</v>
      </c>
      <c r="I5886">
        <f t="shared" si="364"/>
        <v>28943993.741629958</v>
      </c>
      <c r="J5886">
        <f t="shared" si="365"/>
        <v>73812.26642292738</v>
      </c>
      <c r="L5886">
        <v>57943799.917878099</v>
      </c>
      <c r="M5886">
        <f t="shared" si="366"/>
        <v>-73741.634469203651</v>
      </c>
      <c r="N5886">
        <f t="shared" si="367"/>
        <v>70.631953723728657</v>
      </c>
    </row>
    <row r="5887" spans="2:14" x14ac:dyDescent="0.25">
      <c r="B5887">
        <v>58911.18</v>
      </c>
      <c r="C5887">
        <v>4056061.03941418</v>
      </c>
      <c r="D5887">
        <v>1449830.53010387</v>
      </c>
      <c r="E5887">
        <v>5360167.4279683502</v>
      </c>
      <c r="F5887">
        <v>5510.2428748570801</v>
      </c>
      <c r="G5887">
        <v>2202.8865609785398</v>
      </c>
      <c r="H5887">
        <v>-4761.6954170998397</v>
      </c>
      <c r="I5887">
        <f t="shared" si="364"/>
        <v>28944614.492841348</v>
      </c>
      <c r="J5887">
        <f t="shared" si="365"/>
        <v>73185.967509448528</v>
      </c>
      <c r="L5887">
        <v>57944420.5272955</v>
      </c>
      <c r="M5887">
        <f t="shared" si="366"/>
        <v>-73115.501135103405</v>
      </c>
      <c r="N5887">
        <f t="shared" si="367"/>
        <v>70.466374345123768</v>
      </c>
    </row>
    <row r="5888" spans="2:14" x14ac:dyDescent="0.25">
      <c r="B5888">
        <v>58921.18</v>
      </c>
      <c r="C5888">
        <v>4110914.4268985498</v>
      </c>
      <c r="D5888">
        <v>1471770.3313223999</v>
      </c>
      <c r="E5888">
        <v>5312222.9042328196</v>
      </c>
      <c r="F5888">
        <v>5460.3223372789698</v>
      </c>
      <c r="G5888">
        <v>2185.0287942211298</v>
      </c>
      <c r="H5888">
        <v>-4827.1120481035596</v>
      </c>
      <c r="I5888">
        <f t="shared" si="364"/>
        <v>28945240.791754827</v>
      </c>
      <c r="J5888">
        <f t="shared" si="365"/>
        <v>72554.409458763897</v>
      </c>
      <c r="L5888">
        <v>57945046.6606296</v>
      </c>
      <c r="M5888">
        <f t="shared" si="366"/>
        <v>-72484.134067505598</v>
      </c>
      <c r="N5888">
        <f t="shared" si="367"/>
        <v>70.275391258299351</v>
      </c>
    </row>
    <row r="5889" spans="2:14" x14ac:dyDescent="0.25">
      <c r="B5889">
        <v>58931.18</v>
      </c>
      <c r="C5889">
        <v>4165265.2505060299</v>
      </c>
      <c r="D5889">
        <v>1493530.2118071599</v>
      </c>
      <c r="E5889">
        <v>5263627.1460546097</v>
      </c>
      <c r="F5889">
        <v>5409.73110637426</v>
      </c>
      <c r="G5889">
        <v>2166.9027742374001</v>
      </c>
      <c r="H5889">
        <v>-4891.9409668699</v>
      </c>
      <c r="I5889">
        <f t="shared" si="364"/>
        <v>28945872.349805512</v>
      </c>
      <c r="J5889">
        <f t="shared" si="365"/>
        <v>71917.881664209068</v>
      </c>
      <c r="L5889">
        <v>57945678.027697198</v>
      </c>
      <c r="M5889">
        <f t="shared" si="366"/>
        <v>-71847.824070006609</v>
      </c>
      <c r="N5889">
        <f t="shared" si="367"/>
        <v>70.057594202458858</v>
      </c>
    </row>
    <row r="5890" spans="2:14" x14ac:dyDescent="0.25">
      <c r="B5890">
        <v>58941.18</v>
      </c>
      <c r="C5890">
        <v>4219106.8336497704</v>
      </c>
      <c r="D5890">
        <v>1515107.49988196</v>
      </c>
      <c r="E5890">
        <v>5214386.07060517</v>
      </c>
      <c r="F5890">
        <v>5358.47526536449</v>
      </c>
      <c r="G5890">
        <v>2148.5106778014301</v>
      </c>
      <c r="H5890">
        <v>-4956.1741750114397</v>
      </c>
      <c r="I5890">
        <f t="shared" ref="I5890:I5953" si="368">(F5890^2+G5890^2+H5890^2)/2</f>
        <v>28946508.877600066</v>
      </c>
      <c r="J5890">
        <f t="shared" ref="J5890:J5953" si="369">I$1-I5891</f>
        <v>71276.674203965813</v>
      </c>
      <c r="L5890">
        <v>57946314.337694697</v>
      </c>
      <c r="M5890">
        <f t="shared" ref="M5890:M5953" si="370">L5891-L$1</f>
        <v>-71206.8623990044</v>
      </c>
      <c r="N5890">
        <f t="shared" ref="N5890:N5953" si="371">J5890+M5890</f>
        <v>69.811804961413145</v>
      </c>
    </row>
    <row r="5891" spans="2:14" x14ac:dyDescent="0.25">
      <c r="B5891">
        <v>58951.18</v>
      </c>
      <c r="C5891">
        <v>4272432.56099224</v>
      </c>
      <c r="D5891">
        <v>1536499.54580476</v>
      </c>
      <c r="E5891">
        <v>5164505.6746952096</v>
      </c>
      <c r="F5891">
        <v>5306.5609807826604</v>
      </c>
      <c r="G5891">
        <v>2129.8547149344599</v>
      </c>
      <c r="H5891">
        <v>-5019.8037432380797</v>
      </c>
      <c r="I5891">
        <f t="shared" si="368"/>
        <v>28947150.08506031</v>
      </c>
      <c r="J5891">
        <f t="shared" si="369"/>
        <v>70631.077702168375</v>
      </c>
      <c r="L5891">
        <v>57946955.299365699</v>
      </c>
      <c r="M5891">
        <f t="shared" si="370"/>
        <v>-70561.540606305003</v>
      </c>
      <c r="N5891">
        <f t="shared" si="371"/>
        <v>69.537095863372087</v>
      </c>
    </row>
    <row r="5892" spans="2:14" x14ac:dyDescent="0.25">
      <c r="B5892">
        <v>58961.18</v>
      </c>
      <c r="C5892">
        <v>4325235.8792750696</v>
      </c>
      <c r="D5892">
        <v>1557703.7220990299</v>
      </c>
      <c r="E5892">
        <v>5113992.0340784797</v>
      </c>
      <c r="F5892">
        <v>5253.9945018219996</v>
      </c>
      <c r="G5892">
        <v>2110.93712867249</v>
      </c>
      <c r="H5892">
        <v>-5082.8218124128998</v>
      </c>
      <c r="I5892">
        <f t="shared" si="368"/>
        <v>28947795.681562107</v>
      </c>
      <c r="J5892">
        <f t="shared" si="369"/>
        <v>69981.383196532726</v>
      </c>
      <c r="L5892">
        <v>57947600.621158399</v>
      </c>
      <c r="M5892">
        <f t="shared" si="370"/>
        <v>-69912.150391705334</v>
      </c>
      <c r="N5892">
        <f t="shared" si="371"/>
        <v>69.232804827392101</v>
      </c>
    </row>
    <row r="5893" spans="2:14" x14ac:dyDescent="0.25">
      <c r="B5893">
        <v>58971.18</v>
      </c>
      <c r="C5893">
        <v>4377510.2981423596</v>
      </c>
      <c r="D5893">
        <v>1578717.42388266</v>
      </c>
      <c r="E5893">
        <v>5062851.3027449204</v>
      </c>
      <c r="F5893">
        <v>5200.78215967081</v>
      </c>
      <c r="G5893">
        <v>2091.7601948284</v>
      </c>
      <c r="H5893">
        <v>-5145.2205946020204</v>
      </c>
      <c r="I5893">
        <f t="shared" si="368"/>
        <v>28948445.376067743</v>
      </c>
      <c r="J5893">
        <f t="shared" si="369"/>
        <v>69327.882012017071</v>
      </c>
      <c r="L5893">
        <v>57948250.011372998</v>
      </c>
      <c r="M5893">
        <f t="shared" si="370"/>
        <v>-69258.983466006815</v>
      </c>
      <c r="N5893">
        <f t="shared" si="371"/>
        <v>68.898546010255814</v>
      </c>
    </row>
    <row r="5894" spans="2:14" x14ac:dyDescent="0.25">
      <c r="B5894">
        <v>58981.18</v>
      </c>
      <c r="C5894">
        <v>4429249.3909572596</v>
      </c>
      <c r="D5894">
        <v>1599538.0691945599</v>
      </c>
      <c r="E5894">
        <v>5011089.7122034701</v>
      </c>
      <c r="F5894">
        <v>5146.9303668336497</v>
      </c>
      <c r="G5894">
        <v>2072.3262217486499</v>
      </c>
      <c r="H5894">
        <v>-5206.99237411801</v>
      </c>
      <c r="I5894">
        <f t="shared" si="368"/>
        <v>28949098.877252258</v>
      </c>
      <c r="J5894">
        <f t="shared" si="369"/>
        <v>68670.865639820695</v>
      </c>
      <c r="L5894">
        <v>57948903.178298697</v>
      </c>
      <c r="M5894">
        <f t="shared" si="370"/>
        <v>-68602.331425704062</v>
      </c>
      <c r="N5894">
        <f t="shared" si="371"/>
        <v>68.534214116632938</v>
      </c>
    </row>
    <row r="5895" spans="2:14" x14ac:dyDescent="0.25">
      <c r="B5895">
        <v>58991.18</v>
      </c>
      <c r="C5895">
        <v>4480446.7956116498</v>
      </c>
      <c r="D5895">
        <v>1620163.0993187299</v>
      </c>
      <c r="E5895">
        <v>4958713.5707543902</v>
      </c>
      <c r="F5895">
        <v>5092.4456164391604</v>
      </c>
      <c r="G5895">
        <v>2052.6375500645399</v>
      </c>
      <c r="H5895">
        <v>-5268.1295085564798</v>
      </c>
      <c r="I5895">
        <f t="shared" si="368"/>
        <v>28949755.893624455</v>
      </c>
      <c r="J5895">
        <f t="shared" si="369"/>
        <v>68010.625623472035</v>
      </c>
      <c r="L5895">
        <v>57949559.830339</v>
      </c>
      <c r="M5895">
        <f t="shared" si="370"/>
        <v>-67942.485637202859</v>
      </c>
      <c r="N5895">
        <f t="shared" si="371"/>
        <v>68.139986269176006</v>
      </c>
    </row>
    <row r="5896" spans="2:14" x14ac:dyDescent="0.25">
      <c r="B5896">
        <v>59001.18</v>
      </c>
      <c r="C5896">
        <v>4531096.2153288899</v>
      </c>
      <c r="D5896">
        <v>1640589.97910585</v>
      </c>
      <c r="E5896">
        <v>4905729.2627512598</v>
      </c>
      <c r="F5896">
        <v>5037.3344815344799</v>
      </c>
      <c r="G5896">
        <v>2032.6965524383299</v>
      </c>
      <c r="H5896">
        <v>-5328.6244298252705</v>
      </c>
      <c r="I5896">
        <f t="shared" si="368"/>
        <v>28950416.133640803</v>
      </c>
      <c r="J5896">
        <f t="shared" si="369"/>
        <v>67347.453450515866</v>
      </c>
      <c r="L5896">
        <v>57950219.676127501</v>
      </c>
      <c r="M5896">
        <f t="shared" si="370"/>
        <v>-67279.73713260144</v>
      </c>
      <c r="N5896">
        <f t="shared" si="371"/>
        <v>67.716317914426327</v>
      </c>
    </row>
    <row r="5897" spans="2:14" x14ac:dyDescent="0.25">
      <c r="B5897">
        <v>59011.18</v>
      </c>
      <c r="C5897">
        <v>4581191.4194594203</v>
      </c>
      <c r="D5897">
        <v>1660816.19729231</v>
      </c>
      <c r="E5897">
        <v>4852143.2478527799</v>
      </c>
      <c r="F5897">
        <v>4981.6036143667297</v>
      </c>
      <c r="G5897">
        <v>2012.50563330411</v>
      </c>
      <c r="H5897">
        <v>-5388.4696451659702</v>
      </c>
      <c r="I5897">
        <f t="shared" si="368"/>
        <v>28951079.30581376</v>
      </c>
      <c r="J5897">
        <f t="shared" si="369"/>
        <v>66681.640450112522</v>
      </c>
      <c r="L5897">
        <v>57950882.424632102</v>
      </c>
      <c r="M5897">
        <f t="shared" si="370"/>
        <v>-66614.376515105367</v>
      </c>
      <c r="N5897">
        <f t="shared" si="371"/>
        <v>67.263935007154942</v>
      </c>
    </row>
    <row r="5898" spans="2:14" x14ac:dyDescent="0.25">
      <c r="B5898">
        <v>59021.18</v>
      </c>
      <c r="C5898">
        <v>4630726.2442691103</v>
      </c>
      <c r="D5898">
        <v>1680839.26681658</v>
      </c>
      <c r="E5898">
        <v>4797962.0602643201</v>
      </c>
      <c r="F5898">
        <v>4925.2597456517196</v>
      </c>
      <c r="G5898">
        <v>1992.0672286036399</v>
      </c>
      <c r="H5898">
        <v>-5447.6577381673396</v>
      </c>
      <c r="I5898">
        <f t="shared" si="368"/>
        <v>28951745.118814163</v>
      </c>
      <c r="J5898">
        <f t="shared" si="369"/>
        <v>66013.47769715637</v>
      </c>
      <c r="L5898">
        <v>57951547.785249598</v>
      </c>
      <c r="M5898">
        <f t="shared" si="370"/>
        <v>-65946.693874403834</v>
      </c>
      <c r="N5898">
        <f t="shared" si="371"/>
        <v>66.783822752535343</v>
      </c>
    </row>
    <row r="5899" spans="2:14" x14ac:dyDescent="0.25">
      <c r="B5899">
        <v>59031.18</v>
      </c>
      <c r="C5899">
        <v>4679694.5937202303</v>
      </c>
      <c r="D5899">
        <v>1700656.7251329999</v>
      </c>
      <c r="E5899">
        <v>4743192.30796945</v>
      </c>
      <c r="F5899">
        <v>4868.3096838300398</v>
      </c>
      <c r="G5899">
        <v>1971.3838055172801</v>
      </c>
      <c r="H5899">
        <v>-5506.1813697702601</v>
      </c>
      <c r="I5899">
        <f t="shared" si="368"/>
        <v>28952413.281567119</v>
      </c>
      <c r="J5899">
        <f t="shared" si="369"/>
        <v>65343.255921773612</v>
      </c>
      <c r="L5899">
        <v>57952215.4678903</v>
      </c>
      <c r="M5899">
        <f t="shared" si="370"/>
        <v>-65276.978712402284</v>
      </c>
      <c r="N5899">
        <f t="shared" si="371"/>
        <v>66.277209371328354</v>
      </c>
    </row>
    <row r="5900" spans="2:14" x14ac:dyDescent="0.25">
      <c r="B5900">
        <v>59041.18</v>
      </c>
      <c r="C5900">
        <v>4728090.4402449401</v>
      </c>
      <c r="D5900">
        <v>1720266.13452272</v>
      </c>
      <c r="E5900">
        <v>4687840.6719514104</v>
      </c>
      <c r="F5900">
        <v>4810.76031431099</v>
      </c>
      <c r="G5900">
        <v>1950.45786219003</v>
      </c>
      <c r="H5900">
        <v>-5564.0332792639301</v>
      </c>
      <c r="I5900">
        <f t="shared" si="368"/>
        <v>28953083.503342502</v>
      </c>
      <c r="J5900">
        <f t="shared" si="369"/>
        <v>64671.265424326062</v>
      </c>
      <c r="L5900">
        <v>57952885.183052301</v>
      </c>
      <c r="M5900">
        <f t="shared" si="370"/>
        <v>-64605.519876502454</v>
      </c>
      <c r="N5900">
        <f t="shared" si="371"/>
        <v>65.745547823607922</v>
      </c>
    </row>
    <row r="5901" spans="2:14" x14ac:dyDescent="0.25">
      <c r="B5901">
        <v>59051.18</v>
      </c>
      <c r="C5901">
        <v>4775907.8255111296</v>
      </c>
      <c r="D5901">
        <v>1739665.08240206</v>
      </c>
      <c r="E5901">
        <v>4631913.9054046897</v>
      </c>
      <c r="F5901">
        <v>4752.61859870442</v>
      </c>
      <c r="G5901">
        <v>1929.29192745299</v>
      </c>
      <c r="H5901">
        <v>-5621.2062852730696</v>
      </c>
      <c r="I5901">
        <f t="shared" si="368"/>
        <v>28953755.493839949</v>
      </c>
      <c r="J5901">
        <f t="shared" si="369"/>
        <v>63997.79599570483</v>
      </c>
      <c r="L5901">
        <v>57953556.641888201</v>
      </c>
      <c r="M5901">
        <f t="shared" si="370"/>
        <v>-63932.605501800776</v>
      </c>
      <c r="N5901">
        <f t="shared" si="371"/>
        <v>65.190493904054165</v>
      </c>
    </row>
    <row r="5902" spans="2:14" x14ac:dyDescent="0.25">
      <c r="B5902">
        <v>59061.18</v>
      </c>
      <c r="C5902">
        <v>4823140.8611805597</v>
      </c>
      <c r="D5902">
        <v>1758851.1816278601</v>
      </c>
      <c r="E5902">
        <v>4575418.8329367796</v>
      </c>
      <c r="F5902">
        <v>4693.8915740408702</v>
      </c>
      <c r="G5902">
        <v>1907.8885605401399</v>
      </c>
      <c r="H5902">
        <v>-5677.6932867358501</v>
      </c>
      <c r="I5902">
        <f t="shared" si="368"/>
        <v>28954428.963268571</v>
      </c>
      <c r="J5902">
        <f t="shared" si="369"/>
        <v>63323.136842697859</v>
      </c>
      <c r="L5902">
        <v>57954229.556262903</v>
      </c>
      <c r="M5902">
        <f t="shared" si="370"/>
        <v>-63258.522960104048</v>
      </c>
      <c r="N5902">
        <f t="shared" si="371"/>
        <v>64.613882593810558</v>
      </c>
    </row>
    <row r="5903" spans="2:14" x14ac:dyDescent="0.25">
      <c r="B5903">
        <v>59071.18</v>
      </c>
      <c r="C5903">
        <v>4869783.7296591001</v>
      </c>
      <c r="D5903">
        <v>1777822.07080013</v>
      </c>
      <c r="E5903">
        <v>4518362.3497601803</v>
      </c>
      <c r="F5903">
        <v>4634.5863519801997</v>
      </c>
      <c r="G5903">
        <v>1886.2503508007101</v>
      </c>
      <c r="H5903">
        <v>-5733.48726387233</v>
      </c>
      <c r="I5903">
        <f t="shared" si="368"/>
        <v>28955103.622421578</v>
      </c>
      <c r="J5903">
        <f t="shared" si="369"/>
        <v>62647.576517291367</v>
      </c>
      <c r="L5903">
        <v>57954903.6388046</v>
      </c>
      <c r="M5903">
        <f t="shared" si="370"/>
        <v>-62583.558816201985</v>
      </c>
      <c r="N5903">
        <f t="shared" si="371"/>
        <v>64.017701089382172</v>
      </c>
    </row>
    <row r="5904" spans="2:14" x14ac:dyDescent="0.25">
      <c r="B5904">
        <v>59081.18</v>
      </c>
      <c r="C5904">
        <v>4915830.6848390298</v>
      </c>
      <c r="D5904">
        <v>1796575.4145617499</v>
      </c>
      <c r="E5904">
        <v>4460751.42087478</v>
      </c>
      <c r="F5904">
        <v>4574.7101180090503</v>
      </c>
      <c r="G5904">
        <v>1864.3799174072701</v>
      </c>
      <c r="H5904">
        <v>-5788.58127914328</v>
      </c>
      <c r="I5904">
        <f t="shared" si="368"/>
        <v>28955779.182746984</v>
      </c>
      <c r="J5904">
        <f t="shared" si="369"/>
        <v>61971.402850173414</v>
      </c>
      <c r="L5904">
        <v>57955578.602948502</v>
      </c>
      <c r="M5904">
        <f t="shared" si="370"/>
        <v>-61907.998788505793</v>
      </c>
      <c r="N5904">
        <f t="shared" si="371"/>
        <v>63.404061667621136</v>
      </c>
    </row>
    <row r="5905" spans="2:14" x14ac:dyDescent="0.25">
      <c r="B5905">
        <v>59091.18</v>
      </c>
      <c r="C5905">
        <v>4961276.0528332395</v>
      </c>
      <c r="D5905">
        <v>1815108.90389519</v>
      </c>
      <c r="E5905">
        <v>4402593.0802407004</v>
      </c>
      <c r="F5905">
        <v>4514.2701306272402</v>
      </c>
      <c r="G5905">
        <v>1842.2799090595299</v>
      </c>
      <c r="H5905">
        <v>-5842.9684781992901</v>
      </c>
      <c r="I5905">
        <f t="shared" si="368"/>
        <v>28956455.356414102</v>
      </c>
      <c r="J5905">
        <f t="shared" si="369"/>
        <v>61294.902887713164</v>
      </c>
      <c r="L5905">
        <v>57956254.162976198</v>
      </c>
      <c r="M5905">
        <f t="shared" si="370"/>
        <v>-61232.127714604139</v>
      </c>
      <c r="N5905">
        <f t="shared" si="371"/>
        <v>62.775173109024763</v>
      </c>
    </row>
    <row r="5906" spans="2:14" x14ac:dyDescent="0.25">
      <c r="B5906">
        <v>59101.18</v>
      </c>
      <c r="C5906">
        <v>5006114.2327012504</v>
      </c>
      <c r="D5906">
        <v>1833420.2564163101</v>
      </c>
      <c r="E5906">
        <v>4343894.4299416803</v>
      </c>
      <c r="F5906">
        <v>4453.2737205234798</v>
      </c>
      <c r="G5906">
        <v>1819.9530036840899</v>
      </c>
      <c r="H5906">
        <v>-5896.6420908199398</v>
      </c>
      <c r="I5906">
        <f t="shared" si="368"/>
        <v>28957131.856376562</v>
      </c>
      <c r="J5906">
        <f t="shared" si="369"/>
        <v>60618.362831585109</v>
      </c>
      <c r="L5906">
        <v>57956930.0340501</v>
      </c>
      <c r="M5906">
        <f t="shared" si="370"/>
        <v>-60556.22952080518</v>
      </c>
      <c r="N5906">
        <f t="shared" si="371"/>
        <v>62.133310779929161</v>
      </c>
    </row>
    <row r="5907" spans="2:14" x14ac:dyDescent="0.25">
      <c r="B5907">
        <v>59111.18</v>
      </c>
      <c r="C5907">
        <v>5050339.6971669598</v>
      </c>
      <c r="D5907">
        <v>1851507.2166651001</v>
      </c>
      <c r="E5907">
        <v>4284662.6393391602</v>
      </c>
      <c r="F5907">
        <v>4391.7282897404802</v>
      </c>
      <c r="G5907">
        <v>1797.4019081301799</v>
      </c>
      <c r="H5907">
        <v>-5949.5954318431204</v>
      </c>
      <c r="I5907">
        <f t="shared" si="368"/>
        <v>28957808.39643269</v>
      </c>
      <c r="J5907">
        <f t="shared" si="369"/>
        <v>59942.067980930209</v>
      </c>
      <c r="L5907">
        <v>57957605.932243899</v>
      </c>
      <c r="M5907">
        <f t="shared" si="370"/>
        <v>-59880.587193101645</v>
      </c>
      <c r="N5907">
        <f t="shared" si="371"/>
        <v>61.480787828564644</v>
      </c>
    </row>
    <row r="5908" spans="2:14" x14ac:dyDescent="0.25">
      <c r="B5908">
        <v>59121.18</v>
      </c>
      <c r="C5908">
        <v>5093946.9933279101</v>
      </c>
      <c r="D5908">
        <v>1869367.5563933901</v>
      </c>
      <c r="E5908">
        <v>4224904.9442170598</v>
      </c>
      <c r="F5908">
        <v>4329.6413108297002</v>
      </c>
      <c r="G5908">
        <v>1774.6293578615</v>
      </c>
      <c r="H5908">
        <v>-6001.8219020843699</v>
      </c>
      <c r="I5908">
        <f t="shared" si="368"/>
        <v>28958484.691283345</v>
      </c>
      <c r="J5908">
        <f t="shared" si="369"/>
        <v>59266.302675515413</v>
      </c>
      <c r="L5908">
        <v>57958281.574571602</v>
      </c>
      <c r="M5908">
        <f t="shared" si="370"/>
        <v>-59205.482749201357</v>
      </c>
      <c r="N5908">
        <f t="shared" si="371"/>
        <v>60.81992631405592</v>
      </c>
    </row>
    <row r="5909" spans="2:14" x14ac:dyDescent="0.25">
      <c r="B5909">
        <v>59131.18</v>
      </c>
      <c r="C5909">
        <v>5136930.7433561804</v>
      </c>
      <c r="D5909">
        <v>1886999.0748494</v>
      </c>
      <c r="E5909">
        <v>4164628.6459174701</v>
      </c>
      <c r="F5909">
        <v>4267.0203259959999</v>
      </c>
      <c r="G5909">
        <v>1751.63811664423</v>
      </c>
      <c r="H5909">
        <v>-6053.3149892462698</v>
      </c>
      <c r="I5909">
        <f t="shared" si="368"/>
        <v>28959160.45658876</v>
      </c>
      <c r="J5909">
        <f t="shared" si="369"/>
        <v>58591.350240539759</v>
      </c>
      <c r="L5909">
        <v>57958956.679015502</v>
      </c>
      <c r="M5909">
        <f t="shared" si="370"/>
        <v>-58531.197212100029</v>
      </c>
      <c r="N5909">
        <f t="shared" si="371"/>
        <v>60.153028439730406</v>
      </c>
    </row>
    <row r="5910" spans="2:14" x14ac:dyDescent="0.25">
      <c r="B5910">
        <v>59141.18</v>
      </c>
      <c r="C5910">
        <v>5179285.6451905305</v>
      </c>
      <c r="D5910">
        <v>1904399.5990592199</v>
      </c>
      <c r="E5910">
        <v>4103841.11046727</v>
      </c>
      <c r="F5910">
        <v>4203.8729462321098</v>
      </c>
      <c r="G5910">
        <v>1728.4309762313101</v>
      </c>
      <c r="H5910">
        <v>-6104.0682688178804</v>
      </c>
      <c r="I5910">
        <f t="shared" si="368"/>
        <v>28959835.409023736</v>
      </c>
      <c r="J5910">
        <f t="shared" si="369"/>
        <v>57917.492931056768</v>
      </c>
      <c r="L5910">
        <v>57959630.964552604</v>
      </c>
      <c r="M5910">
        <f t="shared" si="370"/>
        <v>-57858.010580606759</v>
      </c>
      <c r="N5910">
        <f t="shared" si="371"/>
        <v>59.482350450009108</v>
      </c>
    </row>
    <row r="5911" spans="2:14" x14ac:dyDescent="0.25">
      <c r="B5911">
        <v>59151.18</v>
      </c>
      <c r="C5911">
        <v>5221006.4732199702</v>
      </c>
      <c r="D5911">
        <v>1921566.9841050699</v>
      </c>
      <c r="E5911">
        <v>4042549.7676957902</v>
      </c>
      <c r="F5911">
        <v>4140.20685044334</v>
      </c>
      <c r="G5911">
        <v>1705.0107560430399</v>
      </c>
      <c r="H5911">
        <v>-6154.0754049642601</v>
      </c>
      <c r="I5911">
        <f t="shared" si="368"/>
        <v>28960509.266333219</v>
      </c>
      <c r="J5911">
        <f t="shared" si="369"/>
        <v>57245.011876057833</v>
      </c>
      <c r="L5911">
        <v>57960304.151184097</v>
      </c>
      <c r="M5911">
        <f t="shared" si="370"/>
        <v>-57186.201799206436</v>
      </c>
      <c r="N5911">
        <f t="shared" si="371"/>
        <v>58.810076851397753</v>
      </c>
    </row>
    <row r="5912" spans="2:14" x14ac:dyDescent="0.25">
      <c r="B5912">
        <v>59161.18</v>
      </c>
      <c r="C5912">
        <v>5262088.0789584201</v>
      </c>
      <c r="D5912">
        <v>1938499.1134003799</v>
      </c>
      <c r="E5912">
        <v>3980762.11034369</v>
      </c>
      <c r="F5912">
        <v>4076.02978456233</v>
      </c>
      <c r="G5912">
        <v>1681.38030284401</v>
      </c>
      <c r="H5912">
        <v>-6203.3301514062096</v>
      </c>
      <c r="I5912">
        <f t="shared" si="368"/>
        <v>28961181.747388218</v>
      </c>
      <c r="J5912">
        <f t="shared" si="369"/>
        <v>56574.18702160567</v>
      </c>
      <c r="L5912">
        <v>57960975.959965497</v>
      </c>
      <c r="M5912">
        <f t="shared" si="370"/>
        <v>-56516.048724003136</v>
      </c>
      <c r="N5912">
        <f t="shared" si="371"/>
        <v>58.138297602534294</v>
      </c>
    </row>
    <row r="5913" spans="2:14" x14ac:dyDescent="0.25">
      <c r="B5913">
        <v>59171.18</v>
      </c>
      <c r="C5913">
        <v>5302525.3917105598</v>
      </c>
      <c r="D5913">
        <v>1955193.8989615701</v>
      </c>
      <c r="E5913">
        <v>3918485.6931629898</v>
      </c>
      <c r="F5913">
        <v>4011.3495606541601</v>
      </c>
      <c r="G5913">
        <v>1657.54249041652</v>
      </c>
      <c r="H5913">
        <v>-6251.8263522900897</v>
      </c>
      <c r="I5913">
        <f t="shared" si="368"/>
        <v>28961852.57224267</v>
      </c>
      <c r="J5913">
        <f t="shared" si="369"/>
        <v>55905.297071613371</v>
      </c>
      <c r="L5913">
        <v>57961646.113040701</v>
      </c>
      <c r="M5913">
        <f t="shared" si="370"/>
        <v>-55847.828085005283</v>
      </c>
      <c r="N5913">
        <f t="shared" si="371"/>
        <v>57.468986608088017</v>
      </c>
    </row>
    <row r="5914" spans="2:14" x14ac:dyDescent="0.25">
      <c r="B5914">
        <v>59181.18</v>
      </c>
      <c r="C5914">
        <v>5342313.4192285901</v>
      </c>
      <c r="D5914">
        <v>1971649.28167659</v>
      </c>
      <c r="E5914">
        <v>3855728.1320085302</v>
      </c>
      <c r="F5914">
        <v>3946.17405601169</v>
      </c>
      <c r="G5914">
        <v>1633.50021923029</v>
      </c>
      <c r="H5914">
        <v>-6299.5579430480802</v>
      </c>
      <c r="I5914">
        <f t="shared" si="368"/>
        <v>28962521.462192662</v>
      </c>
      <c r="J5914">
        <f t="shared" si="369"/>
        <v>55238.619426418096</v>
      </c>
      <c r="L5914">
        <v>57962314.333679698</v>
      </c>
      <c r="M5914">
        <f t="shared" si="370"/>
        <v>-55181.815442703664</v>
      </c>
      <c r="N5914">
        <f t="shared" si="371"/>
        <v>56.803983714431524</v>
      </c>
    </row>
    <row r="5915" spans="2:14" x14ac:dyDescent="0.25">
      <c r="B5915">
        <v>59191.18</v>
      </c>
      <c r="C5915">
        <v>5381447.2483599996</v>
      </c>
      <c r="D5915">
        <v>1987863.23157017</v>
      </c>
      <c r="E5915">
        <v>3792497.1029208601</v>
      </c>
      <c r="F5915">
        <v>3880.5112122412402</v>
      </c>
      <c r="G5915">
        <v>1609.25641610876</v>
      </c>
      <c r="H5915">
        <v>-6346.5189512486704</v>
      </c>
      <c r="I5915">
        <f t="shared" si="368"/>
        <v>28963188.139837857</v>
      </c>
      <c r="J5915">
        <f t="shared" si="369"/>
        <v>54574.430117506534</v>
      </c>
      <c r="L5915">
        <v>57962980.346322</v>
      </c>
      <c r="M5915">
        <f t="shared" si="370"/>
        <v>-54518.285139001906</v>
      </c>
      <c r="N5915">
        <f t="shared" si="371"/>
        <v>56.144978504627943</v>
      </c>
    </row>
    <row r="5916" spans="2:14" x14ac:dyDescent="0.25">
      <c r="B5916">
        <v>59201.18</v>
      </c>
      <c r="C5916">
        <v>5419922.0456860503</v>
      </c>
      <c r="D5916">
        <v>2003833.7480655999</v>
      </c>
      <c r="E5916">
        <v>3728800.34120066</v>
      </c>
      <c r="F5916">
        <v>3814.3690343386002</v>
      </c>
      <c r="G5916">
        <v>1584.8140338917201</v>
      </c>
      <c r="H5916">
        <v>-6392.7034974377002</v>
      </c>
      <c r="I5916">
        <f t="shared" si="368"/>
        <v>28963852.329146769</v>
      </c>
      <c r="J5916">
        <f t="shared" si="369"/>
        <v>53913.003739248961</v>
      </c>
      <c r="L5916">
        <v>57963643.876625702</v>
      </c>
      <c r="M5916">
        <f t="shared" si="370"/>
        <v>-53857.510241404176</v>
      </c>
      <c r="N5916">
        <f t="shared" si="371"/>
        <v>55.493497844785452</v>
      </c>
    </row>
    <row r="5917" spans="2:14" x14ac:dyDescent="0.25">
      <c r="B5917">
        <v>59211.18</v>
      </c>
      <c r="C5917">
        <v>5457733.0581510104</v>
      </c>
      <c r="D5917">
        <v>2019558.8602432599</v>
      </c>
      <c r="E5917">
        <v>3664645.6404747898</v>
      </c>
      <c r="F5917">
        <v>3747.7555897552602</v>
      </c>
      <c r="G5917">
        <v>1560.17605109438</v>
      </c>
      <c r="H5917">
        <v>-6438.1057959697901</v>
      </c>
      <c r="I5917">
        <f t="shared" si="368"/>
        <v>28964513.755525026</v>
      </c>
      <c r="J5917">
        <f t="shared" si="369"/>
        <v>53254.613374758512</v>
      </c>
      <c r="L5917">
        <v>57964304.6515233</v>
      </c>
      <c r="M5917">
        <f t="shared" si="370"/>
        <v>-53199.762479506433</v>
      </c>
      <c r="N5917">
        <f t="shared" si="371"/>
        <v>54.850895252078772</v>
      </c>
    </row>
    <row r="5918" spans="2:14" x14ac:dyDescent="0.25">
      <c r="B5918">
        <v>59221.18</v>
      </c>
      <c r="C5918">
        <v>5494875.6136820503</v>
      </c>
      <c r="D5918">
        <v>2035036.6270955999</v>
      </c>
      <c r="E5918">
        <v>3600040.8517540898</v>
      </c>
      <c r="F5918">
        <v>3680.6790074549899</v>
      </c>
      <c r="G5918">
        <v>1535.34547156285</v>
      </c>
      <c r="H5918">
        <v>-6482.7201558304696</v>
      </c>
      <c r="I5918">
        <f t="shared" si="368"/>
        <v>28965172.145889517</v>
      </c>
      <c r="J5918">
        <f t="shared" si="369"/>
        <v>52599.530517544597</v>
      </c>
      <c r="L5918">
        <v>57964962.399285197</v>
      </c>
      <c r="M5918">
        <f t="shared" si="370"/>
        <v>-52545.312173202634</v>
      </c>
      <c r="N5918">
        <f t="shared" si="371"/>
        <v>54.21834434196353</v>
      </c>
    </row>
    <row r="5919" spans="2:14" x14ac:dyDescent="0.25">
      <c r="B5919">
        <v>59231.18</v>
      </c>
      <c r="C5919">
        <v>5531345.1217995202</v>
      </c>
      <c r="D5919">
        <v>2050265.1377787699</v>
      </c>
      <c r="E5919">
        <v>3534993.8824829999</v>
      </c>
      <c r="F5919">
        <v>3613.1474769604501</v>
      </c>
      <c r="G5919">
        <v>1510.3253241259699</v>
      </c>
      <c r="H5919">
        <v>-6526.5409814488703</v>
      </c>
      <c r="I5919">
        <f t="shared" si="368"/>
        <v>28965827.228746731</v>
      </c>
      <c r="J5919">
        <f t="shared" si="369"/>
        <v>51948.024987537414</v>
      </c>
      <c r="L5919">
        <v>57965616.849591501</v>
      </c>
      <c r="M5919">
        <f t="shared" si="370"/>
        <v>-51894.428152702749</v>
      </c>
      <c r="N5919">
        <f t="shared" si="371"/>
        <v>53.59683483466506</v>
      </c>
    </row>
    <row r="5920" spans="2:14" x14ac:dyDescent="0.25">
      <c r="B5920">
        <v>59241.18</v>
      </c>
      <c r="C5920">
        <v>5567137.0742178299</v>
      </c>
      <c r="D5920">
        <v>2065242.51186061</v>
      </c>
      <c r="E5920">
        <v>3469512.6955810999</v>
      </c>
      <c r="F5920">
        <v>3545.1692473899402</v>
      </c>
      <c r="G5920">
        <v>1485.11866224338</v>
      </c>
      <c r="H5920">
        <v>-6569.5627735010303</v>
      </c>
      <c r="I5920">
        <f t="shared" si="368"/>
        <v>28966478.734276738</v>
      </c>
      <c r="J5920">
        <f t="shared" si="369"/>
        <v>51300.364840272814</v>
      </c>
      <c r="L5920">
        <v>57966267.733612001</v>
      </c>
      <c r="M5920">
        <f t="shared" si="370"/>
        <v>-51247.377669602633</v>
      </c>
      <c r="N5920">
        <f t="shared" si="371"/>
        <v>52.987170670181513</v>
      </c>
    </row>
    <row r="5921" spans="2:14" x14ac:dyDescent="0.25">
      <c r="B5921">
        <v>59251.18</v>
      </c>
      <c r="C5921">
        <v>5602247.0454364801</v>
      </c>
      <c r="D5921">
        <v>2079966.8995652799</v>
      </c>
      <c r="E5921">
        <v>3403605.3084766599</v>
      </c>
      <c r="F5921">
        <v>3476.7526264840999</v>
      </c>
      <c r="G5921">
        <v>1459.72856364995</v>
      </c>
      <c r="H5921">
        <v>-6611.7801297039796</v>
      </c>
      <c r="I5921">
        <f t="shared" si="368"/>
        <v>28967126.394424003</v>
      </c>
      <c r="J5921">
        <f t="shared" si="369"/>
        <v>50656.816270262003</v>
      </c>
      <c r="L5921">
        <v>57966914.784095101</v>
      </c>
      <c r="M5921">
        <f t="shared" si="370"/>
        <v>-50604.426297903061</v>
      </c>
      <c r="N5921">
        <f t="shared" si="371"/>
        <v>52.389972358942032</v>
      </c>
    </row>
    <row r="5922" spans="2:14" x14ac:dyDescent="0.25">
      <c r="B5922">
        <v>59261.18</v>
      </c>
      <c r="C5922">
        <v>5636670.6933213798</v>
      </c>
      <c r="D5922">
        <v>2094436.4820141301</v>
      </c>
      <c r="E5922">
        <v>3337279.7921323101</v>
      </c>
      <c r="F5922">
        <v>3407.9059796224901</v>
      </c>
      <c r="G5922">
        <v>1434.15812999626</v>
      </c>
      <c r="H5922">
        <v>-6653.1877456003704</v>
      </c>
      <c r="I5922">
        <f t="shared" si="368"/>
        <v>28967769.942994013</v>
      </c>
      <c r="J5922">
        <f t="shared" si="369"/>
        <v>50017.6435072124</v>
      </c>
      <c r="L5922">
        <v>57967557.735466801</v>
      </c>
      <c r="M5922">
        <f t="shared" si="370"/>
        <v>-49965.837826505303</v>
      </c>
      <c r="N5922">
        <f t="shared" si="371"/>
        <v>51.805680707097054</v>
      </c>
    </row>
    <row r="5923" spans="2:14" x14ac:dyDescent="0.25">
      <c r="B5923">
        <v>59271.18</v>
      </c>
      <c r="C5923">
        <v>5670403.7596763195</v>
      </c>
      <c r="D5923">
        <v>2108649.4714631098</v>
      </c>
      <c r="E5923">
        <v>3270544.2700628801</v>
      </c>
      <c r="F5923">
        <v>3338.63772882987</v>
      </c>
      <c r="G5923">
        <v>1408.41048648526</v>
      </c>
      <c r="H5923">
        <v>-6693.7804153337902</v>
      </c>
      <c r="I5923">
        <f t="shared" si="368"/>
        <v>28968409.115757063</v>
      </c>
      <c r="J5923">
        <f t="shared" si="369"/>
        <v>49383.108705312014</v>
      </c>
      <c r="L5923">
        <v>57968196.323938198</v>
      </c>
      <c r="M5923">
        <f t="shared" si="370"/>
        <v>-49331.874141901731</v>
      </c>
      <c r="N5923">
        <f t="shared" si="371"/>
        <v>51.234563410282135</v>
      </c>
    </row>
    <row r="5924" spans="2:14" x14ac:dyDescent="0.25">
      <c r="B5924">
        <v>59281.18</v>
      </c>
      <c r="C5924">
        <v>5703442.0708043696</v>
      </c>
      <c r="D5924">
        <v>2122604.1115364102</v>
      </c>
      <c r="E5924">
        <v>3203406.9173455699</v>
      </c>
      <c r="F5924">
        <v>3268.9563517720298</v>
      </c>
      <c r="G5924">
        <v>1382.4887815049201</v>
      </c>
      <c r="H5924">
        <v>-6733.5530324146303</v>
      </c>
      <c r="I5924">
        <f t="shared" si="368"/>
        <v>28969043.650558963</v>
      </c>
      <c r="J5924">
        <f t="shared" si="369"/>
        <v>48753.47182533145</v>
      </c>
      <c r="L5924">
        <v>57968830.287622802</v>
      </c>
      <c r="M5924">
        <f t="shared" si="370"/>
        <v>-48702.795101307333</v>
      </c>
      <c r="N5924">
        <f t="shared" si="371"/>
        <v>50.676724024116993</v>
      </c>
    </row>
    <row r="5925" spans="2:14" x14ac:dyDescent="0.25">
      <c r="B5925">
        <v>59291.18</v>
      </c>
      <c r="C5925">
        <v>5735781.5380592402</v>
      </c>
      <c r="D5925">
        <v>2136298.6774564902</v>
      </c>
      <c r="E5925">
        <v>3135875.9596225</v>
      </c>
      <c r="F5925">
        <v>3198.8703807411798</v>
      </c>
      <c r="G5925">
        <v>1356.3961862568101</v>
      </c>
      <c r="H5925">
        <v>-6772.5005904763602</v>
      </c>
      <c r="I5925">
        <f t="shared" si="368"/>
        <v>28969673.287438944</v>
      </c>
      <c r="J5925">
        <f t="shared" si="369"/>
        <v>48128.990509450436</v>
      </c>
      <c r="L5925">
        <v>57969459.366663396</v>
      </c>
      <c r="M5925">
        <f t="shared" si="370"/>
        <v>-48078.858396604657</v>
      </c>
      <c r="N5925">
        <f t="shared" si="371"/>
        <v>50.132112845778465</v>
      </c>
    </row>
    <row r="5926" spans="2:14" x14ac:dyDescent="0.25">
      <c r="B5926">
        <v>59301.18</v>
      </c>
      <c r="C5926">
        <v>5767418.1583864205</v>
      </c>
      <c r="D5926">
        <v>2149731.4762703399</v>
      </c>
      <c r="E5926">
        <v>3067959.6720957099</v>
      </c>
      <c r="F5926">
        <v>3128.3884016305701</v>
      </c>
      <c r="G5926">
        <v>1330.1358943805999</v>
      </c>
      <c r="H5926">
        <v>-6810.6181840221598</v>
      </c>
      <c r="I5926">
        <f t="shared" si="368"/>
        <v>28970297.768754825</v>
      </c>
      <c r="J5926">
        <f t="shared" si="369"/>
        <v>47509.919948749244</v>
      </c>
      <c r="L5926">
        <v>57970083.303368099</v>
      </c>
      <c r="M5926">
        <f t="shared" si="370"/>
        <v>-47460.319410204887</v>
      </c>
      <c r="N5926">
        <f t="shared" si="371"/>
        <v>49.600538544356823</v>
      </c>
    </row>
    <row r="5927" spans="2:14" x14ac:dyDescent="0.25">
      <c r="B5927">
        <v>59311.18</v>
      </c>
      <c r="C5927">
        <v>5798348.0148540596</v>
      </c>
      <c r="D5927">
        <v>2162900.8470719298</v>
      </c>
      <c r="E5927">
        <v>2999666.37851477</v>
      </c>
      <c r="F5927">
        <v>3057.5190528983399</v>
      </c>
      <c r="G5927">
        <v>1303.71112157422</v>
      </c>
      <c r="H5927">
        <v>-6847.9010091617401</v>
      </c>
      <c r="I5927">
        <f t="shared" si="368"/>
        <v>28970916.839315526</v>
      </c>
      <c r="J5927">
        <f t="shared" si="369"/>
        <v>46896.512743838131</v>
      </c>
      <c r="L5927">
        <v>57970701.842354499</v>
      </c>
      <c r="M5927">
        <f t="shared" si="370"/>
        <v>-46847.431061007082</v>
      </c>
      <c r="N5927">
        <f t="shared" si="371"/>
        <v>49.081682831048965</v>
      </c>
    </row>
    <row r="5928" spans="2:14" x14ac:dyDescent="0.25">
      <c r="B5928">
        <v>59321.18</v>
      </c>
      <c r="C5928">
        <v>5828567.2771733096</v>
      </c>
      <c r="D5928">
        <v>2175805.1612209301</v>
      </c>
      <c r="E5928">
        <v>2931004.4501571101</v>
      </c>
      <c r="F5928">
        <v>2986.2710245204598</v>
      </c>
      <c r="G5928">
        <v>1277.12510520982</v>
      </c>
      <c r="H5928">
        <v>-6884.3443643380597</v>
      </c>
      <c r="I5928">
        <f t="shared" si="368"/>
        <v>28971530.246520437</v>
      </c>
      <c r="J5928">
        <f t="shared" si="369"/>
        <v>46289.018758527935</v>
      </c>
      <c r="L5928">
        <v>57971314.730703697</v>
      </c>
      <c r="M5928">
        <f t="shared" si="370"/>
        <v>-46240.443644300103</v>
      </c>
      <c r="N5928">
        <f t="shared" si="371"/>
        <v>48.575114227831364</v>
      </c>
    </row>
    <row r="5929" spans="2:14" x14ac:dyDescent="0.25">
      <c r="B5929">
        <v>59331.18</v>
      </c>
      <c r="C5929">
        <v>5858072.2022082899</v>
      </c>
      <c r="D5929">
        <v>2188442.8225574801</v>
      </c>
      <c r="E5929">
        <v>2861982.3048010799</v>
      </c>
      <c r="F5929">
        <v>2914.6530569325901</v>
      </c>
      <c r="G5929">
        <v>1250.3811039453001</v>
      </c>
      <c r="H5929">
        <v>-6919.94365104381</v>
      </c>
      <c r="I5929">
        <f t="shared" si="368"/>
        <v>28972137.740505747</v>
      </c>
      <c r="J5929">
        <f t="shared" si="369"/>
        <v>45687.684967078269</v>
      </c>
      <c r="L5929">
        <v>57971921.718120404</v>
      </c>
      <c r="M5929">
        <f t="shared" si="370"/>
        <v>-45639.604662701488</v>
      </c>
      <c r="N5929">
        <f t="shared" si="371"/>
        <v>48.080304376780987</v>
      </c>
    </row>
    <row r="5930" spans="2:14" x14ac:dyDescent="0.25">
      <c r="B5930">
        <v>59341.18</v>
      </c>
      <c r="C5930">
        <v>5886859.1344753196</v>
      </c>
      <c r="D5930">
        <v>2200812.2676130701</v>
      </c>
      <c r="E5930">
        <v>2792608.40569189</v>
      </c>
      <c r="F5930">
        <v>2842.67393996083</v>
      </c>
      <c r="G5930">
        <v>1223.48239733132</v>
      </c>
      <c r="H5930">
        <v>-6954.6943745273502</v>
      </c>
      <c r="I5930">
        <f t="shared" si="368"/>
        <v>28972739.074297197</v>
      </c>
      <c r="J5930">
        <f t="shared" si="369"/>
        <v>45092.755294945091</v>
      </c>
      <c r="L5930">
        <v>57972522.557102002</v>
      </c>
      <c r="M5930">
        <f t="shared" si="370"/>
        <v>-45045.158651702106</v>
      </c>
      <c r="N5930">
        <f t="shared" si="371"/>
        <v>47.59664324298501</v>
      </c>
    </row>
    <row r="5931" spans="2:14" x14ac:dyDescent="0.25">
      <c r="B5931">
        <v>59351.18</v>
      </c>
      <c r="C5931">
        <v>5914924.5066314396</v>
      </c>
      <c r="D5931">
        <v>2212911.9658175302</v>
      </c>
      <c r="E5931">
        <v>2722891.2605006001</v>
      </c>
      <c r="F5931">
        <v>2770.3425117412899</v>
      </c>
      <c r="G5931">
        <v>1196.43228541391</v>
      </c>
      <c r="H5931">
        <v>-6988.5921444878204</v>
      </c>
      <c r="I5931">
        <f t="shared" si="368"/>
        <v>28973334.00396933</v>
      </c>
      <c r="J5931">
        <f t="shared" si="369"/>
        <v>44504.470454625785</v>
      </c>
      <c r="L5931">
        <v>57973117.003113002</v>
      </c>
      <c r="M5931">
        <f t="shared" si="370"/>
        <v>-44457.346999101341</v>
      </c>
      <c r="N5931">
        <f t="shared" si="371"/>
        <v>47.12345552444458</v>
      </c>
    </row>
    <row r="5932" spans="2:14" x14ac:dyDescent="0.25">
      <c r="B5932">
        <v>59361.18</v>
      </c>
      <c r="C5932">
        <v>5942264.83995206</v>
      </c>
      <c r="D5932">
        <v>2224740.4197019502</v>
      </c>
      <c r="E5932">
        <v>2652839.4202761701</v>
      </c>
      <c r="F5932">
        <v>2697.6676576282598</v>
      </c>
      <c r="G5932">
        <v>1169.23408833237</v>
      </c>
      <c r="H5932">
        <v>-7021.6326757590596</v>
      </c>
      <c r="I5932">
        <f t="shared" si="368"/>
        <v>28973922.28880965</v>
      </c>
      <c r="J5932">
        <f t="shared" si="369"/>
        <v>43923.067775696516</v>
      </c>
      <c r="L5932">
        <v>57973704.814765602</v>
      </c>
      <c r="M5932">
        <f t="shared" si="370"/>
        <v>-43876.407759606838</v>
      </c>
      <c r="N5932">
        <f t="shared" si="371"/>
        <v>46.660016089677811</v>
      </c>
    </row>
    <row r="5933" spans="2:14" x14ac:dyDescent="0.25">
      <c r="B5933">
        <v>59371.18</v>
      </c>
      <c r="C5933">
        <v>5968876.7447976004</v>
      </c>
      <c r="D5933">
        <v>2236296.1650975798</v>
      </c>
      <c r="E5933">
        <v>2582461.4783907202</v>
      </c>
      <c r="F5933">
        <v>2624.65830909124</v>
      </c>
      <c r="G5933">
        <v>1141.89114591261</v>
      </c>
      <c r="H5933">
        <v>-7053.8117889820296</v>
      </c>
      <c r="I5933">
        <f t="shared" si="368"/>
        <v>28974503.691488579</v>
      </c>
      <c r="J5933">
        <f t="shared" si="369"/>
        <v>43348.781030982733</v>
      </c>
      <c r="L5933">
        <v>57974285.754005097</v>
      </c>
      <c r="M5933">
        <f t="shared" si="370"/>
        <v>-43302.57546570152</v>
      </c>
      <c r="N5933">
        <f t="shared" si="371"/>
        <v>46.20556528121233</v>
      </c>
    </row>
    <row r="5934" spans="2:14" x14ac:dyDescent="0.25">
      <c r="B5934">
        <v>59381.18</v>
      </c>
      <c r="C5934">
        <v>5994756.9210691703</v>
      </c>
      <c r="D5934">
        <v>2247577.77133065</v>
      </c>
      <c r="E5934">
        <v>2511766.0694782101</v>
      </c>
      <c r="F5934">
        <v>2551.3234426004901</v>
      </c>
      <c r="G5934">
        <v>1114.4068172558</v>
      </c>
      <c r="H5934">
        <v>-7085.1254112653196</v>
      </c>
      <c r="I5934">
        <f t="shared" si="368"/>
        <v>28975077.978233293</v>
      </c>
      <c r="J5934">
        <f t="shared" si="369"/>
        <v>42781.840259358287</v>
      </c>
      <c r="L5934">
        <v>57974859.586299002</v>
      </c>
      <c r="M5934">
        <f t="shared" si="370"/>
        <v>-42736.08093560487</v>
      </c>
      <c r="N5934">
        <f t="shared" si="371"/>
        <v>45.759323753416538</v>
      </c>
    </row>
    <row r="5935" spans="2:14" x14ac:dyDescent="0.25">
      <c r="B5935">
        <v>59391.18</v>
      </c>
      <c r="C5935">
        <v>6019902.1586528402</v>
      </c>
      <c r="D5935">
        <v>2258583.8414130602</v>
      </c>
      <c r="E5935">
        <v>2440761.8683664198</v>
      </c>
      <c r="F5935">
        <v>2477.6720785013999</v>
      </c>
      <c r="G5935">
        <v>1086.78448032233</v>
      </c>
      <c r="H5935">
        <v>-7115.5695768332498</v>
      </c>
      <c r="I5935">
        <f t="shared" si="368"/>
        <v>28975644.919004917</v>
      </c>
      <c r="J5935">
        <f t="shared" si="369"/>
        <v>42222.47158485651</v>
      </c>
      <c r="L5935">
        <v>57975426.080829099</v>
      </c>
      <c r="M5935">
        <f t="shared" si="370"/>
        <v>-42177.151079505682</v>
      </c>
      <c r="N5935">
        <f t="shared" si="371"/>
        <v>45.320505350828171</v>
      </c>
    </row>
    <row r="5936" spans="2:14" x14ac:dyDescent="0.25">
      <c r="B5936">
        <v>59401.18</v>
      </c>
      <c r="C5936">
        <v>6044309.3378528301</v>
      </c>
      <c r="D5936">
        <v>2269313.01222884</v>
      </c>
      <c r="E5936">
        <v>2369457.5890026898</v>
      </c>
      <c r="F5936">
        <v>2403.7132798775201</v>
      </c>
      <c r="G5936">
        <v>1059.02753151105</v>
      </c>
      <c r="H5936">
        <v>-7145.1404276613703</v>
      </c>
      <c r="I5936">
        <f t="shared" si="368"/>
        <v>28976204.287679419</v>
      </c>
      <c r="J5936">
        <f t="shared" si="369"/>
        <v>41670.897035263479</v>
      </c>
      <c r="L5936">
        <v>57975985.010685198</v>
      </c>
      <c r="M5936">
        <f t="shared" si="370"/>
        <v>-41626.008704707026</v>
      </c>
      <c r="N5936">
        <f t="shared" si="371"/>
        <v>44.888330556452274</v>
      </c>
    </row>
    <row r="5937" spans="2:14" x14ac:dyDescent="0.25">
      <c r="B5937">
        <v>59411.18</v>
      </c>
      <c r="C5937">
        <v>6067975.4298130702</v>
      </c>
      <c r="D5937">
        <v>2279763.9547164398</v>
      </c>
      <c r="E5937">
        <v>2297861.9833732499</v>
      </c>
      <c r="F5937">
        <v>2329.4561514024099</v>
      </c>
      <c r="G5937">
        <v>1031.1393852338299</v>
      </c>
      <c r="H5937">
        <v>-7173.8342140985596</v>
      </c>
      <c r="I5937">
        <f t="shared" si="368"/>
        <v>28976755.862229012</v>
      </c>
      <c r="J5937">
        <f t="shared" si="369"/>
        <v>41127.334358196706</v>
      </c>
      <c r="L5937">
        <v>57976536.153059997</v>
      </c>
      <c r="M5937">
        <f t="shared" si="370"/>
        <v>-41082.872321605682</v>
      </c>
      <c r="N5937">
        <f t="shared" si="371"/>
        <v>44.462036591023207</v>
      </c>
    </row>
    <row r="5938" spans="2:14" x14ac:dyDescent="0.25">
      <c r="B5938">
        <v>59421.18</v>
      </c>
      <c r="C5938">
        <v>6090897.4969273703</v>
      </c>
      <c r="D5938">
        <v>2289935.3740467099</v>
      </c>
      <c r="E5938">
        <v>2225983.84041641</v>
      </c>
      <c r="F5938">
        <v>2254.9098381804401</v>
      </c>
      <c r="G5938">
        <v>1003.1234734854301</v>
      </c>
      <c r="H5938">
        <v>-7201.64729547565</v>
      </c>
      <c r="I5938">
        <f t="shared" si="368"/>
        <v>28977299.424906079</v>
      </c>
      <c r="J5938">
        <f t="shared" si="369"/>
        <v>40591.996838591993</v>
      </c>
      <c r="L5938">
        <v>57977079.289443098</v>
      </c>
      <c r="M5938">
        <f t="shared" si="370"/>
        <v>-40547.955950804055</v>
      </c>
      <c r="N5938">
        <f t="shared" si="371"/>
        <v>44.040887787938118</v>
      </c>
    </row>
    <row r="5939" spans="2:14" x14ac:dyDescent="0.25">
      <c r="B5939">
        <v>59431.18</v>
      </c>
      <c r="C5939">
        <v>6113072.6932378504</v>
      </c>
      <c r="D5939">
        <v>2299826.0097965398</v>
      </c>
      <c r="E5939">
        <v>2153831.9849298</v>
      </c>
      <c r="F5939">
        <v>2180.0835245766698</v>
      </c>
      <c r="G5939">
        <v>974.98324540874501</v>
      </c>
      <c r="H5939">
        <v>-7228.5761406996999</v>
      </c>
      <c r="I5939">
        <f t="shared" si="368"/>
        <v>28977834.762425683</v>
      </c>
      <c r="J5939">
        <f t="shared" si="369"/>
        <v>40065.09311619401</v>
      </c>
      <c r="L5939">
        <v>57977614.2058139</v>
      </c>
      <c r="M5939">
        <f t="shared" si="370"/>
        <v>-40021.468932904303</v>
      </c>
      <c r="N5939">
        <f t="shared" si="371"/>
        <v>43.624183289706707</v>
      </c>
    </row>
    <row r="5940" spans="2:14" x14ac:dyDescent="0.25">
      <c r="B5940">
        <v>59441.18</v>
      </c>
      <c r="C5940">
        <v>6134498.2648216896</v>
      </c>
      <c r="D5940">
        <v>2309434.6361181601</v>
      </c>
      <c r="E5940">
        <v>2081415.27647166</v>
      </c>
      <c r="F5940">
        <v>2104.9864330358801</v>
      </c>
      <c r="G5940">
        <v>946.72216685540695</v>
      </c>
      <c r="H5940">
        <v>-7254.6173288337995</v>
      </c>
      <c r="I5940">
        <f t="shared" si="368"/>
        <v>28978361.666148081</v>
      </c>
      <c r="J5940">
        <f t="shared" si="369"/>
        <v>39546.827005453408</v>
      </c>
      <c r="L5940">
        <v>57978140.692831799</v>
      </c>
      <c r="M5940">
        <f t="shared" si="370"/>
        <v>-39503.615742102265</v>
      </c>
      <c r="N5940">
        <f t="shared" si="371"/>
        <v>43.211263351142406</v>
      </c>
    </row>
    <row r="5941" spans="2:14" x14ac:dyDescent="0.25">
      <c r="B5941">
        <v>59451.18</v>
      </c>
      <c r="C5941">
        <v>6155171.5501659298</v>
      </c>
      <c r="D5941">
        <v>2318760.0619040201</v>
      </c>
      <c r="E5941">
        <v>2008742.60825648</v>
      </c>
      <c r="F5941">
        <v>2029.6278228911001</v>
      </c>
      <c r="G5941">
        <v>918.34371994191201</v>
      </c>
      <c r="H5941">
        <v>-7279.7675496616803</v>
      </c>
      <c r="I5941">
        <f t="shared" si="368"/>
        <v>28978879.932258822</v>
      </c>
      <c r="J5941">
        <f t="shared" si="369"/>
        <v>39037.397318717092</v>
      </c>
      <c r="L5941">
        <v>57978658.546022601</v>
      </c>
      <c r="M5941">
        <f t="shared" si="370"/>
        <v>-38994.59580360353</v>
      </c>
      <c r="N5941">
        <f t="shared" si="371"/>
        <v>42.801515113562346</v>
      </c>
    </row>
    <row r="5942" spans="2:14" x14ac:dyDescent="0.25">
      <c r="B5942">
        <v>59461.18</v>
      </c>
      <c r="C5942">
        <v>6175089.9805303998</v>
      </c>
      <c r="D5942">
        <v>2327801.1309472001</v>
      </c>
      <c r="E5942">
        <v>1935822.9060450001</v>
      </c>
      <c r="F5942">
        <v>1954.01698916184</v>
      </c>
      <c r="G5942">
        <v>889.85140260126502</v>
      </c>
      <c r="H5942">
        <v>-7304.0236042366796</v>
      </c>
      <c r="I5942">
        <f t="shared" si="368"/>
        <v>28979389.361945558</v>
      </c>
      <c r="J5942">
        <f t="shared" si="369"/>
        <v>38536.997692592442</v>
      </c>
      <c r="L5942">
        <v>57979167.5659611</v>
      </c>
      <c r="M5942">
        <f t="shared" si="370"/>
        <v>-38494.603317804635</v>
      </c>
      <c r="N5942">
        <f t="shared" si="371"/>
        <v>42.394374787807465</v>
      </c>
    </row>
    <row r="5943" spans="2:14" x14ac:dyDescent="0.25">
      <c r="B5943">
        <v>59471.18</v>
      </c>
      <c r="C5943">
        <v>6194251.0802985104</v>
      </c>
      <c r="D5943">
        <v>2336556.7220973</v>
      </c>
      <c r="E5943">
        <v>1862665.1270288599</v>
      </c>
      <c r="F5943">
        <v>1878.16326134215</v>
      </c>
      <c r="G5943">
        <v>861.24872813028799</v>
      </c>
      <c r="H5943">
        <v>-7327.3824054147699</v>
      </c>
      <c r="I5943">
        <f t="shared" si="368"/>
        <v>28979889.761571683</v>
      </c>
      <c r="J5943">
        <f t="shared" si="369"/>
        <v>38045.816420447081</v>
      </c>
      <c r="L5943">
        <v>57979667.558446899</v>
      </c>
      <c r="M5943">
        <f t="shared" si="370"/>
        <v>-38003.827090404928</v>
      </c>
      <c r="N5943">
        <f t="shared" si="371"/>
        <v>41.989330042153597</v>
      </c>
    </row>
    <row r="5944" spans="2:14" x14ac:dyDescent="0.25">
      <c r="B5944">
        <v>59481.18</v>
      </c>
      <c r="C5944">
        <v>6212652.4673158797</v>
      </c>
      <c r="D5944">
        <v>2345025.7494117902</v>
      </c>
      <c r="E5944">
        <v>1789278.2587099599</v>
      </c>
      <c r="F5944">
        <v>1802.0760021789699</v>
      </c>
      <c r="G5944">
        <v>832.53922473268506</v>
      </c>
      <c r="H5944">
        <v>-7349.8409783708803</v>
      </c>
      <c r="I5944">
        <f t="shared" si="368"/>
        <v>28980380.942843828</v>
      </c>
      <c r="J5944">
        <f t="shared" si="369"/>
        <v>37564.036290105432</v>
      </c>
      <c r="L5944">
        <v>57980158.334674299</v>
      </c>
      <c r="M5944">
        <f t="shared" si="370"/>
        <v>-37522.450369700789</v>
      </c>
      <c r="N5944">
        <f t="shared" si="371"/>
        <v>41.58592040464282</v>
      </c>
    </row>
    <row r="5945" spans="2:14" x14ac:dyDescent="0.25">
      <c r="B5945">
        <v>59491.18</v>
      </c>
      <c r="C5945">
        <v>6230291.8532167599</v>
      </c>
      <c r="D5945">
        <v>2353207.1623028098</v>
      </c>
      <c r="E5945">
        <v>1715671.3177747801</v>
      </c>
      <c r="F5945">
        <v>1725.7646064410801</v>
      </c>
      <c r="G5945">
        <v>803.72643505801102</v>
      </c>
      <c r="H5945">
        <v>-7371.3964610983003</v>
      </c>
      <c r="I5945">
        <f t="shared" si="368"/>
        <v>28980862.72297417</v>
      </c>
      <c r="J5945">
        <f t="shared" si="369"/>
        <v>37091.834428630769</v>
      </c>
      <c r="L5945">
        <v>57980639.711395003</v>
      </c>
      <c r="M5945">
        <f t="shared" si="370"/>
        <v>-37050.650693200529</v>
      </c>
      <c r="N5945">
        <f t="shared" si="371"/>
        <v>41.183735430240631</v>
      </c>
    </row>
    <row r="5946" spans="2:14" x14ac:dyDescent="0.25">
      <c r="B5946">
        <v>59501.18</v>
      </c>
      <c r="C5946">
        <v>6247167.0437380103</v>
      </c>
      <c r="D5946">
        <v>2361099.9456792902</v>
      </c>
      <c r="E5946">
        <v>1641853.34896373</v>
      </c>
      <c r="F5946">
        <v>1649.2384996788501</v>
      </c>
      <c r="G5946">
        <v>774.81391573665201</v>
      </c>
      <c r="H5946">
        <v>-7392.04610489066</v>
      </c>
      <c r="I5946">
        <f t="shared" si="368"/>
        <v>28981334.924835645</v>
      </c>
      <c r="J5946">
        <f t="shared" si="369"/>
        <v>36629.382154878229</v>
      </c>
      <c r="L5946">
        <v>57981111.511071503</v>
      </c>
      <c r="M5946">
        <f t="shared" si="370"/>
        <v>-36588.599741905928</v>
      </c>
      <c r="N5946">
        <f t="shared" si="371"/>
        <v>40.782412972301245</v>
      </c>
    </row>
    <row r="5947" spans="2:14" x14ac:dyDescent="0.25">
      <c r="B5947">
        <v>59511.18</v>
      </c>
      <c r="C5947">
        <v>6263275.9390207296</v>
      </c>
      <c r="D5947">
        <v>2368703.1200844101</v>
      </c>
      <c r="E5947">
        <v>1567833.42393588</v>
      </c>
      <c r="F5947">
        <v>1572.50713697532</v>
      </c>
      <c r="G5947">
        <v>745.805236911002</v>
      </c>
      <c r="H5947">
        <v>-7411.7872748060299</v>
      </c>
      <c r="I5947">
        <f t="shared" si="368"/>
        <v>28981797.377109397</v>
      </c>
      <c r="J5947">
        <f t="shared" si="369"/>
        <v>36176.844840999693</v>
      </c>
      <c r="L5947">
        <v>57981573.562022798</v>
      </c>
      <c r="M5947">
        <f t="shared" si="370"/>
        <v>-36136.463204905391</v>
      </c>
      <c r="N5947">
        <f t="shared" si="371"/>
        <v>40.381636094301939</v>
      </c>
    </row>
    <row r="5948" spans="2:14" x14ac:dyDescent="0.25">
      <c r="B5948">
        <v>59521.18</v>
      </c>
      <c r="C5948">
        <v>6278616.5338992504</v>
      </c>
      <c r="D5948">
        <v>2376015.7418283802</v>
      </c>
      <c r="E5948">
        <v>1493620.64012902</v>
      </c>
      <c r="F5948">
        <v>1495.58000168897</v>
      </c>
      <c r="G5948">
        <v>716.70398176298204</v>
      </c>
      <c r="H5948">
        <v>-7430.6174501127198</v>
      </c>
      <c r="I5948">
        <f t="shared" si="368"/>
        <v>28982249.914423276</v>
      </c>
      <c r="J5948">
        <f t="shared" si="369"/>
        <v>35734.381782542914</v>
      </c>
      <c r="L5948">
        <v>57982025.698559798</v>
      </c>
      <c r="M5948">
        <f t="shared" si="370"/>
        <v>-35694.400654606521</v>
      </c>
      <c r="N5948">
        <f t="shared" si="371"/>
        <v>39.981127936393023</v>
      </c>
    </row>
    <row r="5949" spans="2:14" x14ac:dyDescent="0.25">
      <c r="B5949">
        <v>59531.18</v>
      </c>
      <c r="C5949">
        <v>6293186.9181776103</v>
      </c>
      <c r="D5949">
        <v>2383036.9031164101</v>
      </c>
      <c r="E5949">
        <v>1419224.1196154</v>
      </c>
      <c r="F5949">
        <v>1418.46660418846</v>
      </c>
      <c r="G5949">
        <v>687.51374603807301</v>
      </c>
      <c r="H5949">
        <v>-7448.53422471658</v>
      </c>
      <c r="I5949">
        <f t="shared" si="368"/>
        <v>28982692.377481733</v>
      </c>
      <c r="J5949">
        <f t="shared" si="369"/>
        <v>35302.146079037338</v>
      </c>
      <c r="L5949">
        <v>57982467.761110097</v>
      </c>
      <c r="M5949">
        <f t="shared" si="370"/>
        <v>-35262.565431304276</v>
      </c>
      <c r="N5949">
        <f t="shared" si="371"/>
        <v>39.580647733062506</v>
      </c>
    </row>
    <row r="5950" spans="2:14" x14ac:dyDescent="0.25">
      <c r="B5950">
        <v>59541.18</v>
      </c>
      <c r="C5950">
        <v>6306985.2768932804</v>
      </c>
      <c r="D5950">
        <v>2389765.73217203</v>
      </c>
      <c r="E5950">
        <v>1344653.0079533299</v>
      </c>
      <c r="F5950">
        <v>1341.1764805800001</v>
      </c>
      <c r="G5950">
        <v>658.23813756605102</v>
      </c>
      <c r="H5950">
        <v>-7465.5353075692501</v>
      </c>
      <c r="I5950">
        <f t="shared" si="368"/>
        <v>28983124.613185238</v>
      </c>
      <c r="J5950">
        <f t="shared" si="369"/>
        <v>34880.2845248878</v>
      </c>
      <c r="L5950">
        <v>57982899.596333399</v>
      </c>
      <c r="M5950">
        <f t="shared" si="370"/>
        <v>-34841.104539901018</v>
      </c>
      <c r="N5950">
        <f t="shared" si="371"/>
        <v>39.179984986782074</v>
      </c>
    </row>
    <row r="5951" spans="2:14" x14ac:dyDescent="0.25">
      <c r="B5951">
        <v>59551.18</v>
      </c>
      <c r="C5951">
        <v>6320009.8905681605</v>
      </c>
      <c r="D5951">
        <v>2396201.3933554501</v>
      </c>
      <c r="E5951">
        <v>1269916.47303474</v>
      </c>
      <c r="F5951">
        <v>1263.71919142759</v>
      </c>
      <c r="G5951">
        <v>628.88077577861895</v>
      </c>
      <c r="H5951">
        <v>-7481.61852305719</v>
      </c>
      <c r="I5951">
        <f t="shared" si="368"/>
        <v>28983546.474739388</v>
      </c>
      <c r="J5951">
        <f t="shared" si="369"/>
        <v>34468.937511071563</v>
      </c>
      <c r="L5951">
        <v>57983321.057224803</v>
      </c>
      <c r="M5951">
        <f t="shared" si="370"/>
        <v>-34430.158557102084</v>
      </c>
      <c r="N5951">
        <f t="shared" si="371"/>
        <v>38.778953969478607</v>
      </c>
    </row>
    <row r="5952" spans="2:14" x14ac:dyDescent="0.25">
      <c r="B5952">
        <v>59561.18</v>
      </c>
      <c r="C5952">
        <v>6332259.1354467096</v>
      </c>
      <c r="D5952">
        <v>2402343.0872772001</v>
      </c>
      <c r="E5952">
        <v>1195023.70392898</v>
      </c>
      <c r="F5952">
        <v>1186.1043204666901</v>
      </c>
      <c r="G5952">
        <v>599.44529122411302</v>
      </c>
      <c r="H5952">
        <v>-7496.7818113711901</v>
      </c>
      <c r="I5952">
        <f t="shared" si="368"/>
        <v>28983957.821753204</v>
      </c>
      <c r="J5952">
        <f t="shared" si="369"/>
        <v>34068.238938122988</v>
      </c>
      <c r="L5952">
        <v>57983732.003207602</v>
      </c>
      <c r="M5952">
        <f t="shared" si="370"/>
        <v>-34029.861550405622</v>
      </c>
      <c r="N5952">
        <f t="shared" si="371"/>
        <v>38.377387717366219</v>
      </c>
    </row>
    <row r="5953" spans="2:14" x14ac:dyDescent="0.25">
      <c r="B5953">
        <v>59571.18</v>
      </c>
      <c r="C5953">
        <v>6343731.4837212302</v>
      </c>
      <c r="D5953">
        <v>2408190.0509068398</v>
      </c>
      <c r="E5953">
        <v>1119983.9097229999</v>
      </c>
      <c r="F5953">
        <v>1108.3414733117099</v>
      </c>
      <c r="G5953">
        <v>569.93532507948896</v>
      </c>
      <c r="H5953">
        <v>-7511.0232288561101</v>
      </c>
      <c r="I5953">
        <f t="shared" si="368"/>
        <v>28984358.520326152</v>
      </c>
      <c r="J5953">
        <f t="shared" si="369"/>
        <v>33678.316140975803</v>
      </c>
      <c r="L5953">
        <v>57984132.300214298</v>
      </c>
      <c r="M5953">
        <f t="shared" si="370"/>
        <v>-33640.341007806361</v>
      </c>
      <c r="N5953">
        <f t="shared" si="371"/>
        <v>37.975133169442415</v>
      </c>
    </row>
    <row r="5954" spans="2:14" x14ac:dyDescent="0.25">
      <c r="B5954">
        <v>59581.18</v>
      </c>
      <c r="C5954">
        <v>6354425.5037441403</v>
      </c>
      <c r="D5954">
        <v>2413741.5576768001</v>
      </c>
      <c r="E5954">
        <v>1044806.31835815</v>
      </c>
      <c r="F5954">
        <v>1030.4402761578799</v>
      </c>
      <c r="G5954">
        <v>540.35452865979403</v>
      </c>
      <c r="H5954">
        <v>-7524.3409483406003</v>
      </c>
      <c r="I5954">
        <f t="shared" ref="I5954:I6017" si="372">(F5954^2+G5954^2+H5954^2)/2</f>
        <v>28984748.4431233</v>
      </c>
      <c r="J5954">
        <f t="shared" ref="J5954:J6017" si="373">I$1-I5955</f>
        <v>33299.28982501477</v>
      </c>
      <c r="L5954">
        <v>57984521.820756897</v>
      </c>
      <c r="M5954">
        <f t="shared" ref="M5954:M6017" si="374">L5955-L$1</f>
        <v>-33261.717779703438</v>
      </c>
      <c r="N5954">
        <f t="shared" ref="N5954:N6017" si="375">J5954+M5954</f>
        <v>37.572045311331749</v>
      </c>
    </row>
    <row r="5955" spans="2:14" x14ac:dyDescent="0.25">
      <c r="B5955">
        <v>59591.18</v>
      </c>
      <c r="C5955">
        <v>6364339.8602272999</v>
      </c>
      <c r="D5955">
        <v>2418996.9175812998</v>
      </c>
      <c r="E5955">
        <v>969500.17546377401</v>
      </c>
      <c r="F5955">
        <v>952.41037447783299</v>
      </c>
      <c r="G5955">
        <v>510.70656292531402</v>
      </c>
      <c r="H5955">
        <v>-7536.7332594467298</v>
      </c>
      <c r="I5955">
        <f t="shared" si="372"/>
        <v>28985127.469439261</v>
      </c>
      <c r="J5955">
        <f t="shared" si="373"/>
        <v>32931.274013776332</v>
      </c>
      <c r="L5955">
        <v>57984900.443985</v>
      </c>
      <c r="M5955">
        <f t="shared" si="374"/>
        <v>-32894.106031104922</v>
      </c>
      <c r="N5955">
        <f t="shared" si="375"/>
        <v>37.167982671409845</v>
      </c>
    </row>
    <row r="5956" spans="2:14" x14ac:dyDescent="0.25">
      <c r="B5956">
        <v>59601.18</v>
      </c>
      <c r="C5956">
        <v>6373473.3144282401</v>
      </c>
      <c r="D5956">
        <v>2423955.4772703298</v>
      </c>
      <c r="E5956">
        <v>894074.74318781402</v>
      </c>
      <c r="F5956">
        <v>874.261431713501</v>
      </c>
      <c r="G5956">
        <v>480.99509798659801</v>
      </c>
      <c r="H5956">
        <v>-7548.1985688793402</v>
      </c>
      <c r="I5956">
        <f t="shared" si="372"/>
        <v>28985495.485250499</v>
      </c>
      <c r="J5956">
        <f t="shared" si="373"/>
        <v>32574.376008488238</v>
      </c>
      <c r="L5956">
        <v>57985268.055733599</v>
      </c>
      <c r="M5956">
        <f t="shared" si="374"/>
        <v>-32537.613205105066</v>
      </c>
      <c r="N5956">
        <f t="shared" si="375"/>
        <v>36.762803383171558</v>
      </c>
    </row>
    <row r="5957" spans="2:14" x14ac:dyDescent="0.25">
      <c r="B5957">
        <v>59611.18</v>
      </c>
      <c r="C5957">
        <v>6381824.7243232504</v>
      </c>
      <c r="D5957">
        <v>2428616.6201386601</v>
      </c>
      <c r="E5957">
        <v>818539.29902462196</v>
      </c>
      <c r="F5957">
        <v>796.00312796368905</v>
      </c>
      <c r="G5957">
        <v>451.22381260755998</v>
      </c>
      <c r="H5957">
        <v>-7558.7354006949799</v>
      </c>
      <c r="I5957">
        <f t="shared" si="372"/>
        <v>28985852.383255787</v>
      </c>
      <c r="J5957">
        <f t="shared" si="373"/>
        <v>32228.696358669549</v>
      </c>
      <c r="L5957">
        <v>57985624.548559599</v>
      </c>
      <c r="M5957">
        <f t="shared" si="374"/>
        <v>-32192.339996904135</v>
      </c>
      <c r="N5957">
        <f t="shared" si="375"/>
        <v>36.356361765414476</v>
      </c>
    </row>
    <row r="5958" spans="2:14" x14ac:dyDescent="0.25">
      <c r="B5958">
        <v>59621.18</v>
      </c>
      <c r="C5958">
        <v>6389393.0447674701</v>
      </c>
      <c r="D5958">
        <v>2432979.7664098898</v>
      </c>
      <c r="E5958">
        <v>742903.13464018295</v>
      </c>
      <c r="F5958">
        <v>717.64515866782403</v>
      </c>
      <c r="G5958">
        <v>421.39639370685097</v>
      </c>
      <c r="H5958">
        <v>-7568.3423965504298</v>
      </c>
      <c r="I5958">
        <f t="shared" si="372"/>
        <v>28986198.062905606</v>
      </c>
      <c r="J5958">
        <f t="shared" si="373"/>
        <v>31894.328843731433</v>
      </c>
      <c r="L5958">
        <v>57985969.8217678</v>
      </c>
      <c r="M5958">
        <f t="shared" si="374"/>
        <v>-31858.38033760339</v>
      </c>
      <c r="N5958">
        <f t="shared" si="375"/>
        <v>35.948506128042936</v>
      </c>
    </row>
    <row r="5959" spans="2:14" x14ac:dyDescent="0.25">
      <c r="B5959">
        <v>59631.18</v>
      </c>
      <c r="C5959">
        <v>6396177.3276415803</v>
      </c>
      <c r="D5959">
        <v>2437044.37321551</v>
      </c>
      <c r="E5959">
        <v>667175.55469495303</v>
      </c>
      <c r="F5959">
        <v>639.19723328631596</v>
      </c>
      <c r="G5959">
        <v>391.51653585768003</v>
      </c>
      <c r="H5959">
        <v>-7577.0183159307599</v>
      </c>
      <c r="I5959">
        <f t="shared" si="372"/>
        <v>28986532.430420544</v>
      </c>
      <c r="J5959">
        <f t="shared" si="373"/>
        <v>31571.36046538502</v>
      </c>
      <c r="L5959">
        <v>57986303.7814271</v>
      </c>
      <c r="M5959">
        <f t="shared" si="374"/>
        <v>-31535.821387901902</v>
      </c>
      <c r="N5959">
        <f t="shared" si="375"/>
        <v>35.53907748311758</v>
      </c>
    </row>
    <row r="5960" spans="2:14" x14ac:dyDescent="0.25">
      <c r="B5960">
        <v>59641.18</v>
      </c>
      <c r="C5960">
        <v>6402176.7219855096</v>
      </c>
      <c r="D5960">
        <v>2440809.9346689</v>
      </c>
      <c r="E5960">
        <v>591365.87566452497</v>
      </c>
      <c r="F5960">
        <v>560.66907397796194</v>
      </c>
      <c r="G5960">
        <v>361.58794078627199</v>
      </c>
      <c r="H5960">
        <v>-7584.7620363568703</v>
      </c>
      <c r="I5960">
        <f t="shared" si="372"/>
        <v>28986855.39879889</v>
      </c>
      <c r="J5960">
        <f t="shared" si="373"/>
        <v>31259.871449727565</v>
      </c>
      <c r="L5960">
        <v>57986626.340376802</v>
      </c>
      <c r="M5960">
        <f t="shared" si="374"/>
        <v>-31224.743540503085</v>
      </c>
      <c r="N5960">
        <f t="shared" si="375"/>
        <v>35.127909224480391</v>
      </c>
    </row>
    <row r="5961" spans="2:14" x14ac:dyDescent="0.25">
      <c r="B5961">
        <v>59651.18</v>
      </c>
      <c r="C5961">
        <v>6407390.4741187096</v>
      </c>
      <c r="D5961">
        <v>2444275.9819343998</v>
      </c>
      <c r="E5961">
        <v>515483.42465831502</v>
      </c>
      <c r="F5961">
        <v>482.07041427482397</v>
      </c>
      <c r="G5961">
        <v>331.61431686913198</v>
      </c>
      <c r="H5961">
        <v>-7591.5725535726397</v>
      </c>
      <c r="I5961">
        <f t="shared" si="372"/>
        <v>28987166.887814548</v>
      </c>
      <c r="J5961">
        <f t="shared" si="373"/>
        <v>30959.935259114951</v>
      </c>
      <c r="L5961">
        <v>57986937.418224201</v>
      </c>
      <c r="M5961">
        <f t="shared" si="374"/>
        <v>-30925.220431305468</v>
      </c>
      <c r="N5961">
        <f t="shared" si="375"/>
        <v>34.714827809482813</v>
      </c>
    </row>
    <row r="5962" spans="2:14" x14ac:dyDescent="0.25">
      <c r="B5962">
        <v>59661.18</v>
      </c>
      <c r="C5962">
        <v>6411817.9277473204</v>
      </c>
      <c r="D5962">
        <v>2447442.0832912498</v>
      </c>
      <c r="E5962">
        <v>439537.53823647898</v>
      </c>
      <c r="F5962">
        <v>403.41099775497997</v>
      </c>
      <c r="G5962">
        <v>301.59937862928399</v>
      </c>
      <c r="H5962">
        <v>-7597.44898171163</v>
      </c>
      <c r="I5962">
        <f t="shared" si="372"/>
        <v>28987466.82400516</v>
      </c>
      <c r="J5962">
        <f t="shared" si="373"/>
        <v>30671.618612330407</v>
      </c>
      <c r="L5962">
        <v>57987236.941333398</v>
      </c>
      <c r="M5962">
        <f t="shared" si="374"/>
        <v>-30637.318957306445</v>
      </c>
      <c r="N5962">
        <f t="shared" si="375"/>
        <v>34.299655023962259</v>
      </c>
    </row>
    <row r="5963" spans="2:14" x14ac:dyDescent="0.25">
      <c r="B5963">
        <v>59671.18</v>
      </c>
      <c r="C5963">
        <v>6415458.5240579201</v>
      </c>
      <c r="D5963">
        <v>2450307.8441925598</v>
      </c>
      <c r="E5963">
        <v>363537.56122526899</v>
      </c>
      <c r="F5963">
        <v>324.70057671356398</v>
      </c>
      <c r="G5963">
        <v>271.54684623163399</v>
      </c>
      <c r="H5963">
        <v>-7602.3905534435298</v>
      </c>
      <c r="I5963">
        <f t="shared" si="372"/>
        <v>28987755.140651945</v>
      </c>
      <c r="J5963">
        <f t="shared" si="373"/>
        <v>30394.981513336301</v>
      </c>
      <c r="L5963">
        <v>57987524.842807397</v>
      </c>
      <c r="M5963">
        <f t="shared" si="374"/>
        <v>-30361.09930280596</v>
      </c>
      <c r="N5963">
        <f t="shared" si="375"/>
        <v>33.882210530340672</v>
      </c>
    </row>
    <row r="5964" spans="2:14" x14ac:dyDescent="0.25">
      <c r="B5964">
        <v>59681.18</v>
      </c>
      <c r="C5964">
        <v>6418311.8017981201</v>
      </c>
      <c r="D5964">
        <v>2452872.9073191802</v>
      </c>
      <c r="E5964">
        <v>287492.84553103102</v>
      </c>
      <c r="F5964">
        <v>245.94891083245599</v>
      </c>
      <c r="G5964">
        <v>241.46044497760801</v>
      </c>
      <c r="H5964">
        <v>-7606.3966201003104</v>
      </c>
      <c r="I5964">
        <f t="shared" si="372"/>
        <v>28988031.777750939</v>
      </c>
      <c r="J5964">
        <f t="shared" si="373"/>
        <v>30130.07728683576</v>
      </c>
      <c r="L5964">
        <v>57987801.062461898</v>
      </c>
      <c r="M5964">
        <f t="shared" si="374"/>
        <v>-30096.614970505238</v>
      </c>
      <c r="N5964">
        <f t="shared" si="375"/>
        <v>33.462316330522299</v>
      </c>
    </row>
    <row r="5965" spans="2:14" x14ac:dyDescent="0.25">
      <c r="B5965">
        <v>59691.18</v>
      </c>
      <c r="C5965">
        <v>6420377.3973436998</v>
      </c>
      <c r="D5965">
        <v>2455136.9526285701</v>
      </c>
      <c r="E5965">
        <v>211412.74895302599</v>
      </c>
      <c r="F5965">
        <v>167.16576584897899</v>
      </c>
      <c r="G5965">
        <v>211.343904799196</v>
      </c>
      <c r="H5965">
        <v>-7609.4666517823198</v>
      </c>
      <c r="I5965">
        <f t="shared" si="372"/>
        <v>28988296.68197744</v>
      </c>
      <c r="J5965">
        <f t="shared" si="373"/>
        <v>29876.952619932592</v>
      </c>
      <c r="L5965">
        <v>57988065.546794198</v>
      </c>
      <c r="M5965">
        <f t="shared" si="374"/>
        <v>-29843.912818603218</v>
      </c>
      <c r="N5965">
        <f t="shared" si="375"/>
        <v>33.039801329374313</v>
      </c>
    </row>
    <row r="5966" spans="2:14" x14ac:dyDescent="0.25">
      <c r="B5966">
        <v>59701.18</v>
      </c>
      <c r="C5966">
        <v>6421655.0447525801</v>
      </c>
      <c r="D5966">
        <v>2457099.6973985401</v>
      </c>
      <c r="E5966">
        <v>135306.63399530499</v>
      </c>
      <c r="F5966">
        <v>88.360912223976698</v>
      </c>
      <c r="G5966">
        <v>181.20095975251999</v>
      </c>
      <c r="H5966">
        <v>-7611.6002374444497</v>
      </c>
      <c r="I5966">
        <f t="shared" si="372"/>
        <v>28988549.806644343</v>
      </c>
      <c r="J5966">
        <f t="shared" si="373"/>
        <v>29635.647609654814</v>
      </c>
      <c r="L5966">
        <v>57988318.2489461</v>
      </c>
      <c r="M5966">
        <f t="shared" si="374"/>
        <v>-29603.033102706075</v>
      </c>
      <c r="N5966">
        <f t="shared" si="375"/>
        <v>32.61450694873929</v>
      </c>
    </row>
    <row r="5967" spans="2:14" x14ac:dyDescent="0.25">
      <c r="B5967">
        <v>59711.18</v>
      </c>
      <c r="C5967">
        <v>6422144.5758053204</v>
      </c>
      <c r="D5967">
        <v>2458760.8962659598</v>
      </c>
      <c r="E5967">
        <v>59183.866677814098</v>
      </c>
      <c r="F5967">
        <v>9.5441238095608192</v>
      </c>
      <c r="G5967">
        <v>151.035347511059</v>
      </c>
      <c r="H5967">
        <v>-7612.7970849624098</v>
      </c>
      <c r="I5967">
        <f t="shared" si="372"/>
        <v>28988791.111654621</v>
      </c>
      <c r="J5967">
        <f t="shared" si="373"/>
        <v>29406.195814751089</v>
      </c>
      <c r="L5967">
        <v>57988559.128661998</v>
      </c>
      <c r="M5967">
        <f t="shared" si="374"/>
        <v>-29374.00952090323</v>
      </c>
      <c r="N5967">
        <f t="shared" si="375"/>
        <v>32.186293847858906</v>
      </c>
    </row>
    <row r="5968" spans="2:14" x14ac:dyDescent="0.25">
      <c r="B5968">
        <v>59721.18</v>
      </c>
      <c r="C5968">
        <v>6421845.9200324304</v>
      </c>
      <c r="D5968">
        <v>2460120.3412604299</v>
      </c>
      <c r="E5968">
        <v>-16946.184653071199</v>
      </c>
      <c r="F5968">
        <v>-69.274823483118695</v>
      </c>
      <c r="G5968">
        <v>120.850808858608</v>
      </c>
      <c r="H5968">
        <v>-7613.0570211793802</v>
      </c>
      <c r="I5968">
        <f t="shared" si="372"/>
        <v>28989020.563449524</v>
      </c>
      <c r="J5968">
        <f t="shared" si="373"/>
        <v>29188.624310664833</v>
      </c>
      <c r="L5968">
        <v>57988788.1522438</v>
      </c>
      <c r="M5968">
        <f t="shared" si="374"/>
        <v>-29156.869262501597</v>
      </c>
      <c r="N5968">
        <f t="shared" si="375"/>
        <v>31.755048163235188</v>
      </c>
    </row>
    <row r="5969" spans="2:14" x14ac:dyDescent="0.25">
      <c r="B5969">
        <v>59731.18</v>
      </c>
      <c r="C5969">
        <v>6420759.1047282601</v>
      </c>
      <c r="D5969">
        <v>2461177.8618328199</v>
      </c>
      <c r="E5969">
        <v>-93074.150514362205</v>
      </c>
      <c r="F5969">
        <v>-148.08615301580599</v>
      </c>
      <c r="G5969">
        <v>90.6510871820891</v>
      </c>
      <c r="H5969">
        <v>-7612.3799919331996</v>
      </c>
      <c r="I5969">
        <f t="shared" si="372"/>
        <v>28989238.134953611</v>
      </c>
      <c r="J5969">
        <f t="shared" si="373"/>
        <v>28982.953748069704</v>
      </c>
      <c r="L5969">
        <v>57989005.292502202</v>
      </c>
      <c r="M5969">
        <f t="shared" si="374"/>
        <v>-28951.633058704436</v>
      </c>
      <c r="N5969">
        <f t="shared" si="375"/>
        <v>31.320689365267754</v>
      </c>
    </row>
    <row r="5970" spans="2:14" x14ac:dyDescent="0.25">
      <c r="B5970">
        <v>59741.18</v>
      </c>
      <c r="C5970">
        <v>6418884.25495164</v>
      </c>
      <c r="D5970">
        <v>2461933.3248787601</v>
      </c>
      <c r="E5970">
        <v>-169190.66147646101</v>
      </c>
      <c r="F5970">
        <v>-226.88008875449299</v>
      </c>
      <c r="G5970">
        <v>60.439927964279498</v>
      </c>
      <c r="H5970">
        <v>-7610.76606206411</v>
      </c>
      <c r="I5970">
        <f t="shared" si="372"/>
        <v>28989443.805516206</v>
      </c>
      <c r="J5970">
        <f t="shared" si="373"/>
        <v>28789.198412053287</v>
      </c>
      <c r="L5970">
        <v>57989210.528705999</v>
      </c>
      <c r="M5970">
        <f t="shared" si="374"/>
        <v>-28758.315235100687</v>
      </c>
      <c r="N5970">
        <f t="shared" si="375"/>
        <v>30.883176952600479</v>
      </c>
    </row>
    <row r="5971" spans="2:14" x14ac:dyDescent="0.25">
      <c r="B5971">
        <v>59751.18</v>
      </c>
      <c r="C5971">
        <v>6416221.5935131796</v>
      </c>
      <c r="D5971">
        <v>2462386.6347570899</v>
      </c>
      <c r="E5971">
        <v>-245286.349353147</v>
      </c>
      <c r="F5971">
        <v>-305.64685659991602</v>
      </c>
      <c r="G5971">
        <v>30.221078276539401</v>
      </c>
      <c r="H5971">
        <v>-7608.2154154034597</v>
      </c>
      <c r="I5971">
        <f t="shared" si="372"/>
        <v>28989637.560852222</v>
      </c>
      <c r="J5971">
        <f t="shared" si="373"/>
        <v>28607.366282835603</v>
      </c>
      <c r="L5971">
        <v>57989403.846529603</v>
      </c>
      <c r="M5971">
        <f t="shared" si="374"/>
        <v>-28576.92376460135</v>
      </c>
      <c r="N5971">
        <f t="shared" si="375"/>
        <v>30.44251823425293</v>
      </c>
    </row>
    <row r="5972" spans="2:14" x14ac:dyDescent="0.25">
      <c r="B5972">
        <v>59761.18</v>
      </c>
      <c r="C5972">
        <v>6412771.44094925</v>
      </c>
      <c r="D5972">
        <v>2462537.7333031702</v>
      </c>
      <c r="E5972">
        <v>-321351.848391345</v>
      </c>
      <c r="F5972">
        <v>-384.37668571695099</v>
      </c>
      <c r="G5972">
        <v>-1.713728394241E-3</v>
      </c>
      <c r="H5972">
        <v>-7604.7283547433299</v>
      </c>
      <c r="I5972">
        <f t="shared" si="372"/>
        <v>28989819.39298144</v>
      </c>
      <c r="J5972">
        <f t="shared" si="373"/>
        <v>28437.459096580744</v>
      </c>
      <c r="L5972">
        <v>57989585.238000102</v>
      </c>
      <c r="M5972">
        <f t="shared" si="374"/>
        <v>-28407.460321605206</v>
      </c>
      <c r="N5972">
        <f t="shared" si="375"/>
        <v>29.998774975538254</v>
      </c>
    </row>
    <row r="5973" spans="2:14" x14ac:dyDescent="0.25">
      <c r="B5973">
        <v>59771.18</v>
      </c>
      <c r="C5973">
        <v>6408534.2154827304</v>
      </c>
      <c r="D5973">
        <v>2462386.59983721</v>
      </c>
      <c r="E5973">
        <v>-397377.79646051099</v>
      </c>
      <c r="F5973">
        <v>-463.05980986266798</v>
      </c>
      <c r="G5973">
        <v>-30.224699323497699</v>
      </c>
      <c r="H5973">
        <v>-7600.3053017872999</v>
      </c>
      <c r="I5973">
        <f t="shared" si="372"/>
        <v>28989989.300167695</v>
      </c>
      <c r="J5973">
        <f t="shared" si="373"/>
        <v>28279.472404696047</v>
      </c>
      <c r="L5973">
        <v>57989754.701443098</v>
      </c>
      <c r="M5973">
        <f t="shared" si="374"/>
        <v>-28249.92033470422</v>
      </c>
      <c r="N5973">
        <f t="shared" si="375"/>
        <v>29.552069991827011</v>
      </c>
    </row>
    <row r="5974" spans="2:14" x14ac:dyDescent="0.25">
      <c r="B5974">
        <v>59781.18</v>
      </c>
      <c r="C5974">
        <v>6403510.4329704503</v>
      </c>
      <c r="D5974">
        <v>2461933.2511674301</v>
      </c>
      <c r="E5974">
        <v>-473354.83624142001</v>
      </c>
      <c r="F5974">
        <v>-541.68646871278895</v>
      </c>
      <c r="G5974">
        <v>-60.444129714368401</v>
      </c>
      <c r="H5974">
        <v>-7594.9467970826299</v>
      </c>
      <c r="I5974">
        <f t="shared" si="372"/>
        <v>28990147.286859579</v>
      </c>
      <c r="J5974">
        <f t="shared" si="373"/>
        <v>28133.395632829517</v>
      </c>
      <c r="L5974">
        <v>57989912.241429999</v>
      </c>
      <c r="M5974">
        <f t="shared" si="374"/>
        <v>-28104.293039500713</v>
      </c>
      <c r="N5974">
        <f t="shared" si="375"/>
        <v>29.102593328803778</v>
      </c>
    </row>
    <row r="5975" spans="2:14" x14ac:dyDescent="0.25">
      <c r="B5975">
        <v>59791.18</v>
      </c>
      <c r="C5975">
        <v>6397700.7068373496</v>
      </c>
      <c r="D5975">
        <v>2461177.7415882298</v>
      </c>
      <c r="E5975">
        <v>-549273.61641418806</v>
      </c>
      <c r="F5975">
        <v>-620.24690918634894</v>
      </c>
      <c r="G5975">
        <v>-90.6562565459148</v>
      </c>
      <c r="H5975">
        <v>-7588.65349993375</v>
      </c>
      <c r="I5975">
        <f t="shared" si="372"/>
        <v>28990293.363631446</v>
      </c>
      <c r="J5975">
        <f t="shared" si="373"/>
        <v>27999.212136924267</v>
      </c>
      <c r="L5975">
        <v>57990057.868725203</v>
      </c>
      <c r="M5975">
        <f t="shared" si="374"/>
        <v>-27970.561529904604</v>
      </c>
      <c r="N5975">
        <f t="shared" si="375"/>
        <v>28.650607019662857</v>
      </c>
    </row>
    <row r="5976" spans="2:14" x14ac:dyDescent="0.25">
      <c r="B5976">
        <v>59801.18</v>
      </c>
      <c r="C5976">
        <v>6391105.74799746</v>
      </c>
      <c r="D5976">
        <v>2460120.1628732402</v>
      </c>
      <c r="E5976">
        <v>-625124.79284532601</v>
      </c>
      <c r="F5976">
        <v>-698.73138676832298</v>
      </c>
      <c r="G5976">
        <v>-120.85733240877499</v>
      </c>
      <c r="H5976">
        <v>-7581.4261882974597</v>
      </c>
      <c r="I5976">
        <f t="shared" si="372"/>
        <v>28990427.547127351</v>
      </c>
      <c r="J5976">
        <f t="shared" si="373"/>
        <v>27876.899257093668</v>
      </c>
      <c r="L5976">
        <v>57990191.600234799</v>
      </c>
      <c r="M5976">
        <f t="shared" si="374"/>
        <v>-27848.702807307243</v>
      </c>
      <c r="N5976">
        <f t="shared" si="375"/>
        <v>28.196449786424637</v>
      </c>
    </row>
    <row r="5977" spans="2:14" x14ac:dyDescent="0.25">
      <c r="B5977">
        <v>59811.18</v>
      </c>
      <c r="C5977">
        <v>6383726.3647616301</v>
      </c>
      <c r="D5977">
        <v>2458760.6442633499</v>
      </c>
      <c r="E5977">
        <v>-700899.02977367199</v>
      </c>
      <c r="F5977">
        <v>-777.13016683001695</v>
      </c>
      <c r="G5977">
        <v>-151.04361134543799</v>
      </c>
      <c r="H5977">
        <v>-7573.2657586597898</v>
      </c>
      <c r="I5977">
        <f t="shared" si="372"/>
        <v>28990549.860007182</v>
      </c>
      <c r="J5977">
        <f t="shared" si="373"/>
        <v>27766.428368233144</v>
      </c>
      <c r="L5977">
        <v>57990313.458957396</v>
      </c>
      <c r="M5977">
        <f t="shared" si="374"/>
        <v>-27738.687829107046</v>
      </c>
      <c r="N5977">
        <f t="shared" si="375"/>
        <v>27.740539126098156</v>
      </c>
    </row>
    <row r="5978" spans="2:14" x14ac:dyDescent="0.25">
      <c r="B5978">
        <v>59821.18</v>
      </c>
      <c r="C5978">
        <v>6375563.4627320599</v>
      </c>
      <c r="D5978">
        <v>2457099.35244969</v>
      </c>
      <c r="E5978">
        <v>-776587.00099498499</v>
      </c>
      <c r="F5978">
        <v>-855.433525947004</v>
      </c>
      <c r="G5978">
        <v>-181.21134935600901</v>
      </c>
      <c r="H5978">
        <v>-7564.1732258947204</v>
      </c>
      <c r="I5978">
        <f t="shared" si="372"/>
        <v>28990660.330896042</v>
      </c>
      <c r="J5978">
        <f t="shared" si="373"/>
        <v>27667.764927864075</v>
      </c>
      <c r="L5978">
        <v>57990423.473935597</v>
      </c>
      <c r="M5978">
        <f t="shared" si="374"/>
        <v>-27640.481553904712</v>
      </c>
      <c r="N5978">
        <f t="shared" si="375"/>
        <v>27.283373959362507</v>
      </c>
    </row>
    <row r="5979" spans="2:14" x14ac:dyDescent="0.25">
      <c r="B5979">
        <v>59831.18</v>
      </c>
      <c r="C5979">
        <v>6366618.04468372</v>
      </c>
      <c r="D5979">
        <v>2455136.4915514402</v>
      </c>
      <c r="E5979">
        <v>-852179.39104505396</v>
      </c>
      <c r="F5979">
        <v>-933.63175321440497</v>
      </c>
      <c r="G5979">
        <v>-211.35680490359701</v>
      </c>
      <c r="H5979">
        <v>-7554.1497231047497</v>
      </c>
      <c r="I5979">
        <f t="shared" si="372"/>
        <v>28990758.994336411</v>
      </c>
      <c r="J5979">
        <f t="shared" si="373"/>
        <v>27580.868519295007</v>
      </c>
      <c r="L5979">
        <v>57990521.680210799</v>
      </c>
      <c r="M5979">
        <f t="shared" si="374"/>
        <v>-27554.042985007167</v>
      </c>
      <c r="N5979">
        <f t="shared" si="375"/>
        <v>26.825534287840128</v>
      </c>
    </row>
    <row r="5980" spans="2:14" x14ac:dyDescent="0.25">
      <c r="B5980">
        <v>59841.18</v>
      </c>
      <c r="C5980">
        <v>6356891.2104325304</v>
      </c>
      <c r="D5980">
        <v>2452872.3030887698</v>
      </c>
      <c r="E5980">
        <v>-927666.89638110204</v>
      </c>
      <c r="F5980">
        <v>-1011.71515155928</v>
      </c>
      <c r="G5980">
        <v>-241.47623941927401</v>
      </c>
      <c r="H5980">
        <v>-7543.19650144362</v>
      </c>
      <c r="I5980">
        <f t="shared" si="372"/>
        <v>28990845.89074498</v>
      </c>
      <c r="J5980">
        <f t="shared" si="373"/>
        <v>27505.692892313004</v>
      </c>
      <c r="L5980">
        <v>57990608.118779697</v>
      </c>
      <c r="M5980">
        <f t="shared" si="374"/>
        <v>-27479.325211904943</v>
      </c>
      <c r="N5980">
        <f t="shared" si="375"/>
        <v>26.367680408060551</v>
      </c>
    </row>
    <row r="5981" spans="2:14" x14ac:dyDescent="0.25">
      <c r="B5981">
        <v>59851.18</v>
      </c>
      <c r="C5981">
        <v>6346384.1566905398</v>
      </c>
      <c r="D5981">
        <v>2450307.0659505902</v>
      </c>
      <c r="E5981">
        <v>-1003040.22656133</v>
      </c>
      <c r="F5981">
        <v>-1089.6740390499599</v>
      </c>
      <c r="G5981">
        <v>-271.56591780655998</v>
      </c>
      <c r="H5981">
        <v>-7531.3149299209599</v>
      </c>
      <c r="I5981">
        <f t="shared" si="372"/>
        <v>28990921.066371962</v>
      </c>
      <c r="J5981">
        <f t="shared" si="373"/>
        <v>27442.185999531299</v>
      </c>
      <c r="L5981">
        <v>57990682.836552799</v>
      </c>
      <c r="M5981">
        <f t="shared" si="374"/>
        <v>-27416.275449305773</v>
      </c>
      <c r="N5981">
        <f t="shared" si="375"/>
        <v>25.910550225526094</v>
      </c>
    </row>
    <row r="5982" spans="2:14" x14ac:dyDescent="0.25">
      <c r="B5982">
        <v>59861.18</v>
      </c>
      <c r="C5982">
        <v>6335098.1769079603</v>
      </c>
      <c r="D5982">
        <v>2447441.0963572999</v>
      </c>
      <c r="E5982">
        <v>-1078290.10542246</v>
      </c>
      <c r="F5982">
        <v>-1167.4987502020001</v>
      </c>
      <c r="G5982">
        <v>-301.62210894539101</v>
      </c>
      <c r="H5982">
        <v>-7518.50649518916</v>
      </c>
      <c r="I5982">
        <f t="shared" si="372"/>
        <v>28990984.573264744</v>
      </c>
      <c r="J5982">
        <f t="shared" si="373"/>
        <v>27390.290028944612</v>
      </c>
      <c r="L5982">
        <v>57990745.886315398</v>
      </c>
      <c r="M5982">
        <f t="shared" si="374"/>
        <v>-27364.835074000061</v>
      </c>
      <c r="N5982">
        <f t="shared" si="375"/>
        <v>25.454954944550991</v>
      </c>
    </row>
    <row r="5983" spans="2:14" x14ac:dyDescent="0.25">
      <c r="B5983">
        <v>59871.18</v>
      </c>
      <c r="C5983">
        <v>6323034.6611021897</v>
      </c>
      <c r="D5983">
        <v>2444274.7478185301</v>
      </c>
      <c r="E5983">
        <v>-1153407.2722549799</v>
      </c>
      <c r="F5983">
        <v>-1245.17963728068</v>
      </c>
      <c r="G5983">
        <v>-331.641086195524</v>
      </c>
      <c r="H5983">
        <v>-7504.7728013124597</v>
      </c>
      <c r="I5983">
        <f t="shared" si="372"/>
        <v>28991036.469235331</v>
      </c>
      <c r="J5983">
        <f t="shared" si="373"/>
        <v>27349.941433209926</v>
      </c>
      <c r="L5983">
        <v>57990797.326690704</v>
      </c>
      <c r="M5983">
        <f t="shared" si="374"/>
        <v>-27324.939659804106</v>
      </c>
      <c r="N5983">
        <f t="shared" si="375"/>
        <v>25.001773405820131</v>
      </c>
    </row>
    <row r="5984" spans="2:14" x14ac:dyDescent="0.25">
      <c r="B5984">
        <v>59881.18</v>
      </c>
      <c r="C5984">
        <v>6310195.0956738004</v>
      </c>
      <c r="D5984">
        <v>2440808.4110858198</v>
      </c>
      <c r="E5984">
        <v>-1228382.4829760201</v>
      </c>
      <c r="F5984">
        <v>-1322.7070715997299</v>
      </c>
      <c r="G5984">
        <v>-361.61912789930199</v>
      </c>
      <c r="H5984">
        <v>-7490.1155695182397</v>
      </c>
      <c r="I5984">
        <f t="shared" si="372"/>
        <v>28991076.817831066</v>
      </c>
      <c r="J5984">
        <f t="shared" si="373"/>
        <v>27321.070956386626</v>
      </c>
      <c r="L5984">
        <v>57990837.2221049</v>
      </c>
      <c r="M5984">
        <f t="shared" si="374"/>
        <v>-27296.519011206925</v>
      </c>
      <c r="N5984">
        <f t="shared" si="375"/>
        <v>24.551945179700851</v>
      </c>
    </row>
    <row r="5985" spans="2:14" x14ac:dyDescent="0.25">
      <c r="B5985">
        <v>59891.18</v>
      </c>
      <c r="C5985">
        <v>6296581.0632095998</v>
      </c>
      <c r="D5985">
        <v>2437042.5141002699</v>
      </c>
      <c r="E5985">
        <v>-1303206.5112997601</v>
      </c>
      <c r="F5985">
        <v>-1400.0714448159999</v>
      </c>
      <c r="G5985">
        <v>-391.55251788373198</v>
      </c>
      <c r="H5985">
        <v>-7474.5366379305096</v>
      </c>
      <c r="I5985">
        <f t="shared" si="372"/>
        <v>28991105.688307889</v>
      </c>
      <c r="J5985">
        <f t="shared" si="373"/>
        <v>27303.603657148778</v>
      </c>
      <c r="L5985">
        <v>57990865.642753497</v>
      </c>
      <c r="M5985">
        <f t="shared" si="374"/>
        <v>-27279.497195400298</v>
      </c>
      <c r="N5985">
        <f t="shared" si="375"/>
        <v>24.106461748480797</v>
      </c>
    </row>
    <row r="5986" spans="2:14" x14ac:dyDescent="0.25">
      <c r="B5986">
        <v>59901.18</v>
      </c>
      <c r="C5986">
        <v>6282194.24227273</v>
      </c>
      <c r="D5986">
        <v>2432977.5219352199</v>
      </c>
      <c r="E5986">
        <v>-1377870.14990488</v>
      </c>
      <c r="F5986">
        <v>-1477.2631702199201</v>
      </c>
      <c r="G5986">
        <v>-421.43754596179099</v>
      </c>
      <c r="H5986">
        <v>-7458.0379612857796</v>
      </c>
      <c r="I5986">
        <f t="shared" si="372"/>
        <v>28991123.155607127</v>
      </c>
      <c r="J5986">
        <f t="shared" si="373"/>
        <v>27297.458930149674</v>
      </c>
      <c r="L5986">
        <v>57990882.664569303</v>
      </c>
      <c r="M5986">
        <f t="shared" si="374"/>
        <v>-27273.792573206127</v>
      </c>
      <c r="N5986">
        <f t="shared" si="375"/>
        <v>23.666356943547726</v>
      </c>
    </row>
    <row r="5987" spans="2:14" x14ac:dyDescent="0.25">
      <c r="B5987">
        <v>59911.18</v>
      </c>
      <c r="C5987">
        <v>6267036.4071799004</v>
      </c>
      <c r="D5987">
        <v>2428613.93673384</v>
      </c>
      <c r="E5987">
        <v>-1452364.2115992401</v>
      </c>
      <c r="F5987">
        <v>-1554.2726840215</v>
      </c>
      <c r="G5987">
        <v>-451.27050843287498</v>
      </c>
      <c r="H5987">
        <v>-7440.6216106311704</v>
      </c>
      <c r="I5987">
        <f t="shared" si="372"/>
        <v>28991129.300334126</v>
      </c>
      <c r="J5987">
        <f t="shared" si="373"/>
        <v>27302.550525814295</v>
      </c>
      <c r="L5987">
        <v>57990888.369191498</v>
      </c>
      <c r="M5987">
        <f t="shared" si="374"/>
        <v>-27279.317830204964</v>
      </c>
      <c r="N5987">
        <f t="shared" si="375"/>
        <v>23.232695609331131</v>
      </c>
    </row>
    <row r="5988" spans="2:14" x14ac:dyDescent="0.25">
      <c r="B5988">
        <v>59921.18</v>
      </c>
      <c r="C5988">
        <v>6251109.4277657596</v>
      </c>
      <c r="D5988">
        <v>2423952.2976417998</v>
      </c>
      <c r="E5988">
        <v>-1526679.53048143</v>
      </c>
      <c r="F5988">
        <v>-1631.0904466315001</v>
      </c>
      <c r="G5988">
        <v>-481.04770858231001</v>
      </c>
      <c r="H5988">
        <v>-7422.2897730048298</v>
      </c>
      <c r="I5988">
        <f t="shared" si="372"/>
        <v>28991124.208738461</v>
      </c>
      <c r="J5988">
        <f t="shared" si="373"/>
        <v>27318.786569047719</v>
      </c>
      <c r="L5988">
        <v>57990882.843934499</v>
      </c>
      <c r="M5988">
        <f t="shared" si="374"/>
        <v>-27295.980007104576</v>
      </c>
      <c r="N5988">
        <f t="shared" si="375"/>
        <v>22.806561943143606</v>
      </c>
    </row>
    <row r="5989" spans="2:14" x14ac:dyDescent="0.25">
      <c r="B5989">
        <v>59931.18</v>
      </c>
      <c r="C5989">
        <v>6234415.2691345802</v>
      </c>
      <c r="D5989">
        <v>2418993.1807349101</v>
      </c>
      <c r="E5989">
        <v>-1600806.96309895</v>
      </c>
      <c r="F5989">
        <v>-1707.70694393754</v>
      </c>
      <c r="G5989">
        <v>-510.765457179816</v>
      </c>
      <c r="H5989">
        <v>-7403.0447510986896</v>
      </c>
      <c r="I5989">
        <f t="shared" si="372"/>
        <v>28991107.972695228</v>
      </c>
      <c r="J5989">
        <f t="shared" si="373"/>
        <v>27346.069577720016</v>
      </c>
      <c r="L5989">
        <v>57990866.181757599</v>
      </c>
      <c r="M5989">
        <f t="shared" si="374"/>
        <v>-27323.680531300604</v>
      </c>
      <c r="N5989">
        <f t="shared" si="375"/>
        <v>22.389046419411898</v>
      </c>
    </row>
    <row r="5990" spans="2:14" x14ac:dyDescent="0.25">
      <c r="B5990">
        <v>59941.18</v>
      </c>
      <c r="C5990">
        <v>6216955.99139902</v>
      </c>
      <c r="D5990">
        <v>2413737.1989418101</v>
      </c>
      <c r="E5990">
        <v>-1674737.3896030299</v>
      </c>
      <c r="F5990">
        <v>-1784.11268857502</v>
      </c>
      <c r="G5990">
        <v>-540.42007297680402</v>
      </c>
      <c r="H5990">
        <v>-7382.8889629035102</v>
      </c>
      <c r="I5990">
        <f t="shared" si="372"/>
        <v>28991080.689686555</v>
      </c>
      <c r="J5990">
        <f t="shared" si="373"/>
        <v>27384.296481765807</v>
      </c>
      <c r="L5990">
        <v>57990838.481233403</v>
      </c>
      <c r="M5990">
        <f t="shared" si="374"/>
        <v>-27362.315248705447</v>
      </c>
      <c r="N5990">
        <f t="shared" si="375"/>
        <v>21.981233060359955</v>
      </c>
    </row>
    <row r="5991" spans="2:14" x14ac:dyDescent="0.25">
      <c r="B5991">
        <v>59951.18</v>
      </c>
      <c r="C5991">
        <v>6198733.7494063899</v>
      </c>
      <c r="D5991">
        <v>2408185.0019616098</v>
      </c>
      <c r="E5991">
        <v>-1748461.71489975</v>
      </c>
      <c r="F5991">
        <v>-1860.2982211922499</v>
      </c>
      <c r="G5991">
        <v>-570.00788320241395</v>
      </c>
      <c r="H5991">
        <v>-7361.8249413362901</v>
      </c>
      <c r="I5991">
        <f t="shared" si="372"/>
        <v>28991042.46278251</v>
      </c>
      <c r="J5991">
        <f t="shared" si="373"/>
        <v>27433.358643110842</v>
      </c>
      <c r="L5991">
        <v>57990799.846515998</v>
      </c>
      <c r="M5991">
        <f t="shared" si="374"/>
        <v>-27411.77445820719</v>
      </c>
      <c r="N5991">
        <f t="shared" si="375"/>
        <v>21.584184903651476</v>
      </c>
    </row>
    <row r="5992" spans="2:14" x14ac:dyDescent="0.25">
      <c r="B5992">
        <v>59961.18</v>
      </c>
      <c r="C5992">
        <v>6179750.7924522199</v>
      </c>
      <c r="D5992">
        <v>2402337.2761767101</v>
      </c>
      <c r="E5992">
        <v>-1821970.8697973699</v>
      </c>
      <c r="F5992">
        <v>-1936.2541117098301</v>
      </c>
      <c r="G5992">
        <v>-599.52522405811703</v>
      </c>
      <c r="H5992">
        <v>-7339.8553338500597</v>
      </c>
      <c r="I5992">
        <f t="shared" si="372"/>
        <v>28990993.400621165</v>
      </c>
      <c r="J5992">
        <f t="shared" si="373"/>
        <v>27493.14187836647</v>
      </c>
      <c r="L5992">
        <v>57990750.387306497</v>
      </c>
      <c r="M5992">
        <f t="shared" si="374"/>
        <v>-27471.942947603762</v>
      </c>
      <c r="N5992">
        <f t="shared" si="375"/>
        <v>21.198930762708187</v>
      </c>
    </row>
    <row r="5993" spans="2:14" x14ac:dyDescent="0.25">
      <c r="B5993">
        <v>59971.18</v>
      </c>
      <c r="C5993">
        <v>6160009.4639812298</v>
      </c>
      <c r="D5993">
        <v>2396194.7445605602</v>
      </c>
      <c r="E5993">
        <v>-1895255.81214968</v>
      </c>
      <c r="F5993">
        <v>-2011.9709605737</v>
      </c>
      <c r="G5993">
        <v>-628.96844121078595</v>
      </c>
      <c r="H5993">
        <v>-7316.9829020260004</v>
      </c>
      <c r="I5993">
        <f t="shared" si="372"/>
        <v>28990933.617385909</v>
      </c>
      <c r="J5993">
        <f t="shared" si="373"/>
        <v>27563.526483993977</v>
      </c>
      <c r="L5993">
        <v>57990690.2188171</v>
      </c>
      <c r="M5993">
        <f t="shared" si="374"/>
        <v>-27542.700032502413</v>
      </c>
      <c r="N5993">
        <f t="shared" si="375"/>
        <v>20.826451491564512</v>
      </c>
    </row>
    <row r="5994" spans="2:14" x14ac:dyDescent="0.25">
      <c r="B5994">
        <v>59981.18</v>
      </c>
      <c r="C5994">
        <v>6139512.20127586</v>
      </c>
      <c r="D5994">
        <v>2389758.1665805802</v>
      </c>
      <c r="E5994">
        <v>-1968307.5279951501</v>
      </c>
      <c r="F5994">
        <v>-2087.43940000169</v>
      </c>
      <c r="G5994">
        <v>-658.33389028405304</v>
      </c>
      <c r="H5994">
        <v>-7293.2105211480502</v>
      </c>
      <c r="I5994">
        <f t="shared" si="372"/>
        <v>28990863.232780281</v>
      </c>
      <c r="J5994">
        <f t="shared" si="373"/>
        <v>27644.387265194207</v>
      </c>
      <c r="L5994">
        <v>57990619.461732201</v>
      </c>
      <c r="M5994">
        <f t="shared" si="374"/>
        <v>-27623.919599100947</v>
      </c>
      <c r="N5994">
        <f t="shared" si="375"/>
        <v>20.46766609326005</v>
      </c>
    </row>
    <row r="5995" spans="2:14" x14ac:dyDescent="0.25">
      <c r="B5995">
        <v>59991.18</v>
      </c>
      <c r="C5995">
        <v>6118261.5351323504</v>
      </c>
      <c r="D5995">
        <v>2383028.3380961302</v>
      </c>
      <c r="E5995">
        <v>-2041117.03269176</v>
      </c>
      <c r="F5995">
        <v>-2162.65009522331</v>
      </c>
      <c r="G5995">
        <v>-687.61793734780997</v>
      </c>
      <c r="H5995">
        <v>-7268.54117975996</v>
      </c>
      <c r="I5995">
        <f t="shared" si="372"/>
        <v>28990782.371999081</v>
      </c>
      <c r="J5995">
        <f t="shared" si="373"/>
        <v>27735.593570079654</v>
      </c>
      <c r="L5995">
        <v>57990538.242165603</v>
      </c>
      <c r="M5995">
        <f t="shared" si="374"/>
        <v>-27715.470150105655</v>
      </c>
      <c r="N5995">
        <f t="shared" si="375"/>
        <v>20.123419973999262</v>
      </c>
    </row>
    <row r="5996" spans="2:14" x14ac:dyDescent="0.25">
      <c r="B5996">
        <v>60001.18</v>
      </c>
      <c r="C5996">
        <v>6096260.0895244395</v>
      </c>
      <c r="D5996">
        <v>2376006.09125158</v>
      </c>
      <c r="E5996">
        <v>-2113675.3720473298</v>
      </c>
      <c r="F5996">
        <v>-2237.59374571221</v>
      </c>
      <c r="G5996">
        <v>-716.81695940569</v>
      </c>
      <c r="H5996">
        <v>-7242.9779792048503</v>
      </c>
      <c r="I5996">
        <f t="shared" si="372"/>
        <v>28990691.165694196</v>
      </c>
      <c r="J5996">
        <f t="shared" si="373"/>
        <v>27837.009327948093</v>
      </c>
      <c r="L5996">
        <v>57990446.691614598</v>
      </c>
      <c r="M5996">
        <f t="shared" si="374"/>
        <v>-27817.214855700731</v>
      </c>
      <c r="N5996">
        <f t="shared" si="375"/>
        <v>19.794472247362137</v>
      </c>
    </row>
    <row r="5997" spans="2:14" x14ac:dyDescent="0.25">
      <c r="B5997">
        <v>60011.18</v>
      </c>
      <c r="C5997">
        <v>6073510.5812548101</v>
      </c>
      <c r="D5997">
        <v>2368692.2943646102</v>
      </c>
      <c r="E5997">
        <v>-2185973.6234451099</v>
      </c>
      <c r="F5997">
        <v>-2312.2610864113699</v>
      </c>
      <c r="G5997">
        <v>-745.92734488034205</v>
      </c>
      <c r="H5997">
        <v>-7216.5241331474899</v>
      </c>
      <c r="I5997">
        <f t="shared" si="372"/>
        <v>28990589.749936327</v>
      </c>
      <c r="J5997">
        <f t="shared" si="373"/>
        <v>27948.493095040321</v>
      </c>
      <c r="L5997">
        <v>57990344.946909003</v>
      </c>
      <c r="M5997">
        <f t="shared" si="374"/>
        <v>-27929.011609002948</v>
      </c>
      <c r="N5997">
        <f t="shared" si="375"/>
        <v>19.481486037373543</v>
      </c>
    </row>
    <row r="5998" spans="2:14" x14ac:dyDescent="0.25">
      <c r="B5998">
        <v>60021.18</v>
      </c>
      <c r="C5998">
        <v>6050015.8195942799</v>
      </c>
      <c r="D5998">
        <v>2361087.8518095398</v>
      </c>
      <c r="E5998">
        <v>-2258002.8969645598</v>
      </c>
      <c r="F5998">
        <v>-2386.6428889502899</v>
      </c>
      <c r="G5998">
        <v>-774.94549409633998</v>
      </c>
      <c r="H5998">
        <v>-7189.1829670791703</v>
      </c>
      <c r="I5998">
        <f t="shared" si="372"/>
        <v>28990478.266169235</v>
      </c>
      <c r="J5998">
        <f t="shared" si="373"/>
        <v>28069.898105718195</v>
      </c>
      <c r="L5998">
        <v>57990233.150155701</v>
      </c>
      <c r="M5998">
        <f t="shared" si="374"/>
        <v>-28050.713088005781</v>
      </c>
      <c r="N5998">
        <f t="shared" si="375"/>
        <v>19.185017712414265</v>
      </c>
    </row>
    <row r="5999" spans="2:14" x14ac:dyDescent="0.25">
      <c r="B5999">
        <v>60031.18</v>
      </c>
      <c r="C5999">
        <v>6025778.7059089197</v>
      </c>
      <c r="D5999">
        <v>2353193.7038959502</v>
      </c>
      <c r="E5999">
        <v>-2329754.33649706</v>
      </c>
      <c r="F5999">
        <v>-2460.7299628542301</v>
      </c>
      <c r="G5999">
        <v>-803.86781976052396</v>
      </c>
      <c r="H5999">
        <v>-7160.9579178055501</v>
      </c>
      <c r="I5999">
        <f t="shared" si="372"/>
        <v>28990356.861158557</v>
      </c>
      <c r="J5999">
        <f t="shared" si="373"/>
        <v>28201.072332151234</v>
      </c>
      <c r="L5999">
        <v>57990111.448676698</v>
      </c>
      <c r="M5999">
        <f t="shared" si="374"/>
        <v>-28182.166821405292</v>
      </c>
      <c r="N5999">
        <f t="shared" si="375"/>
        <v>18.905510745942593</v>
      </c>
    </row>
    <row r="6000" spans="2:14" x14ac:dyDescent="0.25">
      <c r="B6000">
        <v>60041.18</v>
      </c>
      <c r="C6000">
        <v>6000802.2332750503</v>
      </c>
      <c r="D6000">
        <v>2345010.8267424302</v>
      </c>
      <c r="E6000">
        <v>-2401219.1208564001</v>
      </c>
      <c r="F6000">
        <v>-2534.5131567449198</v>
      </c>
      <c r="G6000">
        <v>-832.69074743960698</v>
      </c>
      <c r="H6000">
        <v>-7131.8525329173499</v>
      </c>
      <c r="I6000">
        <f t="shared" si="372"/>
        <v>28990225.686932124</v>
      </c>
      <c r="J6000">
        <f t="shared" si="373"/>
        <v>28341.858551010489</v>
      </c>
      <c r="L6000">
        <v>57989979.994943298</v>
      </c>
      <c r="M6000">
        <f t="shared" si="374"/>
        <v>-28323.215262703598</v>
      </c>
      <c r="N6000">
        <f t="shared" si="375"/>
        <v>18.643288306891918</v>
      </c>
    </row>
    <row r="6001" spans="2:14" x14ac:dyDescent="0.25">
      <c r="B6001">
        <v>60051.18</v>
      </c>
      <c r="C6001">
        <v>5975089.4860822996</v>
      </c>
      <c r="D6001">
        <v>2336540.2321456401</v>
      </c>
      <c r="E6001">
        <v>-2472388.4648839599</v>
      </c>
      <c r="F6001">
        <v>-2607.9833595326099</v>
      </c>
      <c r="G6001">
        <v>-861.41071603485295</v>
      </c>
      <c r="H6001">
        <v>-7101.8704702442901</v>
      </c>
      <c r="I6001">
        <f t="shared" si="372"/>
        <v>28990084.900713265</v>
      </c>
      <c r="J6001">
        <f t="shared" si="373"/>
        <v>28492.094418924302</v>
      </c>
      <c r="L6001">
        <v>57989838.946502</v>
      </c>
      <c r="M6001">
        <f t="shared" si="374"/>
        <v>-28473.695869207382</v>
      </c>
      <c r="N6001">
        <f t="shared" si="375"/>
        <v>18.398549716919661</v>
      </c>
    </row>
    <row r="6002" spans="2:14" x14ac:dyDescent="0.25">
      <c r="B6002">
        <v>60061.18</v>
      </c>
      <c r="C6002">
        <v>5948643.6396248601</v>
      </c>
      <c r="D6002">
        <v>2327782.9674445698</v>
      </c>
      <c r="E6002">
        <v>-2543253.6205482599</v>
      </c>
      <c r="F6002">
        <v>-2681.1315015990499</v>
      </c>
      <c r="G6002">
        <v>-890.024178253635</v>
      </c>
      <c r="H6002">
        <v>-7071.0154972923001</v>
      </c>
      <c r="I6002">
        <f t="shared" si="372"/>
        <v>28989934.664845351</v>
      </c>
      <c r="J6002">
        <f t="shared" si="373"/>
        <v>28651.612556271255</v>
      </c>
      <c r="L6002">
        <v>57989688.465895496</v>
      </c>
      <c r="M6002">
        <f t="shared" si="374"/>
        <v>-28633.441188201308</v>
      </c>
      <c r="N6002">
        <f t="shared" si="375"/>
        <v>18.171368069946766</v>
      </c>
    </row>
    <row r="6003" spans="2:14" x14ac:dyDescent="0.25">
      <c r="B6003">
        <v>60071.18</v>
      </c>
      <c r="C6003">
        <v>5921467.9596808301</v>
      </c>
      <c r="D6003">
        <v>2318740.1153801801</v>
      </c>
      <c r="E6003">
        <v>-2613805.8780388501</v>
      </c>
      <c r="F6003">
        <v>-2753.9485559712102</v>
      </c>
      <c r="G6003">
        <v>-918.52760107769802</v>
      </c>
      <c r="H6003">
        <v>-7039.29149066428</v>
      </c>
      <c r="I6003">
        <f t="shared" si="372"/>
        <v>28989775.146708004</v>
      </c>
      <c r="J6003">
        <f t="shared" si="373"/>
        <v>28820.240640159696</v>
      </c>
      <c r="L6003">
        <v>57989528.720576502</v>
      </c>
      <c r="M6003">
        <f t="shared" si="374"/>
        <v>-28802.278950303793</v>
      </c>
      <c r="N6003">
        <f t="shared" si="375"/>
        <v>17.961689855903387</v>
      </c>
    </row>
    <row r="6004" spans="2:14" x14ac:dyDescent="0.25">
      <c r="B6004">
        <v>60081.18</v>
      </c>
      <c r="C6004">
        <v>5893565.8020799505</v>
      </c>
      <c r="D6004">
        <v>2309412.7939502802</v>
      </c>
      <c r="E6004">
        <v>-2684036.5668543298</v>
      </c>
      <c r="F6004">
        <v>-2826.4255394853899</v>
      </c>
      <c r="G6004">
        <v>-946.91746622793903</v>
      </c>
      <c r="H6004">
        <v>-7006.7024354645901</v>
      </c>
      <c r="I6004">
        <f t="shared" si="372"/>
        <v>28989606.518624116</v>
      </c>
      <c r="J6004">
        <f t="shared" si="373"/>
        <v>28997.801505811512</v>
      </c>
      <c r="L6004">
        <v>57989359.8828144</v>
      </c>
      <c r="M6004">
        <f t="shared" si="374"/>
        <v>-28980.032168805599</v>
      </c>
      <c r="N6004">
        <f t="shared" si="375"/>
        <v>17.769337005913258</v>
      </c>
    </row>
    <row r="6005" spans="2:14" x14ac:dyDescent="0.25">
      <c r="B6005">
        <v>60091.18</v>
      </c>
      <c r="C6005">
        <v>5864940.6122597596</v>
      </c>
      <c r="D6005">
        <v>2299802.1562598702</v>
      </c>
      <c r="E6005">
        <v>-2753937.05688432</v>
      </c>
      <c r="F6005">
        <v>-2898.5535139415001</v>
      </c>
      <c r="G6005">
        <v>-975.19027062552095</v>
      </c>
      <c r="H6005">
        <v>-6973.2524246876101</v>
      </c>
      <c r="I6005">
        <f t="shared" si="372"/>
        <v>28989428.957758464</v>
      </c>
      <c r="J6005">
        <f t="shared" si="373"/>
        <v>29184.113257713616</v>
      </c>
      <c r="L6005">
        <v>57989182.129595898</v>
      </c>
      <c r="M6005">
        <f t="shared" si="374"/>
        <v>-29166.519246704876</v>
      </c>
      <c r="N6005">
        <f t="shared" si="375"/>
        <v>17.594011008739471</v>
      </c>
    </row>
    <row r="6006" spans="2:14" x14ac:dyDescent="0.25">
      <c r="B6006">
        <v>60101.18</v>
      </c>
      <c r="C6006">
        <v>5835595.9248102</v>
      </c>
      <c r="D6006">
        <v>2289909.3903668099</v>
      </c>
      <c r="E6006">
        <v>-2823498.7594852</v>
      </c>
      <c r="F6006">
        <v>-2970.3235872473001</v>
      </c>
      <c r="G6006">
        <v>-1003.34252684916</v>
      </c>
      <c r="H6006">
        <v>-6938.94565859046</v>
      </c>
      <c r="I6006">
        <f t="shared" si="372"/>
        <v>28989242.646006562</v>
      </c>
      <c r="J6006">
        <f t="shared" si="373"/>
        <v>29378.98938876763</v>
      </c>
      <c r="L6006">
        <v>57988995.642517999</v>
      </c>
      <c r="M6006">
        <f t="shared" si="374"/>
        <v>-29361.554089806974</v>
      </c>
      <c r="N6006">
        <f t="shared" si="375"/>
        <v>17.435298960655928</v>
      </c>
    </row>
    <row r="6007" spans="2:14" x14ac:dyDescent="0.25">
      <c r="B6007">
        <v>60111.18</v>
      </c>
      <c r="C6007">
        <v>5805535.3630068498</v>
      </c>
      <c r="D6007">
        <v>2279735.7191229998</v>
      </c>
      <c r="E6007">
        <v>-2892713.1285495702</v>
      </c>
      <c r="F6007">
        <v>-3041.72691455228</v>
      </c>
      <c r="G6007">
        <v>-1031.37076358841</v>
      </c>
      <c r="H6007">
        <v>-6903.78644405042</v>
      </c>
      <c r="I6007">
        <f t="shared" si="372"/>
        <v>28989047.769875508</v>
      </c>
      <c r="J6007">
        <f t="shared" si="373"/>
        <v>29582.238908585161</v>
      </c>
      <c r="L6007">
        <v>57988800.607674897</v>
      </c>
      <c r="M6007">
        <f t="shared" si="374"/>
        <v>-29564.946227200329</v>
      </c>
      <c r="N6007">
        <f t="shared" si="375"/>
        <v>17.292681384831667</v>
      </c>
    </row>
    <row r="6008" spans="2:14" x14ac:dyDescent="0.25">
      <c r="B6008">
        <v>60121.18</v>
      </c>
      <c r="C6008">
        <v>5774762.6383329304</v>
      </c>
      <c r="D6008">
        <v>2269282.4000110398</v>
      </c>
      <c r="E6008">
        <v>-2961571.66156918</v>
      </c>
      <c r="F6008">
        <v>-3112.7546993710798</v>
      </c>
      <c r="G6008">
        <v>-1059.2715260928001</v>
      </c>
      <c r="H6008">
        <v>-6867.7791939071303</v>
      </c>
      <c r="I6008">
        <f t="shared" si="372"/>
        <v>28988844.52035569</v>
      </c>
      <c r="J6008">
        <f t="shared" si="373"/>
        <v>29793.666479676962</v>
      </c>
      <c r="L6008">
        <v>57988597.215537503</v>
      </c>
      <c r="M6008">
        <f t="shared" si="374"/>
        <v>-29776.500937104225</v>
      </c>
      <c r="N6008">
        <f t="shared" si="375"/>
        <v>17.16554257273674</v>
      </c>
    </row>
    <row r="6009" spans="2:14" x14ac:dyDescent="0.25">
      <c r="B6009">
        <v>60131.18</v>
      </c>
      <c r="C6009">
        <v>5743281.5499900198</v>
      </c>
      <c r="D6009">
        <v>2258550.7249763501</v>
      </c>
      <c r="E6009">
        <v>-3030065.9006912</v>
      </c>
      <c r="F6009">
        <v>-3183.3981946961999</v>
      </c>
      <c r="G6009">
        <v>-1087.0413766166901</v>
      </c>
      <c r="H6009">
        <v>-6830.9284262900501</v>
      </c>
      <c r="I6009">
        <f t="shared" si="372"/>
        <v>28988633.092784598</v>
      </c>
      <c r="J6009">
        <f t="shared" si="373"/>
        <v>30013.072562023997</v>
      </c>
      <c r="L6009">
        <v>57988385.660827599</v>
      </c>
      <c r="M6009">
        <f t="shared" si="374"/>
        <v>-29996.019379504025</v>
      </c>
      <c r="N6009">
        <f t="shared" si="375"/>
        <v>17.053182519972324</v>
      </c>
    </row>
    <row r="6010" spans="2:14" x14ac:dyDescent="0.25">
      <c r="B6010">
        <v>60141.18</v>
      </c>
      <c r="C6010">
        <v>5711095.98439781</v>
      </c>
      <c r="D6010">
        <v>2247542.0202549598</v>
      </c>
      <c r="E6010">
        <v>-3098187.4337676498</v>
      </c>
      <c r="F6010">
        <v>-3253.64870409986</v>
      </c>
      <c r="G6010">
        <v>-1114.67689485961</v>
      </c>
      <c r="H6010">
        <v>-6793.2387639313802</v>
      </c>
      <c r="I6010">
        <f t="shared" si="372"/>
        <v>28988413.686702251</v>
      </c>
      <c r="J6010">
        <f t="shared" si="373"/>
        <v>30240.253564313054</v>
      </c>
      <c r="L6010">
        <v>57988166.1423852</v>
      </c>
      <c r="M6010">
        <f t="shared" si="374"/>
        <v>-30223.29873470217</v>
      </c>
      <c r="N6010">
        <f t="shared" si="375"/>
        <v>16.95482961088419</v>
      </c>
    </row>
    <row r="6011" spans="2:14" x14ac:dyDescent="0.25">
      <c r="B6011">
        <v>60151.18</v>
      </c>
      <c r="C6011">
        <v>5678209.9146828</v>
      </c>
      <c r="D6011">
        <v>2236257.6461968599</v>
      </c>
      <c r="E6011">
        <v>-3165927.8953980198</v>
      </c>
      <c r="F6011">
        <v>-3323.4975828248398</v>
      </c>
      <c r="G6011">
        <v>-1142.17467840217</v>
      </c>
      <c r="H6011">
        <v>-6754.7149334649403</v>
      </c>
      <c r="I6011">
        <f t="shared" si="372"/>
        <v>28988186.505699962</v>
      </c>
      <c r="J6011">
        <f t="shared" si="373"/>
        <v>30475.00200188905</v>
      </c>
      <c r="L6011">
        <v>57987938.863030002</v>
      </c>
      <c r="M6011">
        <f t="shared" si="374"/>
        <v>-30458.132345803082</v>
      </c>
      <c r="N6011">
        <f t="shared" si="375"/>
        <v>16.869656085968018</v>
      </c>
    </row>
    <row r="6012" spans="2:14" x14ac:dyDescent="0.25">
      <c r="B6012">
        <v>60161.18</v>
      </c>
      <c r="C6012">
        <v>5644627.4001562297</v>
      </c>
      <c r="D6012">
        <v>2224698.9970850199</v>
      </c>
      <c r="E6012">
        <v>-3233278.9679646301</v>
      </c>
      <c r="F6012">
        <v>-3392.9362388641898</v>
      </c>
      <c r="G6012">
        <v>-1169.5313431372001</v>
      </c>
      <c r="H6012">
        <v>-6715.3617647113097</v>
      </c>
      <c r="I6012">
        <f t="shared" si="372"/>
        <v>28987951.757262386</v>
      </c>
      <c r="J6012">
        <f t="shared" si="373"/>
        <v>30717.106660850346</v>
      </c>
      <c r="L6012">
        <v>57987704.029418901</v>
      </c>
      <c r="M6012">
        <f t="shared" si="374"/>
        <v>-30700.309867702425</v>
      </c>
      <c r="N6012">
        <f t="shared" si="375"/>
        <v>16.796793147921562</v>
      </c>
    </row>
    <row r="6013" spans="2:14" x14ac:dyDescent="0.25">
      <c r="B6013">
        <v>60171.18</v>
      </c>
      <c r="C6013">
        <v>5610352.5857811803</v>
      </c>
      <c r="D6013">
        <v>2212867.50095016</v>
      </c>
      <c r="E6013">
        <v>-3300232.3826609398</v>
      </c>
      <c r="F6013">
        <v>-3461.95613402971</v>
      </c>
      <c r="G6013">
        <v>-1196.7435236961801</v>
      </c>
      <c r="H6013">
        <v>-6675.1841899495303</v>
      </c>
      <c r="I6013">
        <f t="shared" si="372"/>
        <v>28987709.652603425</v>
      </c>
      <c r="J6013">
        <f t="shared" si="373"/>
        <v>30966.352766808122</v>
      </c>
      <c r="L6013">
        <v>57987461.851897001</v>
      </c>
      <c r="M6013">
        <f t="shared" si="374"/>
        <v>-30949.617418602109</v>
      </c>
      <c r="N6013">
        <f t="shared" si="375"/>
        <v>16.735348206013441</v>
      </c>
    </row>
    <row r="6014" spans="2:14" x14ac:dyDescent="0.25">
      <c r="B6014">
        <v>60181.18</v>
      </c>
      <c r="C6014">
        <v>5575389.7016291302</v>
      </c>
      <c r="D6014">
        <v>2200764.6193812201</v>
      </c>
      <c r="E6014">
        <v>-3366779.9205123899</v>
      </c>
      <c r="F6014">
        <v>-3530.5487850091699</v>
      </c>
      <c r="G6014">
        <v>-1223.80787387074</v>
      </c>
      <c r="H6014">
        <v>-6634.1872431758502</v>
      </c>
      <c r="I6014">
        <f t="shared" si="372"/>
        <v>28987460.406497467</v>
      </c>
      <c r="J6014">
        <f t="shared" si="373"/>
        <v>31222.522158224136</v>
      </c>
      <c r="L6014">
        <v>57987212.544346102</v>
      </c>
      <c r="M6014">
        <f t="shared" si="374"/>
        <v>-31205.83773650229</v>
      </c>
      <c r="N6014">
        <f t="shared" si="375"/>
        <v>16.684421721845865</v>
      </c>
    </row>
    <row r="6015" spans="2:14" x14ac:dyDescent="0.25">
      <c r="B6015">
        <v>60191.18</v>
      </c>
      <c r="C6015">
        <v>5539743.0623259097</v>
      </c>
      <c r="D6015">
        <v>2188391.8473316799</v>
      </c>
      <c r="E6015">
        <v>-3432913.4133898299</v>
      </c>
      <c r="F6015">
        <v>-3598.70576441201</v>
      </c>
      <c r="G6015">
        <v>-1250.7210670294201</v>
      </c>
      <c r="H6015">
        <v>-6592.37605934982</v>
      </c>
      <c r="I6015">
        <f t="shared" si="372"/>
        <v>28987204.237106051</v>
      </c>
      <c r="J6015">
        <f t="shared" si="373"/>
        <v>31485.393462315202</v>
      </c>
      <c r="L6015">
        <v>57986956.324028201</v>
      </c>
      <c r="M6015">
        <f t="shared" si="374"/>
        <v>-31468.750337600708</v>
      </c>
      <c r="N6015">
        <f t="shared" si="375"/>
        <v>16.643124714493752</v>
      </c>
    </row>
    <row r="6016" spans="2:14" x14ac:dyDescent="0.25">
      <c r="B6016">
        <v>60201.18</v>
      </c>
      <c r="C6016">
        <v>5503417.0664873496</v>
      </c>
      <c r="D6016">
        <v>2175750.7129217498</v>
      </c>
      <c r="E6016">
        <v>-3498624.7450153702</v>
      </c>
      <c r="F6016">
        <v>-3666.4187018038001</v>
      </c>
      <c r="G6016">
        <v>-1277.4797965292501</v>
      </c>
      <c r="H6016">
        <v>-6549.7558736281799</v>
      </c>
      <c r="I6016">
        <f t="shared" si="372"/>
        <v>28986941.36580196</v>
      </c>
      <c r="J6016">
        <f t="shared" si="373"/>
        <v>31754.742274042219</v>
      </c>
      <c r="L6016">
        <v>57986693.411427103</v>
      </c>
      <c r="M6016">
        <f t="shared" si="374"/>
        <v>-31738.131677702069</v>
      </c>
      <c r="N6016">
        <f t="shared" si="375"/>
        <v>16.610596340149641</v>
      </c>
    </row>
    <row r="6017" spans="2:14" x14ac:dyDescent="0.25">
      <c r="B6017">
        <v>60211.18</v>
      </c>
      <c r="C6017">
        <v>5466416.1961446004</v>
      </c>
      <c r="D6017">
        <v>2162842.7772364202</v>
      </c>
      <c r="E6017">
        <v>-3563905.8519603899</v>
      </c>
      <c r="F6017">
        <v>-3733.6792847290599</v>
      </c>
      <c r="G6017">
        <v>-1304.0807761224701</v>
      </c>
      <c r="H6017">
        <v>-6506.3320205868204</v>
      </c>
      <c r="I6017">
        <f t="shared" si="372"/>
        <v>28986672.016990233</v>
      </c>
      <c r="J6017">
        <f t="shared" si="373"/>
        <v>32030.341335244477</v>
      </c>
      <c r="L6017">
        <v>57986424.030087002</v>
      </c>
      <c r="M6017">
        <f t="shared" si="374"/>
        <v>-32013.755314804614</v>
      </c>
      <c r="N6017">
        <f t="shared" si="375"/>
        <v>16.586020439863205</v>
      </c>
    </row>
    <row r="6018" spans="2:14" x14ac:dyDescent="0.25">
      <c r="B6018">
        <v>60221.18</v>
      </c>
      <c r="C6018">
        <v>5428745.0161592001</v>
      </c>
      <c r="D6018">
        <v>2149669.6341195102</v>
      </c>
      <c r="E6018">
        <v>-3628748.72463588</v>
      </c>
      <c r="F6018">
        <v>-3800.4792597228002</v>
      </c>
      <c r="G6018">
        <v>-1330.5207403581801</v>
      </c>
      <c r="H6018">
        <v>-6462.1099334313103</v>
      </c>
      <c r="I6018">
        <f t="shared" ref="I6018:I6081" si="376">(F6018^2+G6018^2+H6018^2)/2</f>
        <v>28986396.417929031</v>
      </c>
      <c r="J6018">
        <f t="shared" ref="J6018:J6081" si="377">I$1-I6019</f>
        <v>32311.960715144873</v>
      </c>
      <c r="L6018">
        <v>57986148.406449899</v>
      </c>
      <c r="M6018">
        <f t="shared" ref="M6018:M6081" si="378">L6019-L$1</f>
        <v>-32295.392072603106</v>
      </c>
      <c r="N6018">
        <f t="shared" ref="N6018:N6081" si="379">J6018+M6018</f>
        <v>16.568642541766167</v>
      </c>
    </row>
    <row r="6019" spans="2:14" x14ac:dyDescent="0.25">
      <c r="B6019">
        <v>60231.18</v>
      </c>
      <c r="C6019">
        <v>5390408.1736282604</v>
      </c>
      <c r="D6019">
        <v>2136232.9099637</v>
      </c>
      <c r="E6019">
        <v>-3693145.4082746599</v>
      </c>
      <c r="F6019">
        <v>-3866.8104333104402</v>
      </c>
      <c r="G6019">
        <v>-1356.7964449789499</v>
      </c>
      <c r="H6019">
        <v>-6417.0951431962003</v>
      </c>
      <c r="I6019">
        <f t="shared" si="376"/>
        <v>28986114.798549131</v>
      </c>
      <c r="J6019">
        <f t="shared" si="377"/>
        <v>32599.367988798767</v>
      </c>
      <c r="L6019">
        <v>57985866.769692101</v>
      </c>
      <c r="M6019">
        <f t="shared" si="378"/>
        <v>-32582.810204803944</v>
      </c>
      <c r="N6019">
        <f t="shared" si="379"/>
        <v>16.557783994823694</v>
      </c>
    </row>
    <row r="6020" spans="2:14" x14ac:dyDescent="0.25">
      <c r="B6020">
        <v>60241.18</v>
      </c>
      <c r="C6020">
        <v>5351410.3972795298</v>
      </c>
      <c r="D6020">
        <v>2122534.2634966602</v>
      </c>
      <c r="E6020">
        <v>-3757088.0039057098</v>
      </c>
      <c r="F6020">
        <v>-3932.66467299645</v>
      </c>
      <c r="G6020">
        <v>-1382.9046673124001</v>
      </c>
      <c r="H6020">
        <v>-6371.2932779336297</v>
      </c>
      <c r="I6020">
        <f t="shared" si="376"/>
        <v>28985827.391275477</v>
      </c>
      <c r="J6020">
        <f t="shared" si="377"/>
        <v>32892.328415036201</v>
      </c>
      <c r="L6020">
        <v>57985579.3515599</v>
      </c>
      <c r="M6020">
        <f t="shared" si="378"/>
        <v>-32875.775557801127</v>
      </c>
      <c r="N6020">
        <f t="shared" si="379"/>
        <v>16.552857235074043</v>
      </c>
    </row>
    <row r="6021" spans="2:14" x14ac:dyDescent="0.25">
      <c r="B6021">
        <v>60251.18</v>
      </c>
      <c r="C6021">
        <v>5311756.4968567798</v>
      </c>
      <c r="D6021">
        <v>2108575.3855632301</v>
      </c>
      <c r="E6021">
        <v>-3820568.6693201601</v>
      </c>
      <c r="F6021">
        <v>-3998.0339082414598</v>
      </c>
      <c r="G6021">
        <v>-1408.84220665776</v>
      </c>
      <c r="H6021">
        <v>-6324.7100618913501</v>
      </c>
      <c r="I6021">
        <f t="shared" si="376"/>
        <v>28985534.430849239</v>
      </c>
      <c r="J6021">
        <f t="shared" si="377"/>
        <v>33190.605110347271</v>
      </c>
      <c r="L6021">
        <v>57985286.386206903</v>
      </c>
      <c r="M6021">
        <f t="shared" si="378"/>
        <v>-33174.051733605564</v>
      </c>
      <c r="N6021">
        <f t="shared" si="379"/>
        <v>16.553376741707325</v>
      </c>
    </row>
    <row r="6022" spans="2:14" x14ac:dyDescent="0.25">
      <c r="B6022">
        <v>60261.18</v>
      </c>
      <c r="C6022">
        <v>5271451.3624953199</v>
      </c>
      <c r="D6022">
        <v>2094357.99890381</v>
      </c>
      <c r="E6022">
        <v>-3883579.6200291598</v>
      </c>
      <c r="F6022">
        <v>-4062.9101314280601</v>
      </c>
      <c r="G6022">
        <v>-1434.60588466748</v>
      </c>
      <c r="H6022">
        <v>-6277.35131468078</v>
      </c>
      <c r="I6022">
        <f t="shared" si="376"/>
        <v>28985236.154153928</v>
      </c>
      <c r="J6022">
        <f t="shared" si="377"/>
        <v>33493.959220044315</v>
      </c>
      <c r="L6022">
        <v>57984988.110031098</v>
      </c>
      <c r="M6022">
        <f t="shared" si="378"/>
        <v>-33477.400249801576</v>
      </c>
      <c r="N6022">
        <f t="shared" si="379"/>
        <v>16.558970242738724</v>
      </c>
    </row>
    <row r="6023" spans="2:14" x14ac:dyDescent="0.25">
      <c r="B6023">
        <v>60271.18</v>
      </c>
      <c r="C6023">
        <v>5230499.9640880702</v>
      </c>
      <c r="D6023">
        <v>2079883.8579289501</v>
      </c>
      <c r="E6023">
        <v>-3946113.13021327</v>
      </c>
      <c r="F6023">
        <v>-4127.2853988153001</v>
      </c>
      <c r="G6023">
        <v>-1460.1925457238499</v>
      </c>
      <c r="H6023">
        <v>-6229.2229504350698</v>
      </c>
      <c r="I6023">
        <f t="shared" si="376"/>
        <v>28984932.800044231</v>
      </c>
      <c r="J6023">
        <f t="shared" si="377"/>
        <v>33802.150084130466</v>
      </c>
      <c r="L6023">
        <v>57984684.761514902</v>
      </c>
      <c r="M6023">
        <f t="shared" si="378"/>
        <v>-33785.580697700381</v>
      </c>
      <c r="N6023">
        <f t="shared" si="379"/>
        <v>16.569386430084705</v>
      </c>
    </row>
    <row r="6024" spans="2:14" x14ac:dyDescent="0.25">
      <c r="B6024">
        <v>60281.18</v>
      </c>
      <c r="C6024">
        <v>5188907.3506420404</v>
      </c>
      <c r="D6024">
        <v>2065154.7484901701</v>
      </c>
      <c r="E6024">
        <v>-4008161.5336634601</v>
      </c>
      <c r="F6024">
        <v>-4191.1518314818904</v>
      </c>
      <c r="G6024">
        <v>-1485.5990573107599</v>
      </c>
      <c r="H6024">
        <v>-6180.33097695776</v>
      </c>
      <c r="I6024">
        <f t="shared" si="376"/>
        <v>28984624.609180145</v>
      </c>
      <c r="J6024">
        <f t="shared" si="377"/>
        <v>34114.935398340225</v>
      </c>
      <c r="L6024">
        <v>57984376.581067003</v>
      </c>
      <c r="M6024">
        <f t="shared" si="378"/>
        <v>-34098.350897401571</v>
      </c>
      <c r="N6024">
        <f t="shared" si="379"/>
        <v>16.584500938653946</v>
      </c>
    </row>
    <row r="6025" spans="2:14" x14ac:dyDescent="0.25">
      <c r="B6025">
        <v>60291.18</v>
      </c>
      <c r="C6025">
        <v>5146678.6496254597</v>
      </c>
      <c r="D6025">
        <v>2050172.4876470999</v>
      </c>
      <c r="E6025">
        <v>-4069717.2247135001</v>
      </c>
      <c r="F6025">
        <v>-4254.5016162581796</v>
      </c>
      <c r="G6025">
        <v>-1510.8223103806499</v>
      </c>
      <c r="H6025">
        <v>-6130.6814948620904</v>
      </c>
      <c r="I6025">
        <f t="shared" si="376"/>
        <v>28984311.823865935</v>
      </c>
      <c r="J6025">
        <f t="shared" si="377"/>
        <v>34432.07136875391</v>
      </c>
      <c r="L6025">
        <v>57984063.810867302</v>
      </c>
      <c r="M6025">
        <f t="shared" si="378"/>
        <v>-34415.467048704624</v>
      </c>
      <c r="N6025">
        <f t="shared" si="379"/>
        <v>16.604320049285889</v>
      </c>
    </row>
    <row r="6026" spans="2:14" x14ac:dyDescent="0.25">
      <c r="B6026">
        <v>60301.18</v>
      </c>
      <c r="C6026">
        <v>5103819.0663056597</v>
      </c>
      <c r="D6026">
        <v>2034938.92343102</v>
      </c>
      <c r="E6026">
        <v>-4130772.65916372</v>
      </c>
      <c r="F6026">
        <v>-4317.3270066470304</v>
      </c>
      <c r="G6026">
        <v>-1535.8592197166599</v>
      </c>
      <c r="H6026">
        <v>-6080.2806967013103</v>
      </c>
      <c r="I6026">
        <f t="shared" si="376"/>
        <v>28983994.687895522</v>
      </c>
      <c r="J6026">
        <f t="shared" si="377"/>
        <v>34753.312860228121</v>
      </c>
      <c r="L6026">
        <v>57983746.694715999</v>
      </c>
      <c r="M6026">
        <f t="shared" si="378"/>
        <v>-34736.68387940526</v>
      </c>
      <c r="N6026">
        <f t="shared" si="379"/>
        <v>16.628980822861195</v>
      </c>
    </row>
    <row r="6027" spans="2:14" x14ac:dyDescent="0.25">
      <c r="B6027">
        <v>60311.18</v>
      </c>
      <c r="C6027">
        <v>5060333.88307779</v>
      </c>
      <c r="D6027">
        <v>2019455.9346047</v>
      </c>
      <c r="E6027">
        <v>-4191320.3551960201</v>
      </c>
      <c r="F6027">
        <v>-4379.6203237334903</v>
      </c>
      <c r="G6027">
        <v>-1560.7067242901201</v>
      </c>
      <c r="H6027">
        <v>-6029.1348660901804</v>
      </c>
      <c r="I6027">
        <f t="shared" si="376"/>
        <v>28983673.446404047</v>
      </c>
      <c r="J6027">
        <f t="shared" si="377"/>
        <v>35078.413536824286</v>
      </c>
      <c r="L6027">
        <v>57983425.477885298</v>
      </c>
      <c r="M6027">
        <f t="shared" si="378"/>
        <v>-35061.754787504673</v>
      </c>
      <c r="N6027">
        <f t="shared" si="379"/>
        <v>16.65874931961298</v>
      </c>
    </row>
    <row r="6028" spans="2:14" x14ac:dyDescent="0.25">
      <c r="B6028">
        <v>60321.18</v>
      </c>
      <c r="C6028">
        <v>5016228.4587844796</v>
      </c>
      <c r="D6028">
        <v>2003725.4304188101</v>
      </c>
      <c r="E6028">
        <v>-4251352.8942800798</v>
      </c>
      <c r="F6028">
        <v>-4441.3739570835396</v>
      </c>
      <c r="G6028">
        <v>-1585.3617876134499</v>
      </c>
      <c r="H6028">
        <v>-5977.2503768179304</v>
      </c>
      <c r="I6028">
        <f t="shared" si="376"/>
        <v>28983348.345727451</v>
      </c>
      <c r="J6028">
        <f t="shared" si="377"/>
        <v>35407.125995662063</v>
      </c>
      <c r="L6028">
        <v>57983100.406977199</v>
      </c>
      <c r="M6028">
        <f t="shared" si="378"/>
        <v>-35390.431979805231</v>
      </c>
      <c r="N6028">
        <f t="shared" si="379"/>
        <v>16.694015856832266</v>
      </c>
    </row>
    <row r="6029" spans="2:14" x14ac:dyDescent="0.25">
      <c r="B6029">
        <v>60331.18</v>
      </c>
      <c r="C6029">
        <v>4971508.2280265903</v>
      </c>
      <c r="D6029">
        <v>1987749.35036473</v>
      </c>
      <c r="E6029">
        <v>-4310862.9220706103</v>
      </c>
      <c r="F6029">
        <v>-4502.5803656316903</v>
      </c>
      <c r="G6029">
        <v>-1609.82139808848</v>
      </c>
      <c r="H6029">
        <v>-5924.6336919527503</v>
      </c>
      <c r="I6029">
        <f t="shared" si="376"/>
        <v>28983019.633268613</v>
      </c>
      <c r="J6029">
        <f t="shared" si="377"/>
        <v>35739.20189217478</v>
      </c>
      <c r="L6029">
        <v>57982771.729784898</v>
      </c>
      <c r="M6029">
        <f t="shared" si="378"/>
        <v>-35722.466605201364</v>
      </c>
      <c r="N6029">
        <f t="shared" si="379"/>
        <v>16.735286973416805</v>
      </c>
    </row>
    <row r="6030" spans="2:14" x14ac:dyDescent="0.25">
      <c r="B6030">
        <v>60341.18</v>
      </c>
      <c r="C6030">
        <v>4926178.7004651399</v>
      </c>
      <c r="D6030">
        <v>1971529.6639239199</v>
      </c>
      <c r="E6030">
        <v>-4369843.1492956104</v>
      </c>
      <c r="F6030">
        <v>-4563.2320785576803</v>
      </c>
      <c r="G6030">
        <v>-1634.0825693504401</v>
      </c>
      <c r="H6030">
        <v>-5871.2913629380901</v>
      </c>
      <c r="I6030">
        <f t="shared" si="376"/>
        <v>28982687.557372101</v>
      </c>
      <c r="J6030">
        <f t="shared" si="377"/>
        <v>36074.392058052123</v>
      </c>
      <c r="L6030">
        <v>57982439.695159502</v>
      </c>
      <c r="M6030">
        <f t="shared" si="378"/>
        <v>-36057.608882300556</v>
      </c>
      <c r="N6030">
        <f t="shared" si="379"/>
        <v>16.783175751566887</v>
      </c>
    </row>
    <row r="6031" spans="2:14" x14ac:dyDescent="0.25">
      <c r="B6031">
        <v>60351.18</v>
      </c>
      <c r="C6031">
        <v>4880245.46011452</v>
      </c>
      <c r="D6031">
        <v>1955068.3703139401</v>
      </c>
      <c r="E6031">
        <v>-4428286.3526356304</v>
      </c>
      <c r="F6031">
        <v>-4623.3216961521503</v>
      </c>
      <c r="G6031">
        <v>-1658.14234060745</v>
      </c>
      <c r="H6031">
        <v>-5817.2300286808404</v>
      </c>
      <c r="I6031">
        <f t="shared" si="376"/>
        <v>28982352.367206223</v>
      </c>
      <c r="J6031">
        <f t="shared" si="377"/>
        <v>36412.446610424668</v>
      </c>
      <c r="L6031">
        <v>57982104.552882403</v>
      </c>
      <c r="M6031">
        <f t="shared" si="378"/>
        <v>-36395.60822250694</v>
      </c>
      <c r="N6031">
        <f t="shared" si="379"/>
        <v>16.838387917727232</v>
      </c>
    </row>
    <row r="6032" spans="2:14" x14ac:dyDescent="0.25">
      <c r="B6032">
        <v>60361.18</v>
      </c>
      <c r="C6032">
        <v>4833714.1646270901</v>
      </c>
      <c r="D6032">
        <v>1938367.49823098</v>
      </c>
      <c r="E6032">
        <v>-4486185.3755937601</v>
      </c>
      <c r="F6032">
        <v>-4682.8418906714496</v>
      </c>
      <c r="G6032">
        <v>-1681.99777697592</v>
      </c>
      <c r="H6032">
        <v>-5762.4564146315597</v>
      </c>
      <c r="I6032">
        <f t="shared" si="376"/>
        <v>28982014.312653851</v>
      </c>
      <c r="J6032">
        <f t="shared" si="377"/>
        <v>36753.115053933114</v>
      </c>
      <c r="L6032">
        <v>57981766.553542197</v>
      </c>
      <c r="M6032">
        <f t="shared" si="378"/>
        <v>-36736.213346801698</v>
      </c>
      <c r="N6032">
        <f t="shared" si="379"/>
        <v>16.901707131415606</v>
      </c>
    </row>
    <row r="6033" spans="2:14" x14ac:dyDescent="0.25">
      <c r="B6033">
        <v>60371.18</v>
      </c>
      <c r="C6033">
        <v>4786590.5445692902</v>
      </c>
      <c r="D6033">
        <v>1921429.10558915</v>
      </c>
      <c r="E6033">
        <v>-4543533.1293564504</v>
      </c>
      <c r="F6033">
        <v>-4741.7854071814099</v>
      </c>
      <c r="G6033">
        <v>-1705.64596981156</v>
      </c>
      <c r="H6033">
        <v>-5706.9773318568296</v>
      </c>
      <c r="I6033">
        <f t="shared" si="376"/>
        <v>28981673.644210342</v>
      </c>
      <c r="J6033">
        <f t="shared" si="377"/>
        <v>37096.146374575794</v>
      </c>
      <c r="L6033">
        <v>57981425.948417902</v>
      </c>
      <c r="M6033">
        <f t="shared" si="378"/>
        <v>-37079.17239780724</v>
      </c>
      <c r="N6033">
        <f t="shared" si="379"/>
        <v>16.973976768553257</v>
      </c>
    </row>
    <row r="6034" spans="2:14" x14ac:dyDescent="0.25">
      <c r="B6034">
        <v>60381.18</v>
      </c>
      <c r="C6034">
        <v>4738880.4026893899</v>
      </c>
      <c r="D6034">
        <v>1904255.27925643</v>
      </c>
      <c r="E6034">
        <v>-4600322.5936450101</v>
      </c>
      <c r="F6034">
        <v>-4800.1450643901899</v>
      </c>
      <c r="G6034">
        <v>-1729.0840370364899</v>
      </c>
      <c r="H6034">
        <v>-5650.7996761038603</v>
      </c>
      <c r="I6034">
        <f t="shared" si="376"/>
        <v>28981330.6128897</v>
      </c>
      <c r="J6034">
        <f t="shared" si="377"/>
        <v>37441.289126850665</v>
      </c>
      <c r="L6034">
        <v>57981082.989366896</v>
      </c>
      <c r="M6034">
        <f t="shared" si="378"/>
        <v>-37424.233046405017</v>
      </c>
      <c r="N6034">
        <f t="shared" si="379"/>
        <v>17.05608044564724</v>
      </c>
    </row>
    <row r="6035" spans="2:14" x14ac:dyDescent="0.25">
      <c r="B6035">
        <v>60391.18</v>
      </c>
      <c r="C6035">
        <v>4690589.6131769298</v>
      </c>
      <c r="D6035">
        <v>1886848.1347874301</v>
      </c>
      <c r="E6035">
        <v>-4656546.8175577</v>
      </c>
      <c r="F6035">
        <v>-4857.9137554700901</v>
      </c>
      <c r="G6035">
        <v>-1752.3091234621099</v>
      </c>
      <c r="H6035">
        <v>-5593.9304268573796</v>
      </c>
      <c r="I6035">
        <f t="shared" si="376"/>
        <v>28980985.470137425</v>
      </c>
      <c r="J6035">
        <f t="shared" si="377"/>
        <v>37788.291512917727</v>
      </c>
      <c r="L6035">
        <v>57980737.928718299</v>
      </c>
      <c r="M6035">
        <f t="shared" si="378"/>
        <v>-37771.142593502998</v>
      </c>
      <c r="N6035">
        <f t="shared" si="379"/>
        <v>17.14891941472888</v>
      </c>
    </row>
    <row r="6036" spans="2:14" x14ac:dyDescent="0.25">
      <c r="B6036">
        <v>60401.18</v>
      </c>
      <c r="C6036">
        <v>4641724.1209140299</v>
      </c>
      <c r="D6036">
        <v>1869209.8161528399</v>
      </c>
      <c r="E6036">
        <v>-4712198.9204023499</v>
      </c>
      <c r="F6036">
        <v>-4915.0844488683997</v>
      </c>
      <c r="G6036">
        <v>-1775.3184011081901</v>
      </c>
      <c r="H6036">
        <v>-5536.3766463889897</v>
      </c>
      <c r="I6036">
        <f t="shared" si="376"/>
        <v>28980638.467751358</v>
      </c>
      <c r="J6036">
        <f t="shared" si="377"/>
        <v>38136.901456974447</v>
      </c>
      <c r="L6036">
        <v>57980391.019171201</v>
      </c>
      <c r="M6036">
        <f t="shared" si="378"/>
        <v>-38119.648066602647</v>
      </c>
      <c r="N6036">
        <f t="shared" si="379"/>
        <v>17.253390371799469</v>
      </c>
    </row>
    <row r="6037" spans="2:14" x14ac:dyDescent="0.25">
      <c r="B6037">
        <v>60411.18</v>
      </c>
      <c r="C6037">
        <v>4592289.9407186201</v>
      </c>
      <c r="D6037">
        <v>1851342.4954658099</v>
      </c>
      <c r="E6037">
        <v>-4767272.0925194398</v>
      </c>
      <c r="F6037">
        <v>-4971.6501891070202</v>
      </c>
      <c r="G6037">
        <v>-1798.10906951785</v>
      </c>
      <c r="H6037">
        <v>-5478.1454787988596</v>
      </c>
      <c r="I6037">
        <f t="shared" si="376"/>
        <v>28980289.857807301</v>
      </c>
      <c r="J6037">
        <f t="shared" si="377"/>
        <v>38486.866672813892</v>
      </c>
      <c r="L6037">
        <v>57980042.513698101</v>
      </c>
      <c r="M6037">
        <f t="shared" si="378"/>
        <v>-38469.496312201023</v>
      </c>
      <c r="N6037">
        <f t="shared" si="379"/>
        <v>17.370360612869263</v>
      </c>
    </row>
    <row r="6038" spans="2:14" x14ac:dyDescent="0.25">
      <c r="B6038">
        <v>60421.18</v>
      </c>
      <c r="C6038">
        <v>4542293.1565797497</v>
      </c>
      <c r="D6038">
        <v>1833248.3727051299</v>
      </c>
      <c r="E6038">
        <v>-4821759.5960956002</v>
      </c>
      <c r="F6038">
        <v>-5027.6040975710202</v>
      </c>
      <c r="G6038">
        <v>-1820.67835606885</v>
      </c>
      <c r="H6038">
        <v>-5419.2441490499796</v>
      </c>
      <c r="I6038">
        <f t="shared" si="376"/>
        <v>28979939.892591462</v>
      </c>
      <c r="J6038">
        <f t="shared" si="377"/>
        <v>38837.934727333486</v>
      </c>
      <c r="L6038">
        <v>57979692.665452503</v>
      </c>
      <c r="M6038">
        <f t="shared" si="378"/>
        <v>-38820.434084400535</v>
      </c>
      <c r="N6038">
        <f t="shared" si="379"/>
        <v>17.50064293295145</v>
      </c>
    </row>
    <row r="6039" spans="2:14" x14ac:dyDescent="0.25">
      <c r="B6039">
        <v>60431.18</v>
      </c>
      <c r="C6039">
        <v>4491739.92088506</v>
      </c>
      <c r="D6039">
        <v>1814929.6754353801</v>
      </c>
      <c r="E6039">
        <v>-4875654.76596733</v>
      </c>
      <c r="F6039">
        <v>-5082.9393732858198</v>
      </c>
      <c r="G6039">
        <v>-1843.0235162809099</v>
      </c>
      <c r="H6039">
        <v>-5359.6799619949497</v>
      </c>
      <c r="I6039">
        <f t="shared" si="376"/>
        <v>28979588.824536942</v>
      </c>
      <c r="J6039">
        <f t="shared" si="377"/>
        <v>39189.853099327534</v>
      </c>
      <c r="L6039">
        <v>57979341.727680303</v>
      </c>
      <c r="M6039">
        <f t="shared" si="378"/>
        <v>-39172.208129607141</v>
      </c>
      <c r="N6039">
        <f t="shared" si="379"/>
        <v>17.644969720393419</v>
      </c>
    </row>
    <row r="6040" spans="2:14" x14ac:dyDescent="0.25">
      <c r="B6040">
        <v>60441.18</v>
      </c>
      <c r="C6040">
        <v>4440636.4536405401</v>
      </c>
      <c r="D6040">
        <v>1796388.65852395</v>
      </c>
      <c r="E6040">
        <v>-4928951.01041504</v>
      </c>
      <c r="F6040">
        <v>-5137.64929368306</v>
      </c>
      <c r="G6040">
        <v>-1865.1418341193601</v>
      </c>
      <c r="H6040">
        <v>-5299.4603013953902</v>
      </c>
      <c r="I6040">
        <f t="shared" si="376"/>
        <v>28979236.906164948</v>
      </c>
      <c r="J6040">
        <f t="shared" si="377"/>
        <v>39542.369235783815</v>
      </c>
      <c r="L6040">
        <v>57978989.953635097</v>
      </c>
      <c r="M6040">
        <f t="shared" si="378"/>
        <v>-39524.565268106759</v>
      </c>
      <c r="N6040">
        <f t="shared" si="379"/>
        <v>17.803967677056789</v>
      </c>
    </row>
    <row r="6041" spans="2:14" x14ac:dyDescent="0.25">
      <c r="B6041">
        <v>60451.18</v>
      </c>
      <c r="C6041">
        <v>4388989.0416826801</v>
      </c>
      <c r="D6041">
        <v>1777627.60385509</v>
      </c>
      <c r="E6041">
        <v>-4981641.8119471697</v>
      </c>
      <c r="F6041">
        <v>-5191.7272153549302</v>
      </c>
      <c r="G6041">
        <v>-1887.03062229488</v>
      </c>
      <c r="H6041">
        <v>-5238.5926289339704</v>
      </c>
      <c r="I6041">
        <f t="shared" si="376"/>
        <v>28978884.390028492</v>
      </c>
      <c r="J6041">
        <f t="shared" si="377"/>
        <v>39895.230605721474</v>
      </c>
      <c r="L6041">
        <v>57978637.596496597</v>
      </c>
      <c r="M6041">
        <f t="shared" si="378"/>
        <v>-39877.252473704517</v>
      </c>
      <c r="N6041">
        <f t="shared" si="379"/>
        <v>17.978132016956806</v>
      </c>
    </row>
    <row r="6042" spans="2:14" x14ac:dyDescent="0.25">
      <c r="B6042">
        <v>60461.18</v>
      </c>
      <c r="C6042">
        <v>4336804.0378831504</v>
      </c>
      <c r="D6042">
        <v>1758648.8200410099</v>
      </c>
      <c r="E6042">
        <v>-5033720.7280744603</v>
      </c>
      <c r="F6042">
        <v>-5245.16657479688</v>
      </c>
      <c r="G6042">
        <v>-1908.6872225596301</v>
      </c>
      <c r="H6042">
        <v>-5177.0844832191297</v>
      </c>
      <c r="I6042">
        <f t="shared" si="376"/>
        <v>28978531.528658554</v>
      </c>
      <c r="J6042">
        <f t="shared" si="377"/>
        <v>40248.184753216803</v>
      </c>
      <c r="L6042">
        <v>57978284.909290999</v>
      </c>
      <c r="M6042">
        <f t="shared" si="378"/>
        <v>-40230.016950704157</v>
      </c>
      <c r="N6042">
        <f t="shared" si="379"/>
        <v>18.167802512645721</v>
      </c>
    </row>
    <row r="6043" spans="2:14" x14ac:dyDescent="0.25">
      <c r="B6043">
        <v>60471.18</v>
      </c>
      <c r="C6043">
        <v>4284087.8603461003</v>
      </c>
      <c r="D6043">
        <v>1739454.64212994</v>
      </c>
      <c r="E6043">
        <v>-5085181.3920741798</v>
      </c>
      <c r="F6043">
        <v>-5297.9608891385096</v>
      </c>
      <c r="G6043">
        <v>-1930.1090059994699</v>
      </c>
      <c r="H6043">
        <v>-5114.9434787825903</v>
      </c>
      <c r="I6043">
        <f t="shared" si="376"/>
        <v>28978178.574511059</v>
      </c>
      <c r="J6043">
        <f t="shared" si="377"/>
        <v>40600.979349665344</v>
      </c>
      <c r="L6043">
        <v>57977932.144814</v>
      </c>
      <c r="M6043">
        <f t="shared" si="378"/>
        <v>-40582.606210306287</v>
      </c>
      <c r="N6043">
        <f t="shared" si="379"/>
        <v>18.37313935905695</v>
      </c>
    </row>
    <row r="6044" spans="2:14" x14ac:dyDescent="0.25">
      <c r="B6044">
        <v>60481.18</v>
      </c>
      <c r="C6044">
        <v>4230846.9915982103</v>
      </c>
      <c r="D6044">
        <v>1720047.4313113899</v>
      </c>
      <c r="E6044">
        <v>-5136017.51374433</v>
      </c>
      <c r="F6044">
        <v>-5350.1037568626198</v>
      </c>
      <c r="G6044">
        <v>-1951.29337332249</v>
      </c>
      <c r="H6044">
        <v>-5052.1773050697102</v>
      </c>
      <c r="I6044">
        <f t="shared" si="376"/>
        <v>28977825.77991461</v>
      </c>
      <c r="J6044">
        <f t="shared" si="377"/>
        <v>40953.362247772515</v>
      </c>
      <c r="L6044">
        <v>57977579.555554397</v>
      </c>
      <c r="M6044">
        <f t="shared" si="378"/>
        <v>-40934.768146000803</v>
      </c>
      <c r="N6044">
        <f t="shared" si="379"/>
        <v>18.594101771712303</v>
      </c>
    </row>
    <row r="6045" spans="2:14" x14ac:dyDescent="0.25">
      <c r="B6045">
        <v>60491.18</v>
      </c>
      <c r="C6045">
        <v>4177087.97777161</v>
      </c>
      <c r="D6045">
        <v>1700429.57461851</v>
      </c>
      <c r="E6045">
        <v>-5186222.8801477104</v>
      </c>
      <c r="F6045">
        <v>-5401.5888585120902</v>
      </c>
      <c r="G6045">
        <v>-1972.2377551437501</v>
      </c>
      <c r="H6045">
        <v>-4988.7937254226699</v>
      </c>
      <c r="I6045">
        <f t="shared" si="376"/>
        <v>28977473.397016503</v>
      </c>
      <c r="J6045">
        <f t="shared" si="377"/>
        <v>41305.081536851823</v>
      </c>
      <c r="L6045">
        <v>57977227.393618703</v>
      </c>
      <c r="M6045">
        <f t="shared" si="378"/>
        <v>-41286.251109100878</v>
      </c>
      <c r="N6045">
        <f t="shared" si="379"/>
        <v>18.830427750945091</v>
      </c>
    </row>
    <row r="6046" spans="2:14" x14ac:dyDescent="0.25">
      <c r="B6046">
        <v>60501.18</v>
      </c>
      <c r="C6046">
        <v>4122817.42777981</v>
      </c>
      <c r="D6046">
        <v>1680603.48462756</v>
      </c>
      <c r="E6046">
        <v>-5235791.3563457504</v>
      </c>
      <c r="F6046">
        <v>-5452.4099573845297</v>
      </c>
      <c r="G6046">
        <v>-1992.9396122661601</v>
      </c>
      <c r="H6046">
        <v>-4924.8005760567903</v>
      </c>
      <c r="I6046">
        <f t="shared" si="376"/>
        <v>28977121.677727424</v>
      </c>
      <c r="J6046">
        <f t="shared" si="377"/>
        <v>41655.885601501912</v>
      </c>
      <c r="L6046">
        <v>57976875.910655603</v>
      </c>
      <c r="M6046">
        <f t="shared" si="378"/>
        <v>-41636.803984701633</v>
      </c>
      <c r="N6046">
        <f t="shared" si="379"/>
        <v>19.081616800278425</v>
      </c>
    </row>
    <row r="6047" spans="2:14" x14ac:dyDescent="0.25">
      <c r="B6047">
        <v>60511.18</v>
      </c>
      <c r="C6047">
        <v>4068042.01248672</v>
      </c>
      <c r="D6047">
        <v>1660571.5991547001</v>
      </c>
      <c r="E6047">
        <v>-5284716.8861221196</v>
      </c>
      <c r="F6047">
        <v>-5502.5609002145102</v>
      </c>
      <c r="G6047">
        <v>-2013.39643595752</v>
      </c>
      <c r="H6047">
        <v>-4860.2057650298702</v>
      </c>
      <c r="I6047">
        <f t="shared" si="376"/>
        <v>28976770.873662774</v>
      </c>
      <c r="J6047">
        <f t="shared" si="377"/>
        <v>42005.523183435202</v>
      </c>
      <c r="L6047">
        <v>57976525.357780002</v>
      </c>
      <c r="M6047">
        <f t="shared" si="378"/>
        <v>-41986.176269605756</v>
      </c>
      <c r="N6047">
        <f t="shared" si="379"/>
        <v>19.346913829445839</v>
      </c>
    </row>
    <row r="6048" spans="2:14" x14ac:dyDescent="0.25">
      <c r="B6048">
        <v>60521.18</v>
      </c>
      <c r="C6048">
        <v>4012768.4638689202</v>
      </c>
      <c r="D6048">
        <v>1640336.3809499301</v>
      </c>
      <c r="E6048">
        <v>-5332993.49269595</v>
      </c>
      <c r="F6048">
        <v>-5552.0356178432903</v>
      </c>
      <c r="G6048">
        <v>-2033.6057482236699</v>
      </c>
      <c r="H6048">
        <v>-4795.0172712048497</v>
      </c>
      <c r="I6048">
        <f t="shared" si="376"/>
        <v>28976421.23608084</v>
      </c>
      <c r="J6048">
        <f t="shared" si="377"/>
        <v>42353.74344946444</v>
      </c>
      <c r="L6048">
        <v>57976175.985495098</v>
      </c>
      <c r="M6048">
        <f t="shared" si="378"/>
        <v>-42334.118151500821</v>
      </c>
      <c r="N6048">
        <f t="shared" si="379"/>
        <v>19.625297963619232</v>
      </c>
    </row>
    <row r="6049" spans="2:14" x14ac:dyDescent="0.25">
      <c r="B6049">
        <v>60531.18</v>
      </c>
      <c r="C6049">
        <v>3957003.5741713098</v>
      </c>
      <c r="D6049">
        <v>1619900.3173884</v>
      </c>
      <c r="E6049">
        <v>-5380615.2794246897</v>
      </c>
      <c r="F6049">
        <v>-5600.8281258756397</v>
      </c>
      <c r="G6049">
        <v>-2053.5651020776299</v>
      </c>
      <c r="H6049">
        <v>-4729.2431432057801</v>
      </c>
      <c r="I6049">
        <f t="shared" si="376"/>
        <v>28976073.015814811</v>
      </c>
      <c r="J6049">
        <f t="shared" si="377"/>
        <v>42700.296063411981</v>
      </c>
      <c r="L6049">
        <v>57975828.043613203</v>
      </c>
      <c r="M6049">
        <f t="shared" si="378"/>
        <v>-42680.380591101944</v>
      </c>
      <c r="N6049">
        <f t="shared" si="379"/>
        <v>19.915472310036421</v>
      </c>
    </row>
    <row r="6050" spans="2:14" x14ac:dyDescent="0.25">
      <c r="B6050">
        <v>60541.18</v>
      </c>
      <c r="C6050">
        <v>3900754.1950562298</v>
      </c>
      <c r="D6050">
        <v>1599265.9201589599</v>
      </c>
      <c r="E6050">
        <v>-5427576.43049643</v>
      </c>
      <c r="F6050">
        <v>-5648.9325253239904</v>
      </c>
      <c r="G6050">
        <v>-2073.2720818048401</v>
      </c>
      <c r="H6050">
        <v>-4662.8914983674103</v>
      </c>
      <c r="I6050">
        <f t="shared" si="376"/>
        <v>28975726.463200863</v>
      </c>
      <c r="J6050">
        <f t="shared" si="377"/>
        <v>43044.931266196072</v>
      </c>
      <c r="L6050">
        <v>57975481.781173602</v>
      </c>
      <c r="M6050">
        <f t="shared" si="378"/>
        <v>-43024.7154071033</v>
      </c>
      <c r="N6050">
        <f t="shared" si="379"/>
        <v>20.215859092772007</v>
      </c>
    </row>
    <row r="6051" spans="2:14" x14ac:dyDescent="0.25">
      <c r="B6051">
        <v>60551.18</v>
      </c>
      <c r="C6051">
        <v>3844027.2367462199</v>
      </c>
      <c r="D6051">
        <v>1578435.7249501899</v>
      </c>
      <c r="E6051">
        <v>-5473871.2116118101</v>
      </c>
      <c r="F6051">
        <v>-5696.3430032392998</v>
      </c>
      <c r="G6051">
        <v>-2092.7243032241499</v>
      </c>
      <c r="H6051">
        <v>-4595.9705216785096</v>
      </c>
      <c r="I6051">
        <f t="shared" si="376"/>
        <v>28975381.827998079</v>
      </c>
      <c r="J6051">
        <f t="shared" si="377"/>
        <v>43387.399961285293</v>
      </c>
      <c r="L6051">
        <v>57975137.4463576</v>
      </c>
      <c r="M6051">
        <f t="shared" si="378"/>
        <v>-43366.875365205109</v>
      </c>
      <c r="N6051">
        <f t="shared" si="379"/>
        <v>20.524596080183983</v>
      </c>
    </row>
    <row r="6052" spans="2:14" x14ac:dyDescent="0.25">
      <c r="B6052">
        <v>60561.18</v>
      </c>
      <c r="C6052">
        <v>3786829.6671605501</v>
      </c>
      <c r="D6052">
        <v>1557412.2911336999</v>
      </c>
      <c r="E6052">
        <v>-5519493.9706551703</v>
      </c>
      <c r="F6052">
        <v>-5743.0538333289596</v>
      </c>
      <c r="G6052">
        <v>-2111.91941394484</v>
      </c>
      <c r="H6052">
        <v>-4528.4884647191502</v>
      </c>
      <c r="I6052">
        <f t="shared" si="376"/>
        <v>28975039.35930299</v>
      </c>
      <c r="J6052">
        <f t="shared" si="377"/>
        <v>43727.453809037805</v>
      </c>
      <c r="L6052">
        <v>57974795.286399499</v>
      </c>
      <c r="M6052">
        <f t="shared" si="378"/>
        <v>-43706.614270702004</v>
      </c>
      <c r="N6052">
        <f t="shared" si="379"/>
        <v>20.839538335800171</v>
      </c>
    </row>
    <row r="6053" spans="2:14" x14ac:dyDescent="0.25">
      <c r="B6053">
        <v>60571.18</v>
      </c>
      <c r="C6053">
        <v>3729168.5110455798</v>
      </c>
      <c r="D6053">
        <v>1536198.20144503</v>
      </c>
      <c r="E6053">
        <v>-5564439.1383551601</v>
      </c>
      <c r="F6053">
        <v>-5789.0593765612502</v>
      </c>
      <c r="G6053">
        <v>-2130.8550936193301</v>
      </c>
      <c r="H6053">
        <v>-4460.4536445921403</v>
      </c>
      <c r="I6053">
        <f t="shared" si="376"/>
        <v>28974699.305455238</v>
      </c>
      <c r="J6053">
        <f t="shared" si="377"/>
        <v>44064.845328658819</v>
      </c>
      <c r="L6053">
        <v>57974455.547494002</v>
      </c>
      <c r="M6053">
        <f t="shared" si="378"/>
        <v>-44043.687065802515</v>
      </c>
      <c r="N6053">
        <f t="shared" si="379"/>
        <v>21.158262856304646</v>
      </c>
    </row>
    <row r="6054" spans="2:14" x14ac:dyDescent="0.25">
      <c r="B6054">
        <v>60581.18</v>
      </c>
      <c r="C6054">
        <v>3671050.84909925</v>
      </c>
      <c r="D6054">
        <v>1514796.0616619301</v>
      </c>
      <c r="E6054">
        <v>-5608701.2289346</v>
      </c>
      <c r="F6054">
        <v>-5834.3540817564499</v>
      </c>
      <c r="G6054">
        <v>-2149.5290541916202</v>
      </c>
      <c r="H6054">
        <v>-4391.8744428488799</v>
      </c>
      <c r="I6054">
        <f t="shared" si="376"/>
        <v>28974361.913935617</v>
      </c>
      <c r="J6054">
        <f t="shared" si="377"/>
        <v>44399.328008539975</v>
      </c>
      <c r="L6054">
        <v>57974118.474698901</v>
      </c>
      <c r="M6054">
        <f t="shared" si="378"/>
        <v>-44377.849932104349</v>
      </c>
      <c r="N6054">
        <f t="shared" si="379"/>
        <v>21.478076435625553</v>
      </c>
    </row>
    <row r="6055" spans="2:14" x14ac:dyDescent="0.25">
      <c r="B6055">
        <v>60591.18</v>
      </c>
      <c r="C6055">
        <v>3612483.8170896098</v>
      </c>
      <c r="D6055">
        <v>1493208.5002802401</v>
      </c>
      <c r="E6055">
        <v>-5652274.8407495804</v>
      </c>
      <c r="F6055">
        <v>-5878.93248616445</v>
      </c>
      <c r="G6055">
        <v>-2167.9390401413798</v>
      </c>
      <c r="H6055">
        <v>-4322.7593044099303</v>
      </c>
      <c r="I6055">
        <f t="shared" si="376"/>
        <v>28974027.431255735</v>
      </c>
      <c r="J6055">
        <f t="shared" si="377"/>
        <v>44730.656425468624</v>
      </c>
      <c r="L6055">
        <v>57973784.311832599</v>
      </c>
      <c r="M6055">
        <f t="shared" si="378"/>
        <v>-44708.860397204757</v>
      </c>
      <c r="N6055">
        <f t="shared" si="379"/>
        <v>21.796028263866901</v>
      </c>
    </row>
    <row r="6056" spans="2:14" x14ac:dyDescent="0.25">
      <c r="B6056">
        <v>60601.18</v>
      </c>
      <c r="C6056">
        <v>3553474.6049677101</v>
      </c>
      <c r="D6056">
        <v>1471438.16818732</v>
      </c>
      <c r="E6056">
        <v>-5695154.6569177099</v>
      </c>
      <c r="F6056">
        <v>-5922.7892160287802</v>
      </c>
      <c r="G6056">
        <v>-2186.08282872362</v>
      </c>
      <c r="H6056">
        <v>-4253.1167364804996</v>
      </c>
      <c r="I6056">
        <f t="shared" si="376"/>
        <v>28973696.102838807</v>
      </c>
      <c r="J6056">
        <f t="shared" si="377"/>
        <v>45058.586372103542</v>
      </c>
      <c r="L6056">
        <v>57973453.301367499</v>
      </c>
      <c r="M6056">
        <f t="shared" si="378"/>
        <v>-45036.477447904646</v>
      </c>
      <c r="N6056">
        <f t="shared" si="379"/>
        <v>22.108924198895693</v>
      </c>
    </row>
    <row r="6057" spans="2:14" x14ac:dyDescent="0.25">
      <c r="B6057">
        <v>60611.18</v>
      </c>
      <c r="C6057">
        <v>3494030.4559748801</v>
      </c>
      <c r="D6057">
        <v>1449487.73833313</v>
      </c>
      <c r="E6057">
        <v>-5737335.4459355501</v>
      </c>
      <c r="F6057">
        <v>-5965.9189871370299</v>
      </c>
      <c r="G6057">
        <v>-2203.9582302039298</v>
      </c>
      <c r="H6057">
        <v>-4182.9553074612904</v>
      </c>
      <c r="I6057">
        <f t="shared" si="376"/>
        <v>28973368.172892172</v>
      </c>
      <c r="J6057">
        <f t="shared" si="377"/>
        <v>45382.874993860722</v>
      </c>
      <c r="L6057">
        <v>57973125.684316799</v>
      </c>
      <c r="M6057">
        <f t="shared" si="378"/>
        <v>-45360.461647503078</v>
      </c>
      <c r="N6057">
        <f t="shared" si="379"/>
        <v>22.413346357643604</v>
      </c>
    </row>
    <row r="6058" spans="2:14" x14ac:dyDescent="0.25">
      <c r="B6058">
        <v>60621.18</v>
      </c>
      <c r="C6058">
        <v>3434158.6657446399</v>
      </c>
      <c r="D6058">
        <v>1427359.90539894</v>
      </c>
      <c r="E6058">
        <v>-5778812.0622851001</v>
      </c>
      <c r="F6058">
        <v>-6008.3166053576397</v>
      </c>
      <c r="G6058">
        <v>-2221.5630880890399</v>
      </c>
      <c r="H6058">
        <v>-4112.2836458547899</v>
      </c>
      <c r="I6058">
        <f t="shared" si="376"/>
        <v>28973043.884270415</v>
      </c>
      <c r="J6058">
        <f t="shared" si="377"/>
        <v>45703.280933558941</v>
      </c>
      <c r="L6058">
        <v>57972801.700117201</v>
      </c>
      <c r="M6058">
        <f t="shared" si="378"/>
        <v>-45680.575259201229</v>
      </c>
      <c r="N6058">
        <f t="shared" si="379"/>
        <v>22.705674357712269</v>
      </c>
    </row>
    <row r="6059" spans="2:14" x14ac:dyDescent="0.25">
      <c r="B6059">
        <v>60631.18</v>
      </c>
      <c r="C6059">
        <v>3373866.58139922</v>
      </c>
      <c r="D6059">
        <v>1405057.3854638201</v>
      </c>
      <c r="E6059">
        <v>-5819579.4470292898</v>
      </c>
      <c r="F6059">
        <v>-6049.9769671630502</v>
      </c>
      <c r="G6059">
        <v>-2238.8952793529102</v>
      </c>
      <c r="H6059">
        <v>-4041.1104391675899</v>
      </c>
      <c r="I6059">
        <f t="shared" si="376"/>
        <v>28972723.478330716</v>
      </c>
      <c r="J6059">
        <f t="shared" si="377"/>
        <v>46019.564484644681</v>
      </c>
      <c r="L6059">
        <v>57972481.586505502</v>
      </c>
      <c r="M6059">
        <f t="shared" si="378"/>
        <v>-45996.582375004888</v>
      </c>
      <c r="N6059">
        <f t="shared" si="379"/>
        <v>22.982109639793634</v>
      </c>
    </row>
    <row r="6060" spans="2:14" x14ac:dyDescent="0.25">
      <c r="B6060">
        <v>60641.18</v>
      </c>
      <c r="C6060">
        <v>3313161.6006409698</v>
      </c>
      <c r="D6060">
        <v>1382582.91566883</v>
      </c>
      <c r="E6060">
        <v>-5859632.62839658</v>
      </c>
      <c r="F6060">
        <v>-6090.8950601392198</v>
      </c>
      <c r="G6060">
        <v>-2255.9527146581199</v>
      </c>
      <c r="H6060">
        <v>-3969.4444328088998</v>
      </c>
      <c r="I6060">
        <f t="shared" si="376"/>
        <v>28972407.194779631</v>
      </c>
      <c r="J6060">
        <f t="shared" si="377"/>
        <v>46331.487752407789</v>
      </c>
      <c r="L6060">
        <v>57972165.579389699</v>
      </c>
      <c r="M6060">
        <f t="shared" si="378"/>
        <v>-46308.249048903584</v>
      </c>
      <c r="N6060">
        <f t="shared" si="379"/>
        <v>23.23870350420475</v>
      </c>
    </row>
    <row r="6061" spans="2:14" x14ac:dyDescent="0.25">
      <c r="B6061">
        <v>60651.18</v>
      </c>
      <c r="C6061">
        <v>3252051.1708387602</v>
      </c>
      <c r="D6061">
        <v>1359939.25387907</v>
      </c>
      <c r="E6061">
        <v>-5898966.7223544205</v>
      </c>
      <c r="F6061">
        <v>-6131.0659634815902</v>
      </c>
      <c r="G6061">
        <v>-2272.7333385725101</v>
      </c>
      <c r="H6061">
        <v>-3897.29442898562</v>
      </c>
      <c r="I6061">
        <f t="shared" si="376"/>
        <v>28972095.271511868</v>
      </c>
      <c r="J6061">
        <f t="shared" si="377"/>
        <v>46638.814821690321</v>
      </c>
      <c r="L6061">
        <v>57971853.9127158</v>
      </c>
      <c r="M6061">
        <f t="shared" si="378"/>
        <v>-46615.343436300755</v>
      </c>
      <c r="N6061">
        <f t="shared" si="379"/>
        <v>23.471385389566422</v>
      </c>
    </row>
    <row r="6062" spans="2:14" x14ac:dyDescent="0.25">
      <c r="B6062">
        <v>60661.18</v>
      </c>
      <c r="C6062">
        <v>3190542.7881094199</v>
      </c>
      <c r="D6062">
        <v>1337129.1783435401</v>
      </c>
      <c r="E6062">
        <v>-5937576.9331716802</v>
      </c>
      <c r="F6062">
        <v>-6170.4848484776103</v>
      </c>
      <c r="G6062">
        <v>-2289.2351297811902</v>
      </c>
      <c r="H6062">
        <v>-3824.6692855943902</v>
      </c>
      <c r="I6062">
        <f t="shared" si="376"/>
        <v>28971787.944442585</v>
      </c>
      <c r="J6062">
        <f t="shared" si="377"/>
        <v>46941.311932042241</v>
      </c>
      <c r="L6062">
        <v>57971546.818328403</v>
      </c>
      <c r="M6062">
        <f t="shared" si="378"/>
        <v>-46917.635936804116</v>
      </c>
      <c r="N6062">
        <f t="shared" si="379"/>
        <v>23.675995238125324</v>
      </c>
    </row>
    <row r="6063" spans="2:14" x14ac:dyDescent="0.25">
      <c r="B6063">
        <v>60671.18</v>
      </c>
      <c r="C6063">
        <v>3128643.9963945202</v>
      </c>
      <c r="D6063">
        <v>1314155.48735293</v>
      </c>
      <c r="E6063">
        <v>-5975458.5539700603</v>
      </c>
      <c r="F6063">
        <v>-6209.1469789758103</v>
      </c>
      <c r="G6063">
        <v>-2305.4561012937302</v>
      </c>
      <c r="H6063">
        <v>-3751.57791511086</v>
      </c>
      <c r="I6063">
        <f t="shared" si="376"/>
        <v>28971485.447332233</v>
      </c>
      <c r="J6063">
        <f t="shared" si="377"/>
        <v>47238.747657757252</v>
      </c>
      <c r="L6063">
        <v>57971244.5258279</v>
      </c>
      <c r="M6063">
        <f t="shared" si="378"/>
        <v>-47214.899342104793</v>
      </c>
      <c r="N6063">
        <f t="shared" si="379"/>
        <v>23.84831565245986</v>
      </c>
    </row>
    <row r="6064" spans="2:14" x14ac:dyDescent="0.25">
      <c r="B6064">
        <v>60681.18</v>
      </c>
      <c r="C6064">
        <v>3066362.3865323798</v>
      </c>
      <c r="D6064">
        <v>1291020.9988953799</v>
      </c>
      <c r="E6064">
        <v>-6012606.9672642602</v>
      </c>
      <c r="F6064">
        <v>-6247.0477118416802</v>
      </c>
      <c r="G6064">
        <v>-2321.3943006466202</v>
      </c>
      <c r="H6064">
        <v>-3678.0292834766901</v>
      </c>
      <c r="I6064">
        <f t="shared" si="376"/>
        <v>28971188.011606518</v>
      </c>
      <c r="J6064">
        <f t="shared" si="377"/>
        <v>47530.893093720078</v>
      </c>
      <c r="L6064">
        <v>57970947.262422599</v>
      </c>
      <c r="M6064">
        <f t="shared" si="378"/>
        <v>-47506.908987402916</v>
      </c>
      <c r="N6064">
        <f t="shared" si="379"/>
        <v>23.984106317162514</v>
      </c>
    </row>
    <row r="6065" spans="2:14" x14ac:dyDescent="0.25">
      <c r="B6065">
        <v>60691.18</v>
      </c>
      <c r="C6065">
        <v>3003705.5953257801</v>
      </c>
      <c r="D6065">
        <v>1267728.5503102001</v>
      </c>
      <c r="E6065">
        <v>-6049017.6454910599</v>
      </c>
      <c r="F6065">
        <v>-6284.1824974004303</v>
      </c>
      <c r="G6065">
        <v>-2337.0478101009098</v>
      </c>
      <c r="H6065">
        <v>-3604.0324089843798</v>
      </c>
      <c r="I6065">
        <f t="shared" si="376"/>
        <v>28970895.866170555</v>
      </c>
      <c r="J6065">
        <f t="shared" si="377"/>
        <v>47817.522044498473</v>
      </c>
      <c r="L6065">
        <v>57970655.252777301</v>
      </c>
      <c r="M6065">
        <f t="shared" si="378"/>
        <v>-47793.442906104028</v>
      </c>
      <c r="N6065">
        <f t="shared" si="379"/>
        <v>24.079138394445181</v>
      </c>
    </row>
    <row r="6066" spans="2:14" x14ac:dyDescent="0.25">
      <c r="B6066">
        <v>60701.18</v>
      </c>
      <c r="C6066">
        <v>2940681.3046051399</v>
      </c>
      <c r="D6066">
        <v>1244280.99793966</v>
      </c>
      <c r="E6066">
        <v>-6084686.1515272902</v>
      </c>
      <c r="F6066">
        <v>-6320.5468798668398</v>
      </c>
      <c r="G6066">
        <v>-2352.4147468351298</v>
      </c>
      <c r="H6066">
        <v>-3529.5963611605398</v>
      </c>
      <c r="I6066">
        <f t="shared" si="376"/>
        <v>28970609.237219777</v>
      </c>
      <c r="J6066">
        <f t="shared" si="377"/>
        <v>48098.411216765642</v>
      </c>
      <c r="L6066">
        <v>57970368.7188586</v>
      </c>
      <c r="M6066">
        <f t="shared" si="378"/>
        <v>-48074.281986802816</v>
      </c>
      <c r="N6066">
        <f t="shared" si="379"/>
        <v>24.129229962825775</v>
      </c>
    </row>
    <row r="6067" spans="2:14" x14ac:dyDescent="0.25">
      <c r="B6067">
        <v>60711.18</v>
      </c>
      <c r="C6067">
        <v>2877297.24028752</v>
      </c>
      <c r="D6067">
        <v>1220681.21677887</v>
      </c>
      <c r="E6067">
        <v>-6119608.1391965402</v>
      </c>
      <c r="F6067">
        <v>-6356.1364977623798</v>
      </c>
      <c r="G6067">
        <v>-2367.49326313345</v>
      </c>
      <c r="H6067">
        <v>-3454.7302596477398</v>
      </c>
      <c r="I6067">
        <f t="shared" si="376"/>
        <v>28970328.34804751</v>
      </c>
      <c r="J6067">
        <f t="shared" si="377"/>
        <v>48373.340413667262</v>
      </c>
      <c r="L6067">
        <v>57970087.879777901</v>
      </c>
      <c r="M6067">
        <f t="shared" si="378"/>
        <v>-48349.210133306682</v>
      </c>
      <c r="N6067">
        <f t="shared" si="379"/>
        <v>24.130280360579491</v>
      </c>
    </row>
    <row r="6068" spans="2:14" x14ac:dyDescent="0.25">
      <c r="B6068">
        <v>60721.18</v>
      </c>
      <c r="C6068">
        <v>2813561.1714315698</v>
      </c>
      <c r="D6068">
        <v>1196932.1001238001</v>
      </c>
      <c r="E6068">
        <v>-6153779.3537647603</v>
      </c>
      <c r="F6068">
        <v>-6390.9470843198596</v>
      </c>
      <c r="G6068">
        <v>-2382.2815465691201</v>
      </c>
      <c r="H6068">
        <v>-3379.44327308522</v>
      </c>
      <c r="I6068">
        <f t="shared" si="376"/>
        <v>28970053.418850608</v>
      </c>
      <c r="J6068">
        <f t="shared" si="377"/>
        <v>48642.092729534954</v>
      </c>
      <c r="L6068">
        <v>57969812.951631397</v>
      </c>
      <c r="M6068">
        <f t="shared" si="378"/>
        <v>-48618.014424704015</v>
      </c>
      <c r="N6068">
        <f t="shared" si="379"/>
        <v>24.078304830938578</v>
      </c>
    </row>
    <row r="6069" spans="2:14" x14ac:dyDescent="0.25">
      <c r="B6069">
        <v>60731.18</v>
      </c>
      <c r="C6069">
        <v>2749480.9092883901</v>
      </c>
      <c r="D6069">
        <v>1173036.55921751</v>
      </c>
      <c r="E6069">
        <v>-6187195.6324246097</v>
      </c>
      <c r="F6069">
        <v>-6424.9744678758198</v>
      </c>
      <c r="G6069">
        <v>-2396.7778201831902</v>
      </c>
      <c r="H6069">
        <v>-3303.7446179889898</v>
      </c>
      <c r="I6069">
        <f t="shared" si="376"/>
        <v>28969784.66653474</v>
      </c>
      <c r="J6069">
        <f t="shared" si="377"/>
        <v>48904.454744979739</v>
      </c>
      <c r="L6069">
        <v>57969544.14734</v>
      </c>
      <c r="M6069">
        <f t="shared" si="378"/>
        <v>-48880.485276602209</v>
      </c>
      <c r="N6069">
        <f t="shared" si="379"/>
        <v>23.969468377530575</v>
      </c>
    </row>
    <row r="6070" spans="2:14" x14ac:dyDescent="0.25">
      <c r="B6070">
        <v>60741.18</v>
      </c>
      <c r="C6070">
        <v>2685064.30634862</v>
      </c>
      <c r="D6070">
        <v>1148997.5228945699</v>
      </c>
      <c r="E6070">
        <v>-6219852.9047686104</v>
      </c>
      <c r="F6070">
        <v>-6458.2145722508503</v>
      </c>
      <c r="G6070">
        <v>-2410.98034265863</v>
      </c>
      <c r="H6070">
        <v>-3227.6435576313302</v>
      </c>
      <c r="I6070">
        <f t="shared" si="376"/>
        <v>28969522.304519296</v>
      </c>
      <c r="J6070">
        <f t="shared" si="377"/>
        <v>49160.216719388962</v>
      </c>
      <c r="L6070">
        <v>57969281.676488101</v>
      </c>
      <c r="M6070">
        <f t="shared" si="378"/>
        <v>-49136.416602402925</v>
      </c>
      <c r="N6070">
        <f t="shared" si="379"/>
        <v>23.800116986036301</v>
      </c>
    </row>
    <row r="6071" spans="2:14" x14ac:dyDescent="0.25">
      <c r="B6071">
        <v>60751.18</v>
      </c>
      <c r="C6071">
        <v>2620319.2553857299</v>
      </c>
      <c r="D6071">
        <v>1124817.93722381</v>
      </c>
      <c r="E6071">
        <v>-6251747.1932511302</v>
      </c>
      <c r="F6071">
        <v>-6490.6634171183196</v>
      </c>
      <c r="G6071">
        <v>-2424.8874084898598</v>
      </c>
      <c r="H6071">
        <v>-3151.1494009200901</v>
      </c>
      <c r="I6071">
        <f t="shared" si="376"/>
        <v>28969266.542544886</v>
      </c>
      <c r="J6071">
        <f t="shared" si="377"/>
        <v>49409.172781802714</v>
      </c>
      <c r="L6071">
        <v>57969025.745162301</v>
      </c>
      <c r="M6071">
        <f t="shared" si="378"/>
        <v>-49385.605973303318</v>
      </c>
      <c r="N6071">
        <f t="shared" si="379"/>
        <v>23.566808499395847</v>
      </c>
    </row>
    <row r="6072" spans="2:14" x14ac:dyDescent="0.25">
      <c r="B6072">
        <v>60761.18</v>
      </c>
      <c r="C6072">
        <v>2555253.6884956998</v>
      </c>
      <c r="D6072">
        <v>1100500.7651493601</v>
      </c>
      <c r="E6072">
        <v>-6282874.6136391005</v>
      </c>
      <c r="F6072">
        <v>-6522.3171183614804</v>
      </c>
      <c r="G6072">
        <v>-2438.49734814776</v>
      </c>
      <c r="H6072">
        <v>-3074.271501278</v>
      </c>
      <c r="I6072">
        <f t="shared" si="376"/>
        <v>28969017.586482473</v>
      </c>
      <c r="J6072">
        <f t="shared" si="377"/>
        <v>49651.121117293835</v>
      </c>
      <c r="L6072">
        <v>57968776.5557914</v>
      </c>
      <c r="M6072">
        <f t="shared" si="378"/>
        <v>-49627.854776404798</v>
      </c>
      <c r="N6072">
        <f t="shared" si="379"/>
        <v>23.266340889036655</v>
      </c>
    </row>
    <row r="6073" spans="2:14" x14ac:dyDescent="0.25">
      <c r="B6073">
        <v>60771.18</v>
      </c>
      <c r="C6073">
        <v>2489875.5761331902</v>
      </c>
      <c r="D6073">
        <v>1076048.98613009</v>
      </c>
      <c r="E6073">
        <v>-6313231.3754516197</v>
      </c>
      <c r="F6073">
        <v>-6553.1718884195398</v>
      </c>
      <c r="G6073">
        <v>-2451.8085282402099</v>
      </c>
      <c r="H6073">
        <v>-2997.0192555221302</v>
      </c>
      <c r="I6073">
        <f t="shared" si="376"/>
        <v>28968775.638146982</v>
      </c>
      <c r="J6073">
        <f t="shared" si="377"/>
        <v>49885.864148646593</v>
      </c>
      <c r="L6073">
        <v>57968534.306988299</v>
      </c>
      <c r="M6073">
        <f t="shared" si="378"/>
        <v>-49862.968370102346</v>
      </c>
      <c r="N6073">
        <f t="shared" si="379"/>
        <v>22.89577854424715</v>
      </c>
    </row>
    <row r="6074" spans="2:14" x14ac:dyDescent="0.25">
      <c r="B6074">
        <v>60781.18</v>
      </c>
      <c r="C6074">
        <v>2424192.92614428</v>
      </c>
      <c r="D6074">
        <v>1051465.5957774799</v>
      </c>
      <c r="E6074">
        <v>-6342813.7823882401</v>
      </c>
      <c r="F6074">
        <v>-6583.2240366227797</v>
      </c>
      <c r="G6074">
        <v>-2464.81935166832</v>
      </c>
      <c r="H6074">
        <v>-2919.4021027437602</v>
      </c>
      <c r="I6074">
        <f t="shared" si="376"/>
        <v>28968540.895115629</v>
      </c>
      <c r="J6074">
        <f t="shared" si="377"/>
        <v>50113.208712100983</v>
      </c>
      <c r="L6074">
        <v>57968299.193394601</v>
      </c>
      <c r="M6074">
        <f t="shared" si="378"/>
        <v>-50090.756237000227</v>
      </c>
      <c r="N6074">
        <f t="shared" si="379"/>
        <v>22.452475100755692</v>
      </c>
    </row>
    <row r="6075" spans="2:14" x14ac:dyDescent="0.25">
      <c r="B6075">
        <v>60791.18</v>
      </c>
      <c r="C6075">
        <v>2358213.78279592</v>
      </c>
      <c r="D6075">
        <v>1026753.6054918499</v>
      </c>
      <c r="E6075">
        <v>-6371618.2327461299</v>
      </c>
      <c r="F6075">
        <v>-6612.4699695170902</v>
      </c>
      <c r="G6075">
        <v>-2477.52825777833</v>
      </c>
      <c r="H6075">
        <v>-2841.42952318879</v>
      </c>
      <c r="I6075">
        <f t="shared" si="376"/>
        <v>28968313.550552174</v>
      </c>
      <c r="J6075">
        <f t="shared" si="377"/>
        <v>50332.966225821525</v>
      </c>
      <c r="L6075">
        <v>57968071.405527703</v>
      </c>
      <c r="M6075">
        <f t="shared" si="378"/>
        <v>-50311.032131403685</v>
      </c>
      <c r="N6075">
        <f t="shared" si="379"/>
        <v>21.934094417840242</v>
      </c>
    </row>
    <row r="6076" spans="2:14" x14ac:dyDescent="0.25">
      <c r="B6076">
        <v>60801.18</v>
      </c>
      <c r="C6076">
        <v>2291946.2258022302</v>
      </c>
      <c r="D6076">
        <v>1001916.04209725</v>
      </c>
      <c r="E6076">
        <v>-6399641.2198260501</v>
      </c>
      <c r="F6076">
        <v>-6640.9061911782701</v>
      </c>
      <c r="G6076">
        <v>-2489.93372250934</v>
      </c>
      <c r="H6076">
        <v>-2763.1110371387199</v>
      </c>
      <c r="I6076">
        <f t="shared" si="376"/>
        <v>28968093.793038454</v>
      </c>
      <c r="J6076">
        <f t="shared" si="377"/>
        <v>50544.95285082981</v>
      </c>
      <c r="L6076">
        <v>57967851.1296333</v>
      </c>
      <c r="M6076">
        <f t="shared" si="378"/>
        <v>-50523.614222705364</v>
      </c>
      <c r="N6076">
        <f t="shared" si="379"/>
        <v>21.338628124445677</v>
      </c>
    </row>
    <row r="6077" spans="2:14" x14ac:dyDescent="0.25">
      <c r="B6077">
        <v>60811.18</v>
      </c>
      <c r="C6077">
        <v>2225398.3693476501</v>
      </c>
      <c r="D6077">
        <v>976955.94747476606</v>
      </c>
      <c r="E6077">
        <v>-6426879.3323270604</v>
      </c>
      <c r="F6077">
        <v>-6668.5293035162204</v>
      </c>
      <c r="G6077">
        <v>-2502.0342585369599</v>
      </c>
      <c r="H6077">
        <v>-2684.4562037924502</v>
      </c>
      <c r="I6077">
        <f t="shared" si="376"/>
        <v>28967881.806413446</v>
      </c>
      <c r="J6077">
        <f t="shared" si="377"/>
        <v>50748.989642821252</v>
      </c>
      <c r="L6077">
        <v>57967638.547541998</v>
      </c>
      <c r="M6077">
        <f t="shared" si="378"/>
        <v>-50728.325233004987</v>
      </c>
      <c r="N6077">
        <f t="shared" si="379"/>
        <v>20.664409816265106</v>
      </c>
    </row>
    <row r="6078" spans="2:14" x14ac:dyDescent="0.25">
      <c r="B6078">
        <v>60821.18</v>
      </c>
      <c r="C6078">
        <v>2158578.3611070998</v>
      </c>
      <c r="D6078">
        <v>951876.37819445599</v>
      </c>
      <c r="E6078">
        <v>-6453329.2547301697</v>
      </c>
      <c r="F6078">
        <v>-6695.3360065695097</v>
      </c>
      <c r="G6078">
        <v>-2513.8284154129201</v>
      </c>
      <c r="H6078">
        <v>-2605.4746201487601</v>
      </c>
      <c r="I6078">
        <f t="shared" si="376"/>
        <v>28967677.769621454</v>
      </c>
      <c r="J6078">
        <f t="shared" si="377"/>
        <v>50944.902694739401</v>
      </c>
      <c r="L6078">
        <v>57967433.836531699</v>
      </c>
      <c r="M6078">
        <f t="shared" si="378"/>
        <v>-50924.99256850034</v>
      </c>
      <c r="N6078">
        <f t="shared" si="379"/>
        <v>19.910126239061356</v>
      </c>
    </row>
    <row r="6079" spans="2:14" x14ac:dyDescent="0.25">
      <c r="B6079">
        <v>60831.18</v>
      </c>
      <c r="C6079">
        <v>2091494.3812633101</v>
      </c>
      <c r="D6079">
        <v>926680.40514592</v>
      </c>
      <c r="E6079">
        <v>-6478987.7676707096</v>
      </c>
      <c r="F6079">
        <v>-6721.3230987903598</v>
      </c>
      <c r="G6079">
        <v>-2525.3147797008401</v>
      </c>
      <c r="H6079">
        <v>-2526.1759198897298</v>
      </c>
      <c r="I6079">
        <f t="shared" si="376"/>
        <v>28967481.856569536</v>
      </c>
      <c r="J6079">
        <f t="shared" si="377"/>
        <v>51132.523269314319</v>
      </c>
      <c r="L6079">
        <v>57967237.169196203</v>
      </c>
      <c r="M6079">
        <f t="shared" si="378"/>
        <v>-51113.448444001377</v>
      </c>
      <c r="N6079">
        <f t="shared" si="379"/>
        <v>19.074825312942266</v>
      </c>
    </row>
    <row r="6080" spans="2:14" x14ac:dyDescent="0.25">
      <c r="B6080">
        <v>60841.18</v>
      </c>
      <c r="C6080">
        <v>2024154.6415212399</v>
      </c>
      <c r="D6080">
        <v>901371.11316750897</v>
      </c>
      <c r="E6080">
        <v>-6503851.7482995903</v>
      </c>
      <c r="F6080">
        <v>-6746.4874773204901</v>
      </c>
      <c r="G6080">
        <v>-2536.4919751081102</v>
      </c>
      <c r="H6080">
        <v>-2446.5697722648101</v>
      </c>
      <c r="I6080">
        <f t="shared" si="376"/>
        <v>28967294.235994961</v>
      </c>
      <c r="J6080">
        <f t="shared" si="377"/>
        <v>51311.687920331955</v>
      </c>
      <c r="L6080">
        <v>57967048.713320702</v>
      </c>
      <c r="M6080">
        <f t="shared" si="378"/>
        <v>-51293.529999703169</v>
      </c>
      <c r="N6080">
        <f t="shared" si="379"/>
        <v>18.157920628786087</v>
      </c>
    </row>
    <row r="6081" spans="2:14" x14ac:dyDescent="0.25">
      <c r="B6081">
        <v>60851.18</v>
      </c>
      <c r="C6081">
        <v>1956567.3841198799</v>
      </c>
      <c r="D6081">
        <v>875951.60067424295</v>
      </c>
      <c r="E6081">
        <v>-6527918.1706334297</v>
      </c>
      <c r="F6081">
        <v>-6770.8261382579703</v>
      </c>
      <c r="G6081">
        <v>-2547.35866261414</v>
      </c>
      <c r="H6081">
        <v>-2366.6658809758601</v>
      </c>
      <c r="I6081">
        <f t="shared" si="376"/>
        <v>28967115.071343943</v>
      </c>
      <c r="J6081">
        <f t="shared" si="377"/>
        <v>51482.23860329017</v>
      </c>
      <c r="L6081">
        <v>57966868.631765001</v>
      </c>
      <c r="M6081">
        <f t="shared" si="378"/>
        <v>-51465.079410903156</v>
      </c>
      <c r="N6081">
        <f t="shared" si="379"/>
        <v>17.159192387014627</v>
      </c>
    </row>
    <row r="6082" spans="2:14" x14ac:dyDescent="0.25">
      <c r="B6082">
        <v>60861.18</v>
      </c>
      <c r="C6082">
        <v>1888740.88084138</v>
      </c>
      <c r="D6082">
        <v>850424.97928447102</v>
      </c>
      <c r="E6082">
        <v>-6551184.1058934601</v>
      </c>
      <c r="F6082">
        <v>-6794.3361769153098</v>
      </c>
      <c r="G6082">
        <v>-2557.9135405949301</v>
      </c>
      <c r="H6082">
        <v>-2286.47398306277</v>
      </c>
      <c r="I6082">
        <f t="shared" ref="I6082:I6145" si="380">(F6082^2+G6082^2+H6082^2)/2</f>
        <v>28966944.520660985</v>
      </c>
      <c r="J6082">
        <f t="shared" ref="J6082:J6145" si="381">I$1-I6083</f>
        <v>51644.022774998099</v>
      </c>
      <c r="L6082">
        <v>57966697.082353801</v>
      </c>
      <c r="M6082">
        <f t="shared" ref="M6082:M6145" si="382">L6083-L$1</f>
        <v>-51627.943988405168</v>
      </c>
      <c r="N6082">
        <f t="shared" ref="N6082:N6145" si="383">J6082+M6082</f>
        <v>16.078786592930555</v>
      </c>
    </row>
    <row r="6083" spans="2:14" x14ac:dyDescent="0.25">
      <c r="B6083">
        <v>60871.18</v>
      </c>
      <c r="C6083">
        <v>1820683.43201764</v>
      </c>
      <c r="D6083">
        <v>824794.37344529002</v>
      </c>
      <c r="E6083">
        <v>-6573646.7228333699</v>
      </c>
      <c r="F6083">
        <v>-6817.0147880689001</v>
      </c>
      <c r="G6083">
        <v>-2568.1553449440999</v>
      </c>
      <c r="H6083">
        <v>-2206.0038477898302</v>
      </c>
      <c r="I6083">
        <f t="shared" si="380"/>
        <v>28966782.736489277</v>
      </c>
      <c r="J6083">
        <f t="shared" si="381"/>
        <v>51796.89348057285</v>
      </c>
      <c r="L6083">
        <v>57966534.217776299</v>
      </c>
      <c r="M6083">
        <f t="shared" si="382"/>
        <v>-51781.976271800697</v>
      </c>
      <c r="N6083">
        <f t="shared" si="383"/>
        <v>14.917208772152662</v>
      </c>
    </row>
    <row r="6084" spans="2:14" x14ac:dyDescent="0.25">
      <c r="B6084">
        <v>60881.18</v>
      </c>
      <c r="C6084">
        <v>1752403.36553449</v>
      </c>
      <c r="D6084">
        <v>799062.92005678394</v>
      </c>
      <c r="E6084">
        <v>-6595303.2880559796</v>
      </c>
      <c r="F6084">
        <v>-6838.8592662002102</v>
      </c>
      <c r="G6084">
        <v>-2578.0828491905199</v>
      </c>
      <c r="H6084">
        <v>-2125.2652755325898</v>
      </c>
      <c r="I6084">
        <f t="shared" si="380"/>
        <v>28966629.865783703</v>
      </c>
      <c r="J6084">
        <f t="shared" si="381"/>
        <v>51940.709429979324</v>
      </c>
      <c r="L6084">
        <v>57966380.185492903</v>
      </c>
      <c r="M6084">
        <f t="shared" si="382"/>
        <v>-51927.034112505615</v>
      </c>
      <c r="N6084">
        <f t="shared" si="383"/>
        <v>13.675317473709583</v>
      </c>
    </row>
    <row r="6085" spans="2:14" x14ac:dyDescent="0.25">
      <c r="B6085">
        <v>60891.18</v>
      </c>
      <c r="C6085">
        <v>1683909.03583342</v>
      </c>
      <c r="D6085">
        <v>773233.76809509296</v>
      </c>
      <c r="E6085">
        <v>-6616151.1663187798</v>
      </c>
      <c r="F6085">
        <v>-6859.8670057285799</v>
      </c>
      <c r="G6085">
        <v>-2587.6948646124802</v>
      </c>
      <c r="H6085">
        <v>-2044.2680966652099</v>
      </c>
      <c r="I6085">
        <f t="shared" si="380"/>
        <v>28966486.049834296</v>
      </c>
      <c r="J6085">
        <f t="shared" si="381"/>
        <v>52075.335062399507</v>
      </c>
      <c r="L6085">
        <v>57966235.127652198</v>
      </c>
      <c r="M6085">
        <f t="shared" si="382"/>
        <v>-52062.980748802423</v>
      </c>
      <c r="N6085">
        <f t="shared" si="383"/>
        <v>12.354313597083092</v>
      </c>
    </row>
    <row r="6086" spans="2:14" x14ac:dyDescent="0.25">
      <c r="B6086">
        <v>60901.18</v>
      </c>
      <c r="C6086">
        <v>1615208.82291112</v>
      </c>
      <c r="D6086">
        <v>747310.07823436498</v>
      </c>
      <c r="E6086">
        <v>-6636187.8208283698</v>
      </c>
      <c r="F6086">
        <v>-6880.0355012359696</v>
      </c>
      <c r="G6086">
        <v>-2596.9902403485899</v>
      </c>
      <c r="H6086">
        <v>-1963.02217044807</v>
      </c>
      <c r="I6086">
        <f t="shared" si="380"/>
        <v>28966351.424201876</v>
      </c>
      <c r="J6086">
        <f t="shared" si="381"/>
        <v>52200.640599250793</v>
      </c>
      <c r="L6086">
        <v>57966099.181015901</v>
      </c>
      <c r="M6086">
        <f t="shared" si="382"/>
        <v>-52189.684872202575</v>
      </c>
      <c r="N6086">
        <f t="shared" si="383"/>
        <v>10.95572704821825</v>
      </c>
    </row>
    <row r="6087" spans="2:14" x14ac:dyDescent="0.25">
      <c r="B6087">
        <v>60911.18</v>
      </c>
      <c r="C6087">
        <v>1546311.1313167301</v>
      </c>
      <c r="D6087">
        <v>721295.02246760903</v>
      </c>
      <c r="E6087">
        <v>-6655410.8135237396</v>
      </c>
      <c r="F6087">
        <v>-6899.3623476836901</v>
      </c>
      <c r="G6087">
        <v>-2605.9678635054102</v>
      </c>
      <c r="H6087">
        <v>-1881.53738391553</v>
      </c>
      <c r="I6087">
        <f t="shared" si="380"/>
        <v>28966226.118665025</v>
      </c>
      <c r="J6087">
        <f t="shared" si="381"/>
        <v>52316.502086870372</v>
      </c>
      <c r="L6087">
        <v>57965972.476892501</v>
      </c>
      <c r="M6087">
        <f t="shared" si="382"/>
        <v>-52307.02068400383</v>
      </c>
      <c r="N6087">
        <f t="shared" si="383"/>
        <v>9.4814028665423393</v>
      </c>
    </row>
    <row r="6088" spans="2:14" x14ac:dyDescent="0.25">
      <c r="B6088">
        <v>60921.18</v>
      </c>
      <c r="C6088">
        <v>1477224.3891469899</v>
      </c>
      <c r="D6088">
        <v>695191.78372649197</v>
      </c>
      <c r="E6088">
        <v>-6673817.8053484503</v>
      </c>
      <c r="F6088">
        <v>-6917.8452406210799</v>
      </c>
      <c r="G6088">
        <v>-2614.6266592618299</v>
      </c>
      <c r="H6088">
        <v>-1799.82365076371</v>
      </c>
      <c r="I6088">
        <f t="shared" si="380"/>
        <v>28966110.257177405</v>
      </c>
      <c r="J6088">
        <f t="shared" si="381"/>
        <v>52422.801427915692</v>
      </c>
      <c r="L6088">
        <v>57965855.1410807</v>
      </c>
      <c r="M6088">
        <f t="shared" si="382"/>
        <v>-52414.867944002151</v>
      </c>
      <c r="N6088">
        <f t="shared" si="383"/>
        <v>7.9334839135408401</v>
      </c>
    </row>
    <row r="6089" spans="2:14" x14ac:dyDescent="0.25">
      <c r="B6089">
        <v>60931.18</v>
      </c>
      <c r="C6089">
        <v>1407957.0470394101</v>
      </c>
      <c r="D6089">
        <v>669003.55550010898</v>
      </c>
      <c r="E6089">
        <v>-6691406.5565117197</v>
      </c>
      <c r="F6089">
        <v>-6935.4819763863397</v>
      </c>
      <c r="G6089">
        <v>-2622.9655909703301</v>
      </c>
      <c r="H6089">
        <v>-1717.8909102380801</v>
      </c>
      <c r="I6089">
        <f t="shared" si="380"/>
        <v>28966003.95783636</v>
      </c>
      <c r="J6089">
        <f t="shared" si="381"/>
        <v>52519.426403194666</v>
      </c>
      <c r="L6089">
        <v>57965747.293820702</v>
      </c>
      <c r="M6089">
        <f t="shared" si="382"/>
        <v>-52513.112010702491</v>
      </c>
      <c r="N6089">
        <f t="shared" si="383"/>
        <v>6.3143924921751022</v>
      </c>
    </row>
    <row r="6090" spans="2:14" x14ac:dyDescent="0.25">
      <c r="B6090">
        <v>60941.18</v>
      </c>
      <c r="C6090">
        <v>1338517.57716332</v>
      </c>
      <c r="D6090">
        <v>642733.54145275196</v>
      </c>
      <c r="E6090">
        <v>-6708174.9267383199</v>
      </c>
      <c r="F6090">
        <v>-6952.27045229946</v>
      </c>
      <c r="G6090">
        <v>-2630.9836602549699</v>
      </c>
      <c r="H6090">
        <v>-1635.74912602067</v>
      </c>
      <c r="I6090">
        <f t="shared" si="380"/>
        <v>28965907.332861081</v>
      </c>
      <c r="J6090">
        <f t="shared" si="381"/>
        <v>52606.270683955401</v>
      </c>
      <c r="L6090">
        <v>57965649.049754001</v>
      </c>
      <c r="M6090">
        <f t="shared" si="382"/>
        <v>-52601.64387280494</v>
      </c>
      <c r="N6090">
        <f t="shared" si="383"/>
        <v>4.6268111504614353</v>
      </c>
    </row>
    <row r="6091" spans="2:14" x14ac:dyDescent="0.25">
      <c r="B6091">
        <v>60951.18</v>
      </c>
      <c r="C6091">
        <v>1268914.47220921</v>
      </c>
      <c r="D6091">
        <v>616384.95504071796</v>
      </c>
      <c r="E6091">
        <v>-6724120.8755073901</v>
      </c>
      <c r="F6091">
        <v>-6968.2086668471602</v>
      </c>
      <c r="G6091">
        <v>-2638.6799071064102</v>
      </c>
      <c r="H6091">
        <v>-1553.40828511685</v>
      </c>
      <c r="I6091">
        <f t="shared" si="380"/>
        <v>28965820.48858032</v>
      </c>
      <c r="J6091">
        <f t="shared" si="381"/>
        <v>52683.233835648745</v>
      </c>
      <c r="L6091">
        <v>57965560.517891899</v>
      </c>
      <c r="M6091">
        <f t="shared" si="382"/>
        <v>-52680.36017370224</v>
      </c>
      <c r="N6091">
        <f t="shared" si="383"/>
        <v>2.8736619465053082</v>
      </c>
    </row>
    <row r="6092" spans="2:14" x14ac:dyDescent="0.25">
      <c r="B6092">
        <v>60961.18</v>
      </c>
      <c r="C6092">
        <v>1199156.2443760899</v>
      </c>
      <c r="D6092">
        <v>589961.01912817999</v>
      </c>
      <c r="E6092">
        <v>-6739242.4622800797</v>
      </c>
      <c r="F6092">
        <v>-6983.2947198599504</v>
      </c>
      <c r="G6092">
        <v>-2646.0534099736301</v>
      </c>
      <c r="H6092">
        <v>-1470.8783967413201</v>
      </c>
      <c r="I6092">
        <f t="shared" si="380"/>
        <v>28965743.525428627</v>
      </c>
      <c r="J6092">
        <f t="shared" si="381"/>
        <v>52750.221314001828</v>
      </c>
      <c r="L6092">
        <v>57965481.801591001</v>
      </c>
      <c r="M6092">
        <f t="shared" si="382"/>
        <v>-52749.163228400052</v>
      </c>
      <c r="N6092">
        <f t="shared" si="383"/>
        <v>1.0580856017768383</v>
      </c>
    </row>
    <row r="6093" spans="2:14" x14ac:dyDescent="0.25">
      <c r="B6093">
        <v>60971.18</v>
      </c>
      <c r="C6093">
        <v>1129251.4243572601</v>
      </c>
      <c r="D6093">
        <v>563464.96560215799</v>
      </c>
      <c r="E6093">
        <v>-6753537.8467161199</v>
      </c>
      <c r="F6093">
        <v>-6997.5268126811197</v>
      </c>
      <c r="G6093">
        <v>-2653.10328585257</v>
      </c>
      <c r="H6093">
        <v>-1388.1694912033099</v>
      </c>
      <c r="I6093">
        <f t="shared" si="380"/>
        <v>28965676.537950274</v>
      </c>
      <c r="J6093">
        <f t="shared" si="381"/>
        <v>52807.144453454763</v>
      </c>
      <c r="L6093">
        <v>57965412.998536304</v>
      </c>
      <c r="M6093">
        <f t="shared" si="382"/>
        <v>-52807.961034305394</v>
      </c>
      <c r="N6093">
        <f t="shared" si="383"/>
        <v>-0.81658085063099861</v>
      </c>
    </row>
    <row r="6094" spans="2:14" x14ac:dyDescent="0.25">
      <c r="B6094">
        <v>60981.18</v>
      </c>
      <c r="C6094">
        <v>1059208.5603243399</v>
      </c>
      <c r="D6094">
        <v>536900.03498662205</v>
      </c>
      <c r="E6094">
        <v>-6767005.2888791403</v>
      </c>
      <c r="F6094">
        <v>-7010.9032483276997</v>
      </c>
      <c r="G6094">
        <v>-2659.8286903716398</v>
      </c>
      <c r="H6094">
        <v>-1305.29161879085</v>
      </c>
      <c r="I6094">
        <f t="shared" si="380"/>
        <v>28965619.614810821</v>
      </c>
      <c r="J6094">
        <f t="shared" si="381"/>
        <v>52853.920450523496</v>
      </c>
      <c r="L6094">
        <v>57965354.200730398</v>
      </c>
      <c r="M6094">
        <f t="shared" si="382"/>
        <v>-52856.667274706066</v>
      </c>
      <c r="N6094">
        <f t="shared" si="383"/>
        <v>-2.7468241825699806</v>
      </c>
    </row>
    <row r="6095" spans="2:14" x14ac:dyDescent="0.25">
      <c r="B6095">
        <v>60991.18</v>
      </c>
      <c r="C6095">
        <v>989036.21690978797</v>
      </c>
      <c r="D6095">
        <v>510269.47605574899</v>
      </c>
      <c r="E6095">
        <v>-6779643.1494308896</v>
      </c>
      <c r="F6095">
        <v>-7023.42243164314</v>
      </c>
      <c r="G6095">
        <v>-2666.22881787399</v>
      </c>
      <c r="H6095">
        <v>-1222.2548486538001</v>
      </c>
      <c r="I6095">
        <f t="shared" si="380"/>
        <v>28965572.838813752</v>
      </c>
      <c r="J6095">
        <f t="shared" si="381"/>
        <v>52890.472341563553</v>
      </c>
      <c r="L6095">
        <v>57965305.494489998</v>
      </c>
      <c r="M6095">
        <f t="shared" si="382"/>
        <v>-52895.201319105923</v>
      </c>
      <c r="N6095">
        <f t="shared" si="383"/>
        <v>-4.7289775423705578</v>
      </c>
    </row>
    <row r="6096" spans="2:14" x14ac:dyDescent="0.25">
      <c r="B6096">
        <v>61001.18</v>
      </c>
      <c r="C6096">
        <v>918742.97418786096</v>
      </c>
      <c r="D6096">
        <v>483576.545446384</v>
      </c>
      <c r="E6096">
        <v>-6791449.8898142697</v>
      </c>
      <c r="F6096">
        <v>-7035.0828694417396</v>
      </c>
      <c r="G6096">
        <v>-2672.30290149652</v>
      </c>
      <c r="H6096">
        <v>-1139.06926768572</v>
      </c>
      <c r="I6096">
        <f t="shared" si="380"/>
        <v>28965536.286922712</v>
      </c>
      <c r="J6096">
        <f t="shared" si="381"/>
        <v>52916.728976037353</v>
      </c>
      <c r="L6096">
        <v>57965266.960445598</v>
      </c>
      <c r="M6096">
        <f t="shared" si="382"/>
        <v>-52923.48821670562</v>
      </c>
      <c r="N6096">
        <f t="shared" si="383"/>
        <v>-6.7592406682670116</v>
      </c>
    </row>
    <row r="6097" spans="2:14" x14ac:dyDescent="0.25">
      <c r="B6097">
        <v>61011.18</v>
      </c>
      <c r="C6097">
        <v>848337.42665427597</v>
      </c>
      <c r="D6097">
        <v>456824.50726971502</v>
      </c>
      <c r="E6097">
        <v>-6802424.0724251699</v>
      </c>
      <c r="F6097">
        <v>-7045.8831706446499</v>
      </c>
      <c r="G6097">
        <v>-2678.05021324573</v>
      </c>
      <c r="H6097">
        <v>-1055.74497940434</v>
      </c>
      <c r="I6097">
        <f t="shared" si="380"/>
        <v>28965510.030288238</v>
      </c>
      <c r="J6097">
        <f t="shared" si="381"/>
        <v>52932.624987553805</v>
      </c>
      <c r="L6097">
        <v>57965238.673547998</v>
      </c>
      <c r="M6097">
        <f t="shared" si="382"/>
        <v>-52941.458687603474</v>
      </c>
      <c r="N6097">
        <f t="shared" si="383"/>
        <v>-8.8337000496685505</v>
      </c>
    </row>
    <row r="6098" spans="2:14" x14ac:dyDescent="0.25">
      <c r="B6098">
        <v>61021.18</v>
      </c>
      <c r="C6098">
        <v>777828.18220445595</v>
      </c>
      <c r="D6098">
        <v>430016.63272221299</v>
      </c>
      <c r="E6098">
        <v>-6812564.3607731201</v>
      </c>
      <c r="F6098">
        <v>-7055.8220464072301</v>
      </c>
      <c r="G6098">
        <v>-2683.4700640700798</v>
      </c>
      <c r="H6098">
        <v>-972.29210283065299</v>
      </c>
      <c r="I6098">
        <f t="shared" si="380"/>
        <v>28965494.134276722</v>
      </c>
      <c r="J6098">
        <f t="shared" si="381"/>
        <v>52938.100762095302</v>
      </c>
      <c r="L6098">
        <v>57965220.7030771</v>
      </c>
      <c r="M6098">
        <f t="shared" si="382"/>
        <v>-52949.04911070317</v>
      </c>
      <c r="N6098">
        <f t="shared" si="383"/>
        <v>-10.948348607867956</v>
      </c>
    </row>
    <row r="6099" spans="2:14" x14ac:dyDescent="0.25">
      <c r="B6099">
        <v>61031.18</v>
      </c>
      <c r="C6099">
        <v>707223.86111060402</v>
      </c>
      <c r="D6099">
        <v>403156.19969586498</v>
      </c>
      <c r="E6099">
        <v>-6821869.5196306799</v>
      </c>
      <c r="F6099">
        <v>-7064.8983102377197</v>
      </c>
      <c r="G6099">
        <v>-2688.5618039290798</v>
      </c>
      <c r="H6099">
        <v>-888.72077136645601</v>
      </c>
      <c r="I6099">
        <f t="shared" si="380"/>
        <v>28965488.65850218</v>
      </c>
      <c r="J6099">
        <f t="shared" si="381"/>
        <v>52933.102405525744</v>
      </c>
      <c r="L6099">
        <v>57965213.112654001</v>
      </c>
      <c r="M6099">
        <f t="shared" si="382"/>
        <v>-52946.201508700848</v>
      </c>
      <c r="N6099">
        <f t="shared" si="383"/>
        <v>-13.099103175103664</v>
      </c>
    </row>
    <row r="6100" spans="2:14" x14ac:dyDescent="0.25">
      <c r="B6100">
        <v>61041.18</v>
      </c>
      <c r="C6100">
        <v>636533.09499761404</v>
      </c>
      <c r="D6100">
        <v>376246.49238773598</v>
      </c>
      <c r="E6100">
        <v>-6830338.4151716596</v>
      </c>
      <c r="F6100">
        <v>-7073.1108781069697</v>
      </c>
      <c r="G6100">
        <v>-2693.3248218588701</v>
      </c>
      <c r="H6100">
        <v>-805.04113167045</v>
      </c>
      <c r="I6100">
        <f t="shared" si="380"/>
        <v>28965493.65685875</v>
      </c>
      <c r="J6100">
        <f t="shared" si="381"/>
        <v>52917.581710763276</v>
      </c>
      <c r="L6100">
        <v>57965215.960256003</v>
      </c>
      <c r="M6100">
        <f t="shared" si="382"/>
        <v>-52932.863532803953</v>
      </c>
      <c r="N6100">
        <f t="shared" si="383"/>
        <v>-15.281822040677071</v>
      </c>
    </row>
    <row r="6101" spans="2:14" x14ac:dyDescent="0.25">
      <c r="B6101">
        <v>61051.18</v>
      </c>
      <c r="C6101">
        <v>565764.52581793698</v>
      </c>
      <c r="D6101">
        <v>349290.800908882</v>
      </c>
      <c r="E6101">
        <v>-6837970.0150980595</v>
      </c>
      <c r="F6101">
        <v>-7080.4587685491697</v>
      </c>
      <c r="G6101">
        <v>-2697.7585460342202</v>
      </c>
      <c r="H6101">
        <v>-721.26334253275797</v>
      </c>
      <c r="I6101">
        <f t="shared" si="380"/>
        <v>28965509.177553512</v>
      </c>
      <c r="J6101">
        <f t="shared" si="381"/>
        <v>52891.496125411242</v>
      </c>
      <c r="L6101">
        <v>57965229.2982319</v>
      </c>
      <c r="M6101">
        <f t="shared" si="382"/>
        <v>-52908.988446101546</v>
      </c>
      <c r="N6101">
        <f t="shared" si="383"/>
        <v>-17.492320690304041</v>
      </c>
    </row>
    <row r="6102" spans="2:14" x14ac:dyDescent="0.25">
      <c r="B6102">
        <v>61061.18</v>
      </c>
      <c r="C6102">
        <v>494926.80482548103</v>
      </c>
      <c r="D6102">
        <v>322292.42089267803</v>
      </c>
      <c r="E6102">
        <v>-6844763.3887557304</v>
      </c>
      <c r="F6102">
        <v>-7086.9411027533697</v>
      </c>
      <c r="G6102">
        <v>-2701.8624438269999</v>
      </c>
      <c r="H6102">
        <v>-637.39757374795295</v>
      </c>
      <c r="I6102">
        <f t="shared" si="380"/>
        <v>28965535.263138864</v>
      </c>
      <c r="J6102">
        <f t="shared" si="381"/>
        <v>52854.808721806854</v>
      </c>
      <c r="L6102">
        <v>57965253.173318602</v>
      </c>
      <c r="M6102">
        <f t="shared" si="382"/>
        <v>-52874.535107702017</v>
      </c>
      <c r="N6102">
        <f t="shared" si="383"/>
        <v>-19.726385895162821</v>
      </c>
    </row>
    <row r="6103" spans="2:14" x14ac:dyDescent="0.25">
      <c r="B6103">
        <v>61071.18</v>
      </c>
      <c r="C6103">
        <v>424028.59154864401</v>
      </c>
      <c r="D6103">
        <v>295254.65310256399</v>
      </c>
      <c r="E6103">
        <v>-6850717.7072387999</v>
      </c>
      <c r="F6103">
        <v>-7092.5571046455398</v>
      </c>
      <c r="G6103">
        <v>-2705.6360218609002</v>
      </c>
      <c r="H6103">
        <v>-553.45400498662605</v>
      </c>
      <c r="I6103">
        <f t="shared" si="380"/>
        <v>28965571.950542469</v>
      </c>
      <c r="J6103">
        <f t="shared" si="381"/>
        <v>52807.488168545067</v>
      </c>
      <c r="L6103">
        <v>57965287.626657002</v>
      </c>
      <c r="M6103">
        <f t="shared" si="382"/>
        <v>-52829.467957302928</v>
      </c>
      <c r="N6103">
        <f t="shared" si="383"/>
        <v>-21.979788757860661</v>
      </c>
    </row>
    <row r="6104" spans="2:14" x14ac:dyDescent="0.25">
      <c r="B6104">
        <v>61081.18</v>
      </c>
      <c r="C6104">
        <v>353078.55276256899</v>
      </c>
      <c r="D6104">
        <v>268180.80303926702</v>
      </c>
      <c r="E6104">
        <v>-6855832.2434827602</v>
      </c>
      <c r="F6104">
        <v>-7097.3061009612702</v>
      </c>
      <c r="G6104">
        <v>-2709.0788260623599</v>
      </c>
      <c r="H6104">
        <v>-469.44282466555501</v>
      </c>
      <c r="I6104">
        <f t="shared" si="380"/>
        <v>28965619.27109573</v>
      </c>
      <c r="J6104">
        <f t="shared" si="381"/>
        <v>52749.508705832064</v>
      </c>
      <c r="L6104">
        <v>57965332.693807401</v>
      </c>
      <c r="M6104">
        <f t="shared" si="382"/>
        <v>-52773.75700250268</v>
      </c>
      <c r="N6104">
        <f t="shared" si="383"/>
        <v>-24.248296670615673</v>
      </c>
    </row>
    <row r="6105" spans="2:14" x14ac:dyDescent="0.25">
      <c r="B6105">
        <v>61091.18</v>
      </c>
      <c r="C6105">
        <v>282085.36146073003</v>
      </c>
      <c r="D6105">
        <v>241074.180547539</v>
      </c>
      <c r="E6105">
        <v>-6860106.3723462997</v>
      </c>
      <c r="F6105">
        <v>-7101.1875213086696</v>
      </c>
      <c r="G6105">
        <v>-2712.1904417077599</v>
      </c>
      <c r="H6105">
        <v>-385.37422881659199</v>
      </c>
      <c r="I6105">
        <f t="shared" si="380"/>
        <v>28965677.250558443</v>
      </c>
      <c r="J6105">
        <f t="shared" si="381"/>
        <v>52680.85012409091</v>
      </c>
      <c r="L6105">
        <v>57965388.404762201</v>
      </c>
      <c r="M6105">
        <f t="shared" si="382"/>
        <v>-52707.377807207406</v>
      </c>
      <c r="N6105">
        <f t="shared" si="383"/>
        <v>-26.527683116495609</v>
      </c>
    </row>
    <row r="6106" spans="2:14" x14ac:dyDescent="0.25">
      <c r="B6106">
        <v>61101.18</v>
      </c>
      <c r="C6106">
        <v>211057.69582592999</v>
      </c>
      <c r="D6106">
        <v>213938.09942243999</v>
      </c>
      <c r="E6106">
        <v>-6863539.5706817796</v>
      </c>
      <c r="F6106">
        <v>-7104.2008982216303</v>
      </c>
      <c r="G6106">
        <v>-2714.9704934665401</v>
      </c>
      <c r="H6106">
        <v>-301.25841995436701</v>
      </c>
      <c r="I6106">
        <f t="shared" si="380"/>
        <v>28965745.909140185</v>
      </c>
      <c r="J6106">
        <f t="shared" si="381"/>
        <v>52601.497747372836</v>
      </c>
      <c r="L6106">
        <v>57965454.783957496</v>
      </c>
      <c r="M6106">
        <f t="shared" si="382"/>
        <v>-52630.31148480624</v>
      </c>
      <c r="N6106">
        <f t="shared" si="383"/>
        <v>-28.81373743340373</v>
      </c>
    </row>
    <row r="6107" spans="2:14" x14ac:dyDescent="0.25">
      <c r="B6107">
        <v>61111.18</v>
      </c>
      <c r="C6107">
        <v>140004.23820082299</v>
      </c>
      <c r="D6107">
        <v>186775.877015201</v>
      </c>
      <c r="E6107">
        <v>-6866131.4173944201</v>
      </c>
      <c r="F6107">
        <v>-7106.3458672031002</v>
      </c>
      <c r="G6107">
        <v>-2717.4186454404398</v>
      </c>
      <c r="H6107">
        <v>-217.10560594297601</v>
      </c>
      <c r="I6107">
        <f t="shared" si="380"/>
        <v>28965825.261516903</v>
      </c>
      <c r="J6107">
        <f t="shared" si="381"/>
        <v>52511.44242143631</v>
      </c>
      <c r="L6107">
        <v>57965531.850279897</v>
      </c>
      <c r="M6107">
        <f t="shared" si="382"/>
        <v>-52542.544693306088</v>
      </c>
      <c r="N6107">
        <f t="shared" si="383"/>
        <v>-31.102271869778633</v>
      </c>
    </row>
    <row r="6108" spans="2:14" x14ac:dyDescent="0.25">
      <c r="B6108">
        <v>61121.18</v>
      </c>
      <c r="C6108">
        <v>68933.674058045101</v>
      </c>
      <c r="D6108">
        <v>159590.83383873</v>
      </c>
      <c r="E6108">
        <v>-6867881.5934900697</v>
      </c>
      <c r="F6108">
        <v>-7107.6221667584296</v>
      </c>
      <c r="G6108">
        <v>-2719.5346011986098</v>
      </c>
      <c r="H6108">
        <v>-132.925998861799</v>
      </c>
      <c r="I6108">
        <f t="shared" si="380"/>
        <v>28965915.316842839</v>
      </c>
      <c r="J6108">
        <f t="shared" si="381"/>
        <v>52410.680506549776</v>
      </c>
      <c r="L6108">
        <v>57965619.617071398</v>
      </c>
      <c r="M6108">
        <f t="shared" si="382"/>
        <v>-52444.069636002183</v>
      </c>
      <c r="N6108">
        <f t="shared" si="383"/>
        <v>-33.38912945240736</v>
      </c>
    </row>
    <row r="6109" spans="2:14" x14ac:dyDescent="0.25">
      <c r="B6109">
        <v>61131.18</v>
      </c>
      <c r="C6109">
        <v>-2145.3090299343999</v>
      </c>
      <c r="D6109">
        <v>132386.293172773</v>
      </c>
      <c r="E6109">
        <v>-6868789.8821117403</v>
      </c>
      <c r="F6109">
        <v>-7108.0296384187104</v>
      </c>
      <c r="G6109">
        <v>-2721.31810380866</v>
      </c>
      <c r="H6109">
        <v>-48.7298138706388</v>
      </c>
      <c r="I6109">
        <f t="shared" si="380"/>
        <v>28966016.078757726</v>
      </c>
      <c r="J6109">
        <f t="shared" si="381"/>
        <v>52299.213876400143</v>
      </c>
      <c r="L6109">
        <v>57965718.092128702</v>
      </c>
      <c r="M6109">
        <f t="shared" si="382"/>
        <v>-52334.8840656057</v>
      </c>
      <c r="N6109">
        <f t="shared" si="383"/>
        <v>-35.670189205557108</v>
      </c>
    </row>
    <row r="6110" spans="2:14" x14ac:dyDescent="0.25">
      <c r="B6110">
        <v>61141.18</v>
      </c>
      <c r="C6110">
        <v>-73224.022421148897</v>
      </c>
      <c r="D6110">
        <v>105165.58066879401</v>
      </c>
      <c r="E6110">
        <v>-6868856.1685647098</v>
      </c>
      <c r="F6110">
        <v>-7107.5682267539496</v>
      </c>
      <c r="G6110">
        <v>-2722.7689358634898</v>
      </c>
      <c r="H6110">
        <v>35.472731925604798</v>
      </c>
      <c r="I6110">
        <f t="shared" si="380"/>
        <v>28966127.545387875</v>
      </c>
      <c r="J6110">
        <f t="shared" si="381"/>
        <v>52177.049922075123</v>
      </c>
      <c r="L6110">
        <v>57965827.277699098</v>
      </c>
      <c r="M6110">
        <f t="shared" si="382"/>
        <v>-52214.991294100881</v>
      </c>
      <c r="N6110">
        <f t="shared" si="383"/>
        <v>-37.941372025758028</v>
      </c>
    </row>
    <row r="6111" spans="2:14" x14ac:dyDescent="0.25">
      <c r="B6111">
        <v>61151.18</v>
      </c>
      <c r="C6111">
        <v>-144293.77743453599</v>
      </c>
      <c r="D6111">
        <v>77932.023954608507</v>
      </c>
      <c r="E6111">
        <v>-6868080.4403302995</v>
      </c>
      <c r="F6111">
        <v>-7106.2379793761702</v>
      </c>
      <c r="G6111">
        <v>-2723.8869195039401</v>
      </c>
      <c r="H6111">
        <v>119.671420612514</v>
      </c>
      <c r="I6111">
        <f t="shared" si="380"/>
        <v>28966249.7093422</v>
      </c>
      <c r="J6111">
        <f t="shared" si="381"/>
        <v>52044.201561890543</v>
      </c>
      <c r="L6111">
        <v>57965947.170470603</v>
      </c>
      <c r="M6111">
        <f t="shared" si="382"/>
        <v>-52084.400207102299</v>
      </c>
      <c r="N6111">
        <f t="shared" si="383"/>
        <v>-40.198645211756229</v>
      </c>
    </row>
    <row r="6112" spans="2:14" x14ac:dyDescent="0.25">
      <c r="B6112">
        <v>61161.18</v>
      </c>
      <c r="C6112">
        <v>-215345.886380326</v>
      </c>
      <c r="D6112">
        <v>50688.952238808997</v>
      </c>
      <c r="E6112">
        <v>-6866462.7870682804</v>
      </c>
      <c r="F6112">
        <v>-7104.0390469323802</v>
      </c>
      <c r="G6112">
        <v>-2724.6719164371498</v>
      </c>
      <c r="H6112">
        <v>203.85603460176699</v>
      </c>
      <c r="I6112">
        <f t="shared" si="380"/>
        <v>28966382.557702385</v>
      </c>
      <c r="J6112">
        <f t="shared" si="381"/>
        <v>51900.687256395817</v>
      </c>
      <c r="L6112">
        <v>57966077.761557601</v>
      </c>
      <c r="M6112">
        <f t="shared" si="382"/>
        <v>-51943.12528360635</v>
      </c>
      <c r="N6112">
        <f t="shared" si="383"/>
        <v>-42.438027210533619</v>
      </c>
    </row>
    <row r="6113" spans="2:14" x14ac:dyDescent="0.25">
      <c r="B6113">
        <v>61171.18</v>
      </c>
      <c r="C6113">
        <v>-286371.66359036701</v>
      </c>
      <c r="D6113">
        <v>23439.695915010201</v>
      </c>
      <c r="E6113">
        <v>-6864003.4006079603</v>
      </c>
      <c r="F6113">
        <v>-7100.9716830874504</v>
      </c>
      <c r="G6113">
        <v>-2725.1238279507202</v>
      </c>
      <c r="H6113">
        <v>288.016357766623</v>
      </c>
      <c r="I6113">
        <f t="shared" si="380"/>
        <v>28966526.07200788</v>
      </c>
      <c r="J6113">
        <f t="shared" si="381"/>
        <v>51746.531029462814</v>
      </c>
      <c r="L6113">
        <v>57966219.036481097</v>
      </c>
      <c r="M6113">
        <f t="shared" si="382"/>
        <v>-51791.186620801687</v>
      </c>
      <c r="N6113">
        <f t="shared" si="383"/>
        <v>-44.65559133887291</v>
      </c>
    </row>
    <row r="6114" spans="2:14" x14ac:dyDescent="0.25">
      <c r="B6114">
        <v>61181.18</v>
      </c>
      <c r="C6114">
        <v>-357362.42644811398</v>
      </c>
      <c r="D6114">
        <v>-3812.4138339860601</v>
      </c>
      <c r="E6114">
        <v>-6860702.5749278804</v>
      </c>
      <c r="F6114">
        <v>-7097.0362444968596</v>
      </c>
      <c r="G6114">
        <v>-2725.2425949225499</v>
      </c>
      <c r="H6114">
        <v>372.142176576829</v>
      </c>
      <c r="I6114">
        <f t="shared" si="380"/>
        <v>28966680.228234813</v>
      </c>
      <c r="J6114">
        <f t="shared" si="381"/>
        <v>51581.762493260205</v>
      </c>
      <c r="L6114">
        <v>57966370.975143902</v>
      </c>
      <c r="M6114">
        <f t="shared" si="382"/>
        <v>-51628.60996440053</v>
      </c>
      <c r="N6114">
        <f t="shared" si="383"/>
        <v>-46.847471140325069</v>
      </c>
    </row>
    <row r="6115" spans="2:14" x14ac:dyDescent="0.25">
      <c r="B6115">
        <v>61191.18</v>
      </c>
      <c r="C6115">
        <v>-428309.49641837802</v>
      </c>
      <c r="D6115">
        <v>-31064.0454321334</v>
      </c>
      <c r="E6115">
        <v>-6856560.7061241502</v>
      </c>
      <c r="F6115">
        <v>-7092.2331907696198</v>
      </c>
      <c r="G6115">
        <v>-2725.0281978263702</v>
      </c>
      <c r="H6115">
        <v>456.22328123297098</v>
      </c>
      <c r="I6115">
        <f t="shared" si="380"/>
        <v>28966844.996771015</v>
      </c>
      <c r="J6115">
        <f t="shared" si="381"/>
        <v>51406.416879381984</v>
      </c>
      <c r="L6115">
        <v>57966533.551800303</v>
      </c>
      <c r="M6115">
        <f t="shared" si="382"/>
        <v>-51455.42674330622</v>
      </c>
      <c r="N6115">
        <f t="shared" si="383"/>
        <v>-49.009863924235106</v>
      </c>
    </row>
    <row r="6116" spans="2:14" x14ac:dyDescent="0.25">
      <c r="B6116">
        <v>61201.18</v>
      </c>
      <c r="C6116">
        <v>-499204.20007663599</v>
      </c>
      <c r="D6116">
        <v>-58311.867306109198</v>
      </c>
      <c r="E6116">
        <v>-6851578.2923675198</v>
      </c>
      <c r="F6116">
        <v>-7086.56308442107</v>
      </c>
      <c r="G6116">
        <v>-2724.4806567330902</v>
      </c>
      <c r="H6116">
        <v>540.24946679987499</v>
      </c>
      <c r="I6116">
        <f t="shared" si="380"/>
        <v>28967020.342384893</v>
      </c>
      <c r="J6116">
        <f t="shared" si="381"/>
        <v>51220.535072639585</v>
      </c>
      <c r="L6116">
        <v>57966706.735021397</v>
      </c>
      <c r="M6116">
        <f t="shared" si="382"/>
        <v>-51271.67410890013</v>
      </c>
      <c r="N6116">
        <f t="shared" si="383"/>
        <v>-51.139036260545254</v>
      </c>
    </row>
    <row r="6117" spans="2:14" x14ac:dyDescent="0.25">
      <c r="B6117">
        <v>61211.18</v>
      </c>
      <c r="C6117">
        <v>-570037.87013782002</v>
      </c>
      <c r="D6117">
        <v>-85552.548281275798</v>
      </c>
      <c r="E6117">
        <v>-6845755.9338490404</v>
      </c>
      <c r="F6117">
        <v>-7080.02659081612</v>
      </c>
      <c r="G6117">
        <v>-2723.6000313078798</v>
      </c>
      <c r="H6117">
        <v>624.21053433890404</v>
      </c>
      <c r="I6117">
        <f t="shared" si="380"/>
        <v>28967206.224191636</v>
      </c>
      <c r="J6117">
        <f t="shared" si="381"/>
        <v>51024.16365006566</v>
      </c>
      <c r="L6117">
        <v>57966890.487655804</v>
      </c>
      <c r="M6117">
        <f t="shared" si="382"/>
        <v>-51077.394979506731</v>
      </c>
      <c r="N6117">
        <f t="shared" si="383"/>
        <v>-53.231329441070557</v>
      </c>
    </row>
    <row r="6118" spans="2:14" x14ac:dyDescent="0.25">
      <c r="B6118">
        <v>61221.18</v>
      </c>
      <c r="C6118">
        <v>-640801.84648448206</v>
      </c>
      <c r="D6118">
        <v>-112782.75797758999</v>
      </c>
      <c r="E6118">
        <v>-6839094.3327144599</v>
      </c>
      <c r="F6118">
        <v>-7072.6244781026498</v>
      </c>
      <c r="G6118">
        <v>-2722.38642080297</v>
      </c>
      <c r="H6118">
        <v>708.09629203889403</v>
      </c>
      <c r="I6118">
        <f t="shared" si="380"/>
        <v>28967402.59561421</v>
      </c>
      <c r="J6118">
        <f t="shared" si="381"/>
        <v>50817.354921419173</v>
      </c>
      <c r="L6118">
        <v>57967084.766785197</v>
      </c>
      <c r="M6118">
        <f t="shared" si="382"/>
        <v>-50872.638087004423</v>
      </c>
      <c r="N6118">
        <f t="shared" si="383"/>
        <v>-55.283165585249662</v>
      </c>
    </row>
    <row r="6119" spans="2:14" x14ac:dyDescent="0.25">
      <c r="B6119">
        <v>61231.18</v>
      </c>
      <c r="C6119">
        <v>-711487.47719425801</v>
      </c>
      <c r="D6119">
        <v>-139999.16720542099</v>
      </c>
      <c r="E6119">
        <v>-6831594.2929872898</v>
      </c>
      <c r="F6119">
        <v>-7064.3576171355699</v>
      </c>
      <c r="G6119">
        <v>-2720.83996404647</v>
      </c>
      <c r="H6119">
        <v>791.89655634557005</v>
      </c>
      <c r="I6119">
        <f t="shared" si="380"/>
        <v>28967609.404342856</v>
      </c>
      <c r="J6119">
        <f t="shared" si="381"/>
        <v>50600.166973289102</v>
      </c>
      <c r="L6119">
        <v>57967289.523677699</v>
      </c>
      <c r="M6119">
        <f t="shared" si="382"/>
        <v>-50657.458027906716</v>
      </c>
      <c r="N6119">
        <f t="shared" si="383"/>
        <v>-57.291054617613554</v>
      </c>
    </row>
    <row r="6120" spans="2:14" x14ac:dyDescent="0.25">
      <c r="B6120">
        <v>61241.18</v>
      </c>
      <c r="C6120">
        <v>-782086.11956651194</v>
      </c>
      <c r="D6120">
        <v>-167198.44836123599</v>
      </c>
      <c r="E6120">
        <v>-6823256.7204806004</v>
      </c>
      <c r="F6120">
        <v>-7055.2269813914299</v>
      </c>
      <c r="G6120">
        <v>-2718.9608394269198</v>
      </c>
      <c r="H6120">
        <v>875.601153089234</v>
      </c>
      <c r="I6120">
        <f t="shared" si="380"/>
        <v>28967826.592290986</v>
      </c>
      <c r="J6120">
        <f t="shared" si="381"/>
        <v>50372.663713671267</v>
      </c>
      <c r="L6120">
        <v>57967504.703736797</v>
      </c>
      <c r="M6120">
        <f t="shared" si="382"/>
        <v>-50431.915315903723</v>
      </c>
      <c r="N6120">
        <f t="shared" si="383"/>
        <v>-59.251602232456207</v>
      </c>
    </row>
    <row r="6121" spans="2:14" x14ac:dyDescent="0.25">
      <c r="B6121">
        <v>61251.18</v>
      </c>
      <c r="C6121">
        <v>-852589.14114809502</v>
      </c>
      <c r="D6121">
        <v>-194377.27582311101</v>
      </c>
      <c r="E6121">
        <v>-6814082.6226975396</v>
      </c>
      <c r="F6121">
        <v>-7045.2336468739904</v>
      </c>
      <c r="G6121">
        <v>-2716.7492648739699</v>
      </c>
      <c r="H6121">
        <v>959.19991861058998</v>
      </c>
      <c r="I6121">
        <f t="shared" si="380"/>
        <v>28968054.095550604</v>
      </c>
      <c r="J6121">
        <f t="shared" si="381"/>
        <v>50134.914918217808</v>
      </c>
      <c r="L6121">
        <v>57967730.2464488</v>
      </c>
      <c r="M6121">
        <f t="shared" si="382"/>
        <v>-50196.076436504722</v>
      </c>
      <c r="N6121">
        <f t="shared" si="383"/>
        <v>-61.161518286913633</v>
      </c>
    </row>
    <row r="6122" spans="2:14" x14ac:dyDescent="0.25">
      <c r="B6122">
        <v>61261.18</v>
      </c>
      <c r="C6122">
        <v>-922987.92075810395</v>
      </c>
      <c r="D6122">
        <v>-221532.32634602801</v>
      </c>
      <c r="E6122">
        <v>-6804073.1087206304</v>
      </c>
      <c r="F6122">
        <v>-7034.3787920107397</v>
      </c>
      <c r="G6122">
        <v>-2714.2054978350002</v>
      </c>
      <c r="H6122">
        <v>1042.6827008845501</v>
      </c>
      <c r="I6122">
        <f t="shared" si="380"/>
        <v>28968291.844346058</v>
      </c>
      <c r="J6122">
        <f t="shared" si="381"/>
        <v>49886.99627539143</v>
      </c>
      <c r="L6122">
        <v>57967966.085328199</v>
      </c>
      <c r="M6122">
        <f t="shared" si="382"/>
        <v>-49950.013902701437</v>
      </c>
      <c r="N6122">
        <f t="shared" si="383"/>
        <v>-63.017627310007811</v>
      </c>
    </row>
    <row r="6123" spans="2:14" x14ac:dyDescent="0.25">
      <c r="B6123">
        <v>61271.18</v>
      </c>
      <c r="C6123">
        <v>-993273.84951156599</v>
      </c>
      <c r="D6123">
        <v>-248660.27945691999</v>
      </c>
      <c r="E6123">
        <v>-6793229.3890897902</v>
      </c>
      <c r="F6123">
        <v>-7022.66369754075</v>
      </c>
      <c r="G6123">
        <v>-2711.3298352480401</v>
      </c>
      <c r="H6123">
        <v>1126.03936064193</v>
      </c>
      <c r="I6123">
        <f t="shared" si="380"/>
        <v>28968539.762988884</v>
      </c>
      <c r="J6123">
        <f t="shared" si="381"/>
        <v>49628.98943099007</v>
      </c>
      <c r="L6123">
        <v>57968212.147862002</v>
      </c>
      <c r="M6123">
        <f t="shared" si="382"/>
        <v>-49693.806309506297</v>
      </c>
      <c r="N6123">
        <f t="shared" si="383"/>
        <v>-64.816878516227007</v>
      </c>
    </row>
    <row r="6124" spans="2:14" x14ac:dyDescent="0.25">
      <c r="B6124">
        <v>61281.18</v>
      </c>
      <c r="C6124">
        <v>-1063438.3318419501</v>
      </c>
      <c r="D6124">
        <v>-275757.81784942799</v>
      </c>
      <c r="E6124">
        <v>-6781552.7756691603</v>
      </c>
      <c r="F6124">
        <v>-7010.08974639397</v>
      </c>
      <c r="G6124">
        <v>-2708.12261351082</v>
      </c>
      <c r="H6124">
        <v>1209.2597724889499</v>
      </c>
      <c r="I6124">
        <f t="shared" si="380"/>
        <v>28968797.769833285</v>
      </c>
      <c r="J6124">
        <f t="shared" si="381"/>
        <v>49360.982030950487</v>
      </c>
      <c r="L6124">
        <v>57968468.355455197</v>
      </c>
      <c r="M6124">
        <f t="shared" si="382"/>
        <v>-49427.538388602436</v>
      </c>
      <c r="N6124">
        <f t="shared" si="383"/>
        <v>-66.556357651948929</v>
      </c>
    </row>
    <row r="6125" spans="2:14" x14ac:dyDescent="0.25">
      <c r="B6125">
        <v>61291.18</v>
      </c>
      <c r="C6125">
        <v>-1133472.7865224599</v>
      </c>
      <c r="D6125">
        <v>-302821.62777832203</v>
      </c>
      <c r="E6125">
        <v>-6769044.6815028396</v>
      </c>
      <c r="F6125">
        <v>-6996.6584235621303</v>
      </c>
      <c r="G6125">
        <v>-2704.5842084462001</v>
      </c>
      <c r="H6125">
        <v>1292.33382602452</v>
      </c>
      <c r="I6125">
        <f t="shared" si="380"/>
        <v>28969065.777233325</v>
      </c>
      <c r="J6125">
        <f t="shared" si="381"/>
        <v>49083.067760489881</v>
      </c>
      <c r="L6125">
        <v>57968734.623376101</v>
      </c>
      <c r="M6125">
        <f t="shared" si="382"/>
        <v>-49151.30106010288</v>
      </c>
      <c r="N6125">
        <f t="shared" si="383"/>
        <v>-68.233299612998962</v>
      </c>
    </row>
    <row r="6126" spans="2:14" x14ac:dyDescent="0.25">
      <c r="B6126">
        <v>61301.18</v>
      </c>
      <c r="C6126">
        <v>-1203368.6476859499</v>
      </c>
      <c r="D6126">
        <v>-329848.39945357502</v>
      </c>
      <c r="E6126">
        <v>-6755706.6206592796</v>
      </c>
      <c r="F6126">
        <v>-6982.37131596161</v>
      </c>
      <c r="G6126">
        <v>-2700.7150352641502</v>
      </c>
      <c r="H6126">
        <v>1375.25142695518</v>
      </c>
      <c r="I6126">
        <f t="shared" si="380"/>
        <v>28969343.691503786</v>
      </c>
      <c r="J6126">
        <f t="shared" si="381"/>
        <v>48795.346379965544</v>
      </c>
      <c r="L6126">
        <v>57969010.860704601</v>
      </c>
      <c r="M6126">
        <f t="shared" si="382"/>
        <v>-48865.191481806338</v>
      </c>
      <c r="N6126">
        <f t="shared" si="383"/>
        <v>-69.845101840794086</v>
      </c>
    </row>
    <row r="6127" spans="2:14" x14ac:dyDescent="0.25">
      <c r="B6127">
        <v>61311.18</v>
      </c>
      <c r="C6127">
        <v>-1273117.36584346</v>
      </c>
      <c r="D6127">
        <v>-356834.82743401901</v>
      </c>
      <c r="E6127">
        <v>-6741540.2080647098</v>
      </c>
      <c r="F6127">
        <v>-6967.23011228828</v>
      </c>
      <c r="G6127">
        <v>-2696.5155485202399</v>
      </c>
      <c r="H6127">
        <v>1458.0024982079599</v>
      </c>
      <c r="I6127">
        <f t="shared" si="380"/>
        <v>28969631.41288431</v>
      </c>
      <c r="J6127">
        <f t="shared" si="381"/>
        <v>48497.923755817115</v>
      </c>
      <c r="L6127">
        <v>57969296.970282897</v>
      </c>
      <c r="M6127">
        <f t="shared" si="382"/>
        <v>-48569.313093200326</v>
      </c>
      <c r="N6127">
        <f t="shared" si="383"/>
        <v>-71.389337383210659</v>
      </c>
    </row>
    <row r="6128" spans="2:14" x14ac:dyDescent="0.25">
      <c r="B6128">
        <v>61321.18</v>
      </c>
      <c r="C6128">
        <v>-1342710.40890124</v>
      </c>
      <c r="D6128">
        <v>-383777.61102058599</v>
      </c>
      <c r="E6128">
        <v>-6726547.1593253501</v>
      </c>
      <c r="F6128">
        <v>-6951.2366028646702</v>
      </c>
      <c r="G6128">
        <v>-2691.98624207079</v>
      </c>
      <c r="H6128">
        <v>1540.5769810408499</v>
      </c>
      <c r="I6128">
        <f t="shared" si="380"/>
        <v>28969928.835508458</v>
      </c>
      <c r="J6128">
        <f t="shared" si="381"/>
        <v>48190.911885652691</v>
      </c>
      <c r="L6128">
        <v>57969592.848671503</v>
      </c>
      <c r="M6128">
        <f t="shared" si="382"/>
        <v>-48263.775655701756</v>
      </c>
      <c r="N6128">
        <f t="shared" si="383"/>
        <v>-72.863770049065351</v>
      </c>
    </row>
    <row r="6129" spans="2:14" x14ac:dyDescent="0.25">
      <c r="B6129">
        <v>61331.18</v>
      </c>
      <c r="C6129">
        <v>-1412139.2631762601</v>
      </c>
      <c r="D6129">
        <v>-410673.45464907598</v>
      </c>
      <c r="E6129">
        <v>-6710729.2905385904</v>
      </c>
      <c r="F6129">
        <v>-6934.3926794795198</v>
      </c>
      <c r="G6129">
        <v>-2687.1276490249302</v>
      </c>
      <c r="H6129">
        <v>1622.96483615137</v>
      </c>
      <c r="I6129">
        <f t="shared" si="380"/>
        <v>28970235.847378623</v>
      </c>
      <c r="J6129">
        <f t="shared" si="381"/>
        <v>47874.428916815668</v>
      </c>
      <c r="L6129">
        <v>57969898.386109002</v>
      </c>
      <c r="M6129">
        <f t="shared" si="382"/>
        <v>-47948.695285603404</v>
      </c>
      <c r="N6129">
        <f t="shared" si="383"/>
        <v>-74.266368787735701</v>
      </c>
    </row>
    <row r="6130" spans="2:14" x14ac:dyDescent="0.25">
      <c r="B6130">
        <v>61341.18</v>
      </c>
      <c r="C6130">
        <v>-1481395.43440998</v>
      </c>
      <c r="D6130">
        <v>-437519.06828243501</v>
      </c>
      <c r="E6130">
        <v>-6694088.5180930002</v>
      </c>
      <c r="F6130">
        <v>-6916.7003352199699</v>
      </c>
      <c r="G6130">
        <v>-2681.9403416935002</v>
      </c>
      <c r="H6130">
        <v>1705.1560447829499</v>
      </c>
      <c r="I6130">
        <f t="shared" si="380"/>
        <v>28970552.33034746</v>
      </c>
      <c r="J6130">
        <f t="shared" si="381"/>
        <v>47548.599157564342</v>
      </c>
      <c r="L6130">
        <v>57970213.4664791</v>
      </c>
      <c r="M6130">
        <f t="shared" si="382"/>
        <v>-47624.194479607046</v>
      </c>
      <c r="N6130">
        <f t="shared" si="383"/>
        <v>-75.595322042703629</v>
      </c>
    </row>
    <row r="6131" spans="2:14" x14ac:dyDescent="0.25">
      <c r="B6131">
        <v>61351.18</v>
      </c>
      <c r="C6131">
        <v>-1550470.4487805199</v>
      </c>
      <c r="D6131">
        <v>-464311.16780249903</v>
      </c>
      <c r="E6131">
        <v>-6676626.85845742</v>
      </c>
      <c r="F6131">
        <v>-6898.16166429643</v>
      </c>
      <c r="G6131">
        <v>-2676.4249315350198</v>
      </c>
      <c r="H6131">
        <v>1787.14060982965</v>
      </c>
      <c r="I6131">
        <f t="shared" si="380"/>
        <v>28970878.160106711</v>
      </c>
      <c r="J6131">
        <f t="shared" si="381"/>
        <v>47213.553080324084</v>
      </c>
      <c r="L6131">
        <v>57970537.967285097</v>
      </c>
      <c r="M6131">
        <f t="shared" si="382"/>
        <v>-47290.402132406831</v>
      </c>
      <c r="N6131">
        <f t="shared" si="383"/>
        <v>-76.849052082747221</v>
      </c>
    </row>
    <row r="6132" spans="2:14" x14ac:dyDescent="0.25">
      <c r="B6132">
        <v>61361.18</v>
      </c>
      <c r="C6132">
        <v>-1619355.8539129701</v>
      </c>
      <c r="D6132">
        <v>-491046.47540119302</v>
      </c>
      <c r="E6132">
        <v>-6658346.4279588601</v>
      </c>
      <c r="F6132">
        <v>-6878.7788618603099</v>
      </c>
      <c r="G6132">
        <v>-2670.5820690987498</v>
      </c>
      <c r="H6132">
        <v>1868.9085569390299</v>
      </c>
      <c r="I6132">
        <f t="shared" si="380"/>
        <v>28971213.206183951</v>
      </c>
      <c r="J6132">
        <f t="shared" si="381"/>
        <v>46869.427315633744</v>
      </c>
      <c r="L6132">
        <v>57970871.759632297</v>
      </c>
      <c r="M6132">
        <f t="shared" si="382"/>
        <v>-46947.453545406461</v>
      </c>
      <c r="N6132">
        <f t="shared" si="383"/>
        <v>-78.026229772716761</v>
      </c>
    </row>
    <row r="6133" spans="2:14" x14ac:dyDescent="0.25">
      <c r="B6133">
        <v>61371.18</v>
      </c>
      <c r="C6133">
        <v>-1688043.2198878301</v>
      </c>
      <c r="D6133">
        <v>-517721.71997113997</v>
      </c>
      <c r="E6133">
        <v>-6639249.4425495304</v>
      </c>
      <c r="F6133">
        <v>-6858.55422381467</v>
      </c>
      <c r="G6133">
        <v>-2664.41244396503</v>
      </c>
      <c r="H6133">
        <v>1950.4499356137101</v>
      </c>
      <c r="I6133">
        <f t="shared" si="380"/>
        <v>28971557.331948642</v>
      </c>
      <c r="J6133">
        <f t="shared" si="381"/>
        <v>46516.364636968821</v>
      </c>
      <c r="L6133">
        <v>57971214.708219297</v>
      </c>
      <c r="M6133">
        <f t="shared" si="382"/>
        <v>-46595.490423701704</v>
      </c>
      <c r="N6133">
        <f t="shared" si="383"/>
        <v>-79.125786732882261</v>
      </c>
    </row>
    <row r="6134" spans="2:14" x14ac:dyDescent="0.25">
      <c r="B6134">
        <v>61381.18</v>
      </c>
      <c r="C6134">
        <v>-1756524.1402475799</v>
      </c>
      <c r="D6134">
        <v>-544333.63749566395</v>
      </c>
      <c r="E6134">
        <v>-6619338.2175627397</v>
      </c>
      <c r="F6134">
        <v>-6837.4901466178799</v>
      </c>
      <c r="G6134">
        <v>-2657.91678468286</v>
      </c>
      <c r="H6134">
        <v>2031.75482031153</v>
      </c>
      <c r="I6134">
        <f t="shared" si="380"/>
        <v>28971910.394627307</v>
      </c>
      <c r="J6134">
        <f t="shared" si="381"/>
        <v>46154.513934977353</v>
      </c>
      <c r="L6134">
        <v>57971566.671341002</v>
      </c>
      <c r="M6134">
        <f t="shared" si="382"/>
        <v>-46234.660863801837</v>
      </c>
      <c r="N6134">
        <f t="shared" si="383"/>
        <v>-80.146928824484348</v>
      </c>
    </row>
    <row r="6135" spans="2:14" x14ac:dyDescent="0.25">
      <c r="B6135">
        <v>61391.18</v>
      </c>
      <c r="C6135">
        <v>-1824790.23300122</v>
      </c>
      <c r="D6135">
        <v>-570878.97143815097</v>
      </c>
      <c r="E6135">
        <v>-6598615.1674578805</v>
      </c>
      <c r="F6135">
        <v>-6815.5891270802704</v>
      </c>
      <c r="G6135">
        <v>-2651.0958587049599</v>
      </c>
      <c r="H6135">
        <v>2112.81331154487</v>
      </c>
      <c r="I6135">
        <f t="shared" si="380"/>
        <v>28972272.245329298</v>
      </c>
      <c r="J6135">
        <f t="shared" si="381"/>
        <v>45784.030181758106</v>
      </c>
      <c r="L6135">
        <v>57971927.500900902</v>
      </c>
      <c r="M6135">
        <f t="shared" si="382"/>
        <v>-45865.119328506291</v>
      </c>
      <c r="N6135">
        <f t="shared" si="383"/>
        <v>-81.089146748185158</v>
      </c>
    </row>
    <row r="6136" spans="2:14" x14ac:dyDescent="0.25">
      <c r="B6136">
        <v>61401.18</v>
      </c>
      <c r="C6136">
        <v>-1892833.1416267499</v>
      </c>
      <c r="D6136">
        <v>-597354.47313075396</v>
      </c>
      <c r="E6136">
        <v>-6577082.8055543303</v>
      </c>
      <c r="F6136">
        <v>-6792.8537621537798</v>
      </c>
      <c r="G6136">
        <v>-2643.9504723201999</v>
      </c>
      <c r="H6136">
        <v>2193.6155369790899</v>
      </c>
      <c r="I6136">
        <f t="shared" si="380"/>
        <v>28972642.729082517</v>
      </c>
      <c r="J6136">
        <f t="shared" si="381"/>
        <v>45405.0743833296</v>
      </c>
      <c r="L6136">
        <v>57972297.042436197</v>
      </c>
      <c r="M6136">
        <f t="shared" si="382"/>
        <v>-45487.026609003544</v>
      </c>
      <c r="N6136">
        <f t="shared" si="383"/>
        <v>-81.952225673943758</v>
      </c>
    </row>
    <row r="6137" spans="2:14" x14ac:dyDescent="0.25">
      <c r="B6137">
        <v>61411.18</v>
      </c>
      <c r="C6137">
        <v>-1960644.53607148</v>
      </c>
      <c r="D6137">
        <v>-623756.90216240298</v>
      </c>
      <c r="E6137">
        <v>-6554743.7437545098</v>
      </c>
      <c r="F6137">
        <v>-6769.2867487146405</v>
      </c>
      <c r="G6137">
        <v>-2636.4814705835802</v>
      </c>
      <c r="H6137">
        <v>2274.1516525306101</v>
      </c>
      <c r="I6137">
        <f t="shared" si="380"/>
        <v>28973021.684880946</v>
      </c>
      <c r="J6137">
        <f t="shared" si="381"/>
        <v>45017.813521392643</v>
      </c>
      <c r="L6137">
        <v>57972675.1351557</v>
      </c>
      <c r="M6137">
        <f t="shared" si="382"/>
        <v>-45100.549775004387</v>
      </c>
      <c r="N6137">
        <f t="shared" si="383"/>
        <v>-82.73625361174345</v>
      </c>
    </row>
    <row r="6138" spans="2:14" x14ac:dyDescent="0.25">
      <c r="B6138">
        <v>61421.18</v>
      </c>
      <c r="C6138">
        <v>-2028216.11375017</v>
      </c>
      <c r="D6138">
        <v>-650083.02676611103</v>
      </c>
      <c r="E6138">
        <v>-6531600.6922558304</v>
      </c>
      <c r="F6138">
        <v>-6744.8908833388796</v>
      </c>
      <c r="G6138">
        <v>-2628.6897372437502</v>
      </c>
      <c r="H6138">
        <v>2354.4118434647798</v>
      </c>
      <c r="I6138">
        <f t="shared" si="380"/>
        <v>28973408.945742883</v>
      </c>
      <c r="J6138">
        <f t="shared" si="381"/>
        <v>44622.42048317194</v>
      </c>
      <c r="L6138">
        <v>57973061.611989699</v>
      </c>
      <c r="M6138">
        <f t="shared" si="382"/>
        <v>-44705.862110801041</v>
      </c>
      <c r="N6138">
        <f t="shared" si="383"/>
        <v>-83.441627629101276</v>
      </c>
    </row>
    <row r="6139" spans="2:14" x14ac:dyDescent="0.25">
      <c r="B6139">
        <v>61431.18</v>
      </c>
      <c r="C6139">
        <v>-2095539.6005408899</v>
      </c>
      <c r="D6139">
        <v>-676329.62420553004</v>
      </c>
      <c r="E6139">
        <v>-6507656.4592517503</v>
      </c>
      <c r="F6139">
        <v>-6719.6690620706704</v>
      </c>
      <c r="G6139">
        <v>-2620.57619466807</v>
      </c>
      <c r="H6139">
        <v>2434.3863254938601</v>
      </c>
      <c r="I6139">
        <f t="shared" si="380"/>
        <v>28973804.338781103</v>
      </c>
      <c r="J6139">
        <f t="shared" si="381"/>
        <v>44219.07397980243</v>
      </c>
      <c r="L6139">
        <v>57973456.299653903</v>
      </c>
      <c r="M6139">
        <f t="shared" si="382"/>
        <v>-44303.143036901951</v>
      </c>
      <c r="N6139">
        <f t="shared" si="383"/>
        <v>-84.06905709952116</v>
      </c>
    </row>
    <row r="6140" spans="2:14" x14ac:dyDescent="0.25">
      <c r="B6140">
        <v>61441.18</v>
      </c>
      <c r="C6140">
        <v>-2162606.7517784899</v>
      </c>
      <c r="D6140">
        <v>-702493.48116076097</v>
      </c>
      <c r="E6140">
        <v>-6482913.9506217502</v>
      </c>
      <c r="F6140">
        <v>-6693.6242801832796</v>
      </c>
      <c r="G6140">
        <v>-2612.1418037652502</v>
      </c>
      <c r="H6140">
        <v>2514.06534587545</v>
      </c>
      <c r="I6140">
        <f t="shared" si="380"/>
        <v>28974207.685284473</v>
      </c>
      <c r="J6140">
        <f t="shared" si="381"/>
        <v>43807.958452690393</v>
      </c>
      <c r="L6140">
        <v>57973859.018727802</v>
      </c>
      <c r="M6140">
        <f t="shared" si="382"/>
        <v>-43892.578018404543</v>
      </c>
      <c r="N6140">
        <f t="shared" si="383"/>
        <v>-84.619565714150667</v>
      </c>
    </row>
    <row r="6141" spans="2:14" x14ac:dyDescent="0.25">
      <c r="B6141">
        <v>61451.18</v>
      </c>
      <c r="C6141">
        <v>-2229409.35324567</v>
      </c>
      <c r="D6141">
        <v>-728571.39411336696</v>
      </c>
      <c r="E6141">
        <v>-6457376.1696104798</v>
      </c>
      <c r="F6141">
        <v>-6666.7596319325103</v>
      </c>
      <c r="G6141">
        <v>-2603.38756390554</v>
      </c>
      <c r="H6141">
        <v>2593.4391845116102</v>
      </c>
      <c r="I6141">
        <f t="shared" si="380"/>
        <v>28974618.800811585</v>
      </c>
      <c r="J6141">
        <f t="shared" si="381"/>
        <v>43389.263968206942</v>
      </c>
      <c r="L6141">
        <v>57974269.583746299</v>
      </c>
      <c r="M6141">
        <f t="shared" si="382"/>
        <v>-43474.358458802104</v>
      </c>
      <c r="N6141">
        <f t="shared" si="383"/>
        <v>-85.094490595161915</v>
      </c>
    </row>
    <row r="6142" spans="2:14" x14ac:dyDescent="0.25">
      <c r="B6142">
        <v>61461.18</v>
      </c>
      <c r="C6142">
        <v>-2295939.2221615599</v>
      </c>
      <c r="D6142">
        <v>-754560.16973057901</v>
      </c>
      <c r="E6142">
        <v>-6431046.2164957402</v>
      </c>
      <c r="F6142">
        <v>-6639.0783103023896</v>
      </c>
      <c r="G6142">
        <v>-2594.3145128384999</v>
      </c>
      <c r="H6142">
        <v>2672.4981550489501</v>
      </c>
      <c r="I6142">
        <f t="shared" si="380"/>
        <v>28975037.495296068</v>
      </c>
      <c r="J6142">
        <f t="shared" si="381"/>
        <v>42963.186101112515</v>
      </c>
      <c r="L6142">
        <v>57974687.803305902</v>
      </c>
      <c r="M6142">
        <f t="shared" si="382"/>
        <v>-43048.681580103934</v>
      </c>
      <c r="N6142">
        <f t="shared" si="383"/>
        <v>-85.495478991419077</v>
      </c>
    </row>
    <row r="6143" spans="2:14" x14ac:dyDescent="0.25">
      <c r="B6143">
        <v>61471.18</v>
      </c>
      <c r="C6143">
        <v>-2362188.2081676801</v>
      </c>
      <c r="D6143">
        <v>-780456.62524866697</v>
      </c>
      <c r="E6143">
        <v>-6403927.2882455299</v>
      </c>
      <c r="F6143">
        <v>-6610.5836067428399</v>
      </c>
      <c r="G6143">
        <v>-2584.92372660816</v>
      </c>
      <c r="H6143">
        <v>2751.2326059799698</v>
      </c>
      <c r="I6143">
        <f t="shared" si="380"/>
        <v>28975463.573163163</v>
      </c>
      <c r="J6143">
        <f t="shared" si="381"/>
        <v>42529.925806172192</v>
      </c>
      <c r="L6143">
        <v>57975113.4801846</v>
      </c>
      <c r="M6143">
        <f t="shared" si="382"/>
        <v>-42615.75028770417</v>
      </c>
      <c r="N6143">
        <f t="shared" si="383"/>
        <v>-85.824481531977654</v>
      </c>
    </row>
    <row r="6144" spans="2:14" x14ac:dyDescent="0.25">
      <c r="B6144">
        <v>61481.18</v>
      </c>
      <c r="C6144">
        <v>-2428148.19431123</v>
      </c>
      <c r="D6144">
        <v>-806257.58885545295</v>
      </c>
      <c r="E6144">
        <v>-6376022.6781641496</v>
      </c>
      <c r="F6144">
        <v>-6581.2789108991101</v>
      </c>
      <c r="G6144">
        <v>-2575.21631946568</v>
      </c>
      <c r="H6144">
        <v>2829.6329217459402</v>
      </c>
      <c r="I6144">
        <f t="shared" si="380"/>
        <v>28975896.833458103</v>
      </c>
      <c r="J6144">
        <f t="shared" si="381"/>
        <v>42089.689279500395</v>
      </c>
      <c r="L6144">
        <v>57975546.411477</v>
      </c>
      <c r="M6144">
        <f t="shared" si="382"/>
        <v>-42175.773023106158</v>
      </c>
      <c r="N6144">
        <f t="shared" si="383"/>
        <v>-86.08374360576272</v>
      </c>
    </row>
    <row r="6145" spans="2:14" x14ac:dyDescent="0.25">
      <c r="B6145">
        <v>61491.18</v>
      </c>
      <c r="C6145">
        <v>-2493811.0980257001</v>
      </c>
      <c r="D6145">
        <v>-831959.90007193096</v>
      </c>
      <c r="E6145">
        <v>-6347335.7755271001</v>
      </c>
      <c r="F6145">
        <v>-6551.1677103325501</v>
      </c>
      <c r="G6145">
        <v>-2565.1934437793202</v>
      </c>
      <c r="H6145">
        <v>2907.68952384145</v>
      </c>
      <c r="I6145">
        <f t="shared" si="380"/>
        <v>28976337.069984775</v>
      </c>
      <c r="J6145">
        <f t="shared" si="381"/>
        <v>41642.687808774412</v>
      </c>
      <c r="L6145">
        <v>57975986.388741598</v>
      </c>
      <c r="M6145">
        <f t="shared" si="382"/>
        <v>-41728.963602304459</v>
      </c>
      <c r="N6145">
        <f t="shared" si="383"/>
        <v>-86.27579353004694</v>
      </c>
    </row>
    <row r="6146" spans="2:14" x14ac:dyDescent="0.25">
      <c r="B6146">
        <v>61501.18</v>
      </c>
      <c r="C6146">
        <v>-2559168.8721085899</v>
      </c>
      <c r="D6146">
        <v>-857560.41013297602</v>
      </c>
      <c r="E6146">
        <v>-6317870.0652050897</v>
      </c>
      <c r="F6146">
        <v>-6520.2535902325499</v>
      </c>
      <c r="G6146">
        <v>-2554.8562899416402</v>
      </c>
      <c r="H6146">
        <v>2985.3928719209098</v>
      </c>
      <c r="I6146">
        <f t="shared" ref="I6146:I6209" si="384">(F6146^2+G6146^2+H6146^2)/2</f>
        <v>28976784.071455501</v>
      </c>
      <c r="J6146">
        <f t="shared" ref="J6146:J6209" si="385">I$1-I6147</f>
        <v>41189.137613579631</v>
      </c>
      <c r="L6146">
        <v>57976433.198162399</v>
      </c>
      <c r="M6146">
        <f t="shared" ref="M6146:M6209" si="386">L6147-L$1</f>
        <v>-41275.54104180634</v>
      </c>
      <c r="N6146">
        <f t="shared" ref="N6146:N6209" si="387">J6146+M6146</f>
        <v>-86.403428226709366</v>
      </c>
    </row>
    <row r="6147" spans="2:14" x14ac:dyDescent="0.25">
      <c r="B6147">
        <v>61511.18</v>
      </c>
      <c r="C6147">
        <v>-2624213.5056961598</v>
      </c>
      <c r="D6147">
        <v>-883055.98236711498</v>
      </c>
      <c r="E6147">
        <v>-6287629.1272768304</v>
      </c>
      <c r="F6147">
        <v>-6488.5402331191699</v>
      </c>
      <c r="G6147">
        <v>-2544.2060862738699</v>
      </c>
      <c r="H6147">
        <v>3062.7334649071599</v>
      </c>
      <c r="I6147">
        <f t="shared" si="384"/>
        <v>28977237.621650696</v>
      </c>
      <c r="J6147">
        <f t="shared" si="385"/>
        <v>40729.259676657617</v>
      </c>
      <c r="L6147">
        <v>57976886.620722897</v>
      </c>
      <c r="M6147">
        <f t="shared" si="386"/>
        <v>-40815.729372404516</v>
      </c>
      <c r="N6147">
        <f t="shared" si="387"/>
        <v>-86.469695746898651</v>
      </c>
    </row>
    <row r="6148" spans="2:14" x14ac:dyDescent="0.25">
      <c r="B6148">
        <v>61521.18</v>
      </c>
      <c r="C6148">
        <v>-2688937.0252352902</v>
      </c>
      <c r="D6148">
        <v>-908443.49257531995</v>
      </c>
      <c r="E6148">
        <v>-6256616.6366308704</v>
      </c>
      <c r="F6148">
        <v>-6456.0314185361103</v>
      </c>
      <c r="G6148">
        <v>-2533.24409892726</v>
      </c>
      <c r="H6148">
        <v>3139.7018421022199</v>
      </c>
      <c r="I6148">
        <f t="shared" si="384"/>
        <v>28977697.499587618</v>
      </c>
      <c r="J6148">
        <f t="shared" si="385"/>
        <v>40263.279566016048</v>
      </c>
      <c r="L6148">
        <v>57977346.432392299</v>
      </c>
      <c r="M6148">
        <f t="shared" si="386"/>
        <v>-40349.757441803813</v>
      </c>
      <c r="N6148">
        <f t="shared" si="387"/>
        <v>-86.477875787764788</v>
      </c>
    </row>
    <row r="6149" spans="2:14" x14ac:dyDescent="0.25">
      <c r="B6149">
        <v>61531.18</v>
      </c>
      <c r="C6149">
        <v>-2753331.4954520799</v>
      </c>
      <c r="D6149">
        <v>-933719.82940880302</v>
      </c>
      <c r="E6149">
        <v>-6224836.3625561902</v>
      </c>
      <c r="F6149">
        <v>-6422.7310227336602</v>
      </c>
      <c r="G6149">
        <v>-2521.9716317812999</v>
      </c>
      <c r="H6149">
        <v>3216.2885843004701</v>
      </c>
      <c r="I6149">
        <f t="shared" si="384"/>
        <v>28978163.479698259</v>
      </c>
      <c r="J6149">
        <f t="shared" si="385"/>
        <v>39791.427249066532</v>
      </c>
      <c r="L6149">
        <v>57977812.4043229</v>
      </c>
      <c r="M6149">
        <f t="shared" si="386"/>
        <v>-39877.858706906438</v>
      </c>
      <c r="N6149">
        <f t="shared" si="387"/>
        <v>-86.431457839906216</v>
      </c>
    </row>
    <row r="6150" spans="2:14" x14ac:dyDescent="0.25">
      <c r="B6150">
        <v>61541.18</v>
      </c>
      <c r="C6150">
        <v>-2817389.0203173002</v>
      </c>
      <c r="D6150">
        <v>-958881.89474577596</v>
      </c>
      <c r="E6150">
        <v>-6192292.1683217203</v>
      </c>
      <c r="F6150">
        <v>-6388.6430183412203</v>
      </c>
      <c r="G6150">
        <v>-2510.3900263387</v>
      </c>
      <c r="H6150">
        <v>3292.4843149041099</v>
      </c>
      <c r="I6150">
        <f t="shared" si="384"/>
        <v>28978635.332015209</v>
      </c>
      <c r="J6150">
        <f t="shared" si="385"/>
        <v>39313.93689995259</v>
      </c>
      <c r="L6150">
        <v>57978284.303057797</v>
      </c>
      <c r="M6150">
        <f t="shared" si="386"/>
        <v>-39400.271016605198</v>
      </c>
      <c r="N6150">
        <f t="shared" si="387"/>
        <v>-86.334116652607918</v>
      </c>
    </row>
    <row r="6151" spans="2:14" x14ac:dyDescent="0.25">
      <c r="B6151">
        <v>61551.18</v>
      </c>
      <c r="C6151">
        <v>-2881101.7440085099</v>
      </c>
      <c r="D6151">
        <v>-983926.60406714398</v>
      </c>
      <c r="E6151">
        <v>-6158988.0107446602</v>
      </c>
      <c r="F6151">
        <v>-6353.7714740289402</v>
      </c>
      <c r="G6151">
        <v>-2498.5006616168098</v>
      </c>
      <c r="H6151">
        <v>3368.27970104104</v>
      </c>
      <c r="I6151">
        <f t="shared" si="384"/>
        <v>28979112.822364323</v>
      </c>
      <c r="J6151">
        <f t="shared" si="385"/>
        <v>38831.0467001535</v>
      </c>
      <c r="L6151">
        <v>57978761.890748098</v>
      </c>
      <c r="M6151">
        <f t="shared" si="386"/>
        <v>-38917.236386105418</v>
      </c>
      <c r="N6151">
        <f t="shared" si="387"/>
        <v>-86.189685951918364</v>
      </c>
    </row>
    <row r="6152" spans="2:14" x14ac:dyDescent="0.25">
      <c r="B6152">
        <v>61561.18</v>
      </c>
      <c r="C6152">
        <v>-2944461.85186873</v>
      </c>
      <c r="D6152">
        <v>-1008850.88683109</v>
      </c>
      <c r="E6152">
        <v>-6124927.9397476604</v>
      </c>
      <c r="F6152">
        <v>-6318.1205541581303</v>
      </c>
      <c r="G6152">
        <v>-2486.3049540355701</v>
      </c>
      <c r="H6152">
        <v>3443.66545468502</v>
      </c>
      <c r="I6152">
        <f t="shared" si="384"/>
        <v>28979595.712564122</v>
      </c>
      <c r="J6152">
        <f t="shared" si="385"/>
        <v>38342.99863396585</v>
      </c>
      <c r="L6152">
        <v>57979244.925378598</v>
      </c>
      <c r="M6152">
        <f t="shared" si="386"/>
        <v>-38429.000764906406</v>
      </c>
      <c r="N6152">
        <f t="shared" si="387"/>
        <v>-86.002130940556526</v>
      </c>
    </row>
    <row r="6153" spans="2:14" x14ac:dyDescent="0.25">
      <c r="B6153">
        <v>61571.18</v>
      </c>
      <c r="C6153">
        <v>-3007461.5713615301</v>
      </c>
      <c r="D6153">
        <v>-1033651.6868465299</v>
      </c>
      <c r="E6153">
        <v>-6090116.0979047203</v>
      </c>
      <c r="F6153">
        <v>-6281.6945184199503</v>
      </c>
      <c r="G6153">
        <v>-2473.8043573015402</v>
      </c>
      <c r="H6153">
        <v>3518.6323337781801</v>
      </c>
      <c r="I6153">
        <f t="shared" si="384"/>
        <v>28980083.76063031</v>
      </c>
      <c r="J6153">
        <f t="shared" si="385"/>
        <v>37850.03827907145</v>
      </c>
      <c r="L6153">
        <v>57979733.160999797</v>
      </c>
      <c r="M6153">
        <f t="shared" si="386"/>
        <v>-37935.813797704875</v>
      </c>
      <c r="N6153">
        <f t="shared" si="387"/>
        <v>-85.775518633425236</v>
      </c>
    </row>
    <row r="6154" spans="2:14" x14ac:dyDescent="0.25">
      <c r="B6154">
        <v>61581.18</v>
      </c>
      <c r="C6154">
        <v>-3070093.1730225198</v>
      </c>
      <c r="D6154">
        <v>-1058325.9626453901</v>
      </c>
      <c r="E6154">
        <v>-6054556.7199758599</v>
      </c>
      <c r="F6154">
        <v>-6244.4977214621103</v>
      </c>
      <c r="G6154">
        <v>-2461.0003622880299</v>
      </c>
      <c r="H6154">
        <v>3593.1711433555602</v>
      </c>
      <c r="I6154">
        <f t="shared" si="384"/>
        <v>28980576.720985204</v>
      </c>
      <c r="J6154">
        <f t="shared" si="385"/>
        <v>37352.414594218135</v>
      </c>
      <c r="L6154">
        <v>57980226.347966999</v>
      </c>
      <c r="M6154">
        <f t="shared" si="386"/>
        <v>-37437.928582400084</v>
      </c>
      <c r="N6154">
        <f t="shared" si="387"/>
        <v>-85.513988181948662</v>
      </c>
    </row>
    <row r="6155" spans="2:14" x14ac:dyDescent="0.25">
      <c r="B6155">
        <v>61591.18</v>
      </c>
      <c r="C6155">
        <v>-3132348.9714069399</v>
      </c>
      <c r="D6155">
        <v>-1082870.6878536299</v>
      </c>
      <c r="E6155">
        <v>-6018254.13243064</v>
      </c>
      <c r="F6155">
        <v>-6206.5346125029901</v>
      </c>
      <c r="G6155">
        <v>-2447.8944969110298</v>
      </c>
      <c r="H6155">
        <v>3667.2727366716499</v>
      </c>
      <c r="I6155">
        <f t="shared" si="384"/>
        <v>28981074.344670057</v>
      </c>
      <c r="J6155">
        <f t="shared" si="385"/>
        <v>36850.379704419523</v>
      </c>
      <c r="L6155">
        <v>57980724.233182304</v>
      </c>
      <c r="M6155">
        <f t="shared" si="386"/>
        <v>-36935.601423203945</v>
      </c>
      <c r="N6155">
        <f t="shared" si="387"/>
        <v>-85.221718784421682</v>
      </c>
    </row>
    <row r="6156" spans="2:14" x14ac:dyDescent="0.25">
      <c r="B6156">
        <v>61601.18</v>
      </c>
      <c r="C6156">
        <v>-3194221.3260334199</v>
      </c>
      <c r="D6156">
        <v>-1107282.85156107</v>
      </c>
      <c r="E6156">
        <v>-5981212.75296026</v>
      </c>
      <c r="F6156">
        <v>-6167.8097349329501</v>
      </c>
      <c r="G6156">
        <v>-2434.48832600074</v>
      </c>
      <c r="H6156">
        <v>3740.9280163285898</v>
      </c>
      <c r="I6156">
        <f t="shared" si="384"/>
        <v>28981576.379559856</v>
      </c>
      <c r="J6156">
        <f t="shared" si="385"/>
        <v>36344.188684057444</v>
      </c>
      <c r="L6156">
        <v>57981226.5603415</v>
      </c>
      <c r="M6156">
        <f t="shared" si="386"/>
        <v>-36429.091583304107</v>
      </c>
      <c r="N6156">
        <f t="shared" si="387"/>
        <v>-84.902899246662855</v>
      </c>
    </row>
    <row r="6157" spans="2:14" x14ac:dyDescent="0.25">
      <c r="B6157">
        <v>61611.18</v>
      </c>
      <c r="C6157">
        <v>-3255702.6423236602</v>
      </c>
      <c r="D6157">
        <v>-1131559.45868983</v>
      </c>
      <c r="E6157">
        <v>-5943437.0899784202</v>
      </c>
      <c r="F6157">
        <v>-6128.3277259024599</v>
      </c>
      <c r="G6157">
        <v>-2420.7834511686701</v>
      </c>
      <c r="H6157">
        <v>3814.1279354058802</v>
      </c>
      <c r="I6157">
        <f t="shared" si="384"/>
        <v>28982082.570580218</v>
      </c>
      <c r="J6157">
        <f t="shared" si="385"/>
        <v>35834.099340319633</v>
      </c>
      <c r="L6157">
        <v>57981733.0701814</v>
      </c>
      <c r="M6157">
        <f t="shared" si="386"/>
        <v>-35918.661036901176</v>
      </c>
      <c r="N6157">
        <f t="shared" si="387"/>
        <v>-84.561696581542492</v>
      </c>
    </row>
    <row r="6158" spans="2:14" x14ac:dyDescent="0.25">
      <c r="B6158">
        <v>61621.18</v>
      </c>
      <c r="C6158">
        <v>-3316785.37253787</v>
      </c>
      <c r="D6158">
        <v>-1155697.5303614901</v>
      </c>
      <c r="E6158">
        <v>-5904931.74211099</v>
      </c>
      <c r="F6158">
        <v>-6088.09331589664</v>
      </c>
      <c r="G6158">
        <v>-2406.7815106698999</v>
      </c>
      <c r="H6158">
        <v>3886.8634985911299</v>
      </c>
      <c r="I6158">
        <f t="shared" si="384"/>
        <v>28982592.659923956</v>
      </c>
      <c r="J6158">
        <f t="shared" si="385"/>
        <v>35320.371997356415</v>
      </c>
      <c r="L6158">
        <v>57982243.500727803</v>
      </c>
      <c r="M6158">
        <f t="shared" si="386"/>
        <v>-35404.574221804738</v>
      </c>
      <c r="N6158">
        <f t="shared" si="387"/>
        <v>-84.20222444832325</v>
      </c>
    </row>
    <row r="6159" spans="2:14" x14ac:dyDescent="0.25">
      <c r="B6159">
        <v>61631.18</v>
      </c>
      <c r="C6159">
        <v>-3377462.0167059801</v>
      </c>
      <c r="D6159">
        <v>-1179694.1042628</v>
      </c>
      <c r="E6159">
        <v>-5865701.3976741601</v>
      </c>
      <c r="F6159">
        <v>-6047.1113282958904</v>
      </c>
      <c r="G6159">
        <v>-2392.4841792604798</v>
      </c>
      <c r="H6159">
        <v>3959.1257633116002</v>
      </c>
      <c r="I6159">
        <f t="shared" si="384"/>
        <v>28983106.387266919</v>
      </c>
      <c r="J6159">
        <f t="shared" si="385"/>
        <v>34803.269281454384</v>
      </c>
      <c r="L6159">
        <v>57982757.587542899</v>
      </c>
      <c r="M6159">
        <f t="shared" si="386"/>
        <v>-34887.097794905305</v>
      </c>
      <c r="N6159">
        <f t="shared" si="387"/>
        <v>-83.828513450920582</v>
      </c>
    </row>
    <row r="6160" spans="2:14" x14ac:dyDescent="0.25">
      <c r="B6160">
        <v>61641.18</v>
      </c>
      <c r="C6160">
        <v>-3437725.1235543001</v>
      </c>
      <c r="D6160">
        <v>-1203546.2350099899</v>
      </c>
      <c r="E6160">
        <v>-5825750.8341414398</v>
      </c>
      <c r="F6160">
        <v>-6005.3866789224603</v>
      </c>
      <c r="G6160">
        <v>-2377.8931680497899</v>
      </c>
      <c r="H6160">
        <v>4030.9058408660999</v>
      </c>
      <c r="I6160">
        <f t="shared" si="384"/>
        <v>28983623.489982821</v>
      </c>
      <c r="J6160">
        <f t="shared" si="385"/>
        <v>34283.055909797549</v>
      </c>
      <c r="L6160">
        <v>57983275.063969798</v>
      </c>
      <c r="M6160">
        <f t="shared" si="386"/>
        <v>-34366.500392101705</v>
      </c>
      <c r="N6160">
        <f t="shared" si="387"/>
        <v>-83.444482304155827</v>
      </c>
    </row>
    <row r="6161" spans="2:14" x14ac:dyDescent="0.25">
      <c r="B6161">
        <v>61651.18</v>
      </c>
      <c r="C6161">
        <v>-3497567.2914276398</v>
      </c>
      <c r="D6161">
        <v>-1227250.99451148</v>
      </c>
      <c r="E6161">
        <v>-5785084.9175992999</v>
      </c>
      <c r="F6161">
        <v>-5962.9243755725302</v>
      </c>
      <c r="G6161">
        <v>-2363.0102243475599</v>
      </c>
      <c r="H6161">
        <v>4102.1948975567702</v>
      </c>
      <c r="I6161">
        <f t="shared" si="384"/>
        <v>28984143.703354478</v>
      </c>
      <c r="J6161">
        <f t="shared" si="385"/>
        <v>33759.998482260853</v>
      </c>
      <c r="L6161">
        <v>57983795.661372602</v>
      </c>
      <c r="M6161">
        <f t="shared" si="386"/>
        <v>-33843.052392207086</v>
      </c>
      <c r="N6161">
        <f t="shared" si="387"/>
        <v>-83.053909946233034</v>
      </c>
    </row>
    <row r="6162" spans="2:14" x14ac:dyDescent="0.25">
      <c r="B6162">
        <v>61661.18</v>
      </c>
      <c r="C6162">
        <v>-3556981.16920665</v>
      </c>
      <c r="D6162">
        <v>-1250805.4723291399</v>
      </c>
      <c r="E6162">
        <v>-5743708.6021914398</v>
      </c>
      <c r="F6162">
        <v>-5919.7295175337604</v>
      </c>
      <c r="G6162">
        <v>-2347.8371315056002</v>
      </c>
      <c r="H6162">
        <v>4172.9841558202797</v>
      </c>
      <c r="I6162">
        <f t="shared" si="384"/>
        <v>28984666.760782015</v>
      </c>
      <c r="J6162">
        <f t="shared" si="385"/>
        <v>33234.365278359503</v>
      </c>
      <c r="L6162">
        <v>57984319.109372497</v>
      </c>
      <c r="M6162">
        <f t="shared" si="386"/>
        <v>-33317.025688305497</v>
      </c>
      <c r="N6162">
        <f t="shared" si="387"/>
        <v>-82.660409945994616</v>
      </c>
    </row>
    <row r="6163" spans="2:14" x14ac:dyDescent="0.25">
      <c r="B6163">
        <v>61671.18</v>
      </c>
      <c r="C6163">
        <v>-3615959.4572202102</v>
      </c>
      <c r="D6163">
        <v>-1274206.77603791</v>
      </c>
      <c r="E6163">
        <v>-5701626.9295518203</v>
      </c>
      <c r="F6163">
        <v>-5875.8072950879496</v>
      </c>
      <c r="G6163">
        <v>-2332.3757087539402</v>
      </c>
      <c r="H6163">
        <v>4243.2648953580101</v>
      </c>
      <c r="I6163">
        <f t="shared" si="384"/>
        <v>28985192.393985916</v>
      </c>
      <c r="J6163">
        <f t="shared" si="385"/>
        <v>32706.426059421152</v>
      </c>
      <c r="L6163">
        <v>57984845.136076398</v>
      </c>
      <c r="M6163">
        <f t="shared" si="386"/>
        <v>-32788.693466804922</v>
      </c>
      <c r="N6163">
        <f t="shared" si="387"/>
        <v>-82.267407383769751</v>
      </c>
    </row>
    <row r="6164" spans="2:14" x14ac:dyDescent="0.25">
      <c r="B6164">
        <v>61681.18</v>
      </c>
      <c r="C6164">
        <v>-3674494.9081529002</v>
      </c>
      <c r="D6164">
        <v>-1297452.0315836901</v>
      </c>
      <c r="E6164">
        <v>-5658845.0282263597</v>
      </c>
      <c r="F6164">
        <v>-5831.1629889988699</v>
      </c>
      <c r="G6164">
        <v>-2316.6278110313301</v>
      </c>
      <c r="H6164">
        <v>4313.0284542645504</v>
      </c>
      <c r="I6164">
        <f t="shared" si="384"/>
        <v>28985720.333204854</v>
      </c>
      <c r="J6164">
        <f t="shared" si="385"/>
        <v>32176.451877579093</v>
      </c>
      <c r="L6164">
        <v>57985373.468297899</v>
      </c>
      <c r="M6164">
        <f t="shared" si="386"/>
        <v>-32258.329995006323</v>
      </c>
      <c r="N6164">
        <f t="shared" si="387"/>
        <v>-81.878117427229881</v>
      </c>
    </row>
    <row r="6165" spans="2:14" x14ac:dyDescent="0.25">
      <c r="B6165">
        <v>61691.18</v>
      </c>
      <c r="C6165">
        <v>-3732580.3279471402</v>
      </c>
      <c r="D6165">
        <v>-1320538.3836395999</v>
      </c>
      <c r="E6165">
        <v>-5615368.1130833495</v>
      </c>
      <c r="F6165">
        <v>-5785.8019699850101</v>
      </c>
      <c r="G6165">
        <v>-2300.5953288099399</v>
      </c>
      <c r="H6165">
        <v>4382.2662301540804</v>
      </c>
      <c r="I6165">
        <f t="shared" si="384"/>
        <v>28986250.307386696</v>
      </c>
      <c r="J6165">
        <f t="shared" si="385"/>
        <v>31644.714891552925</v>
      </c>
      <c r="L6165">
        <v>57985903.831769697</v>
      </c>
      <c r="M6165">
        <f t="shared" si="386"/>
        <v>-31726.21041880548</v>
      </c>
      <c r="N6165">
        <f t="shared" si="387"/>
        <v>-81.495527252554893</v>
      </c>
    </row>
    <row r="6166" spans="2:14" x14ac:dyDescent="0.25">
      <c r="B6166">
        <v>61701.18</v>
      </c>
      <c r="C6166">
        <v>-3790208.5767000602</v>
      </c>
      <c r="D6166">
        <v>-1343462.99596039</v>
      </c>
      <c r="E6166">
        <v>-5571201.4847126901</v>
      </c>
      <c r="F6166">
        <v>-5739.7296981772697</v>
      </c>
      <c r="G6166">
        <v>-2284.2801879142899</v>
      </c>
      <c r="H6166">
        <v>4450.9696812840202</v>
      </c>
      <c r="I6166">
        <f t="shared" si="384"/>
        <v>28986782.044372723</v>
      </c>
      <c r="J6166">
        <f t="shared" si="385"/>
        <v>31111.488190956414</v>
      </c>
      <c r="L6166">
        <v>57986435.951345898</v>
      </c>
      <c r="M6166">
        <f t="shared" si="386"/>
        <v>-31192.610571302474</v>
      </c>
      <c r="N6166">
        <f t="shared" si="387"/>
        <v>-81.122380346059799</v>
      </c>
    </row>
    <row r="6167" spans="2:14" x14ac:dyDescent="0.25">
      <c r="B6167">
        <v>61711.18</v>
      </c>
      <c r="C6167">
        <v>-3847372.5695548202</v>
      </c>
      <c r="D6167">
        <v>-1366223.05173504</v>
      </c>
      <c r="E6167">
        <v>-5526350.5288138101</v>
      </c>
      <c r="F6167">
        <v>-5692.95172256155</v>
      </c>
      <c r="G6167">
        <v>-2267.6843493341198</v>
      </c>
      <c r="H6167">
        <v>4519.1303276753597</v>
      </c>
      <c r="I6167">
        <f t="shared" si="384"/>
        <v>28987315.271073319</v>
      </c>
      <c r="J6167">
        <f t="shared" si="385"/>
        <v>30577.045628748834</v>
      </c>
      <c r="L6167">
        <v>57986969.551193401</v>
      </c>
      <c r="M6167">
        <f t="shared" si="386"/>
        <v>-30657.806793101132</v>
      </c>
      <c r="N6167">
        <f t="shared" si="387"/>
        <v>-80.761164352297783</v>
      </c>
    </row>
    <row r="6168" spans="2:14" x14ac:dyDescent="0.25">
      <c r="B6168">
        <v>61721.18</v>
      </c>
      <c r="C6168">
        <v>-3904065.27758638</v>
      </c>
      <c r="D6168">
        <v>-1388815.75393746</v>
      </c>
      <c r="E6168">
        <v>-5480820.7155724401</v>
      </c>
      <c r="F6168">
        <v>-5645.4736804063105</v>
      </c>
      <c r="G6168">
        <v>-2250.8098090313702</v>
      </c>
      <c r="H6168">
        <v>4586.7397522291203</v>
      </c>
      <c r="I6168">
        <f t="shared" si="384"/>
        <v>28987849.713635527</v>
      </c>
      <c r="J6168">
        <f t="shared" si="385"/>
        <v>30041.661663174629</v>
      </c>
      <c r="L6168">
        <v>57987504.354971603</v>
      </c>
      <c r="M6168">
        <f t="shared" si="386"/>
        <v>-30122.075764805079</v>
      </c>
      <c r="N6168">
        <f t="shared" si="387"/>
        <v>-80.414101630449295</v>
      </c>
    </row>
    <row r="6169" spans="2:14" x14ac:dyDescent="0.25">
      <c r="B6169">
        <v>61731.18</v>
      </c>
      <c r="C6169">
        <v>-3960279.7286813199</v>
      </c>
      <c r="D6169">
        <v>-1411238.32567519</v>
      </c>
      <c r="E6169">
        <v>-5434617.5990263</v>
      </c>
      <c r="F6169">
        <v>-5597.3012966751203</v>
      </c>
      <c r="G6169">
        <v>-2233.65859774106</v>
      </c>
      <c r="H6169">
        <v>4653.7896018383399</v>
      </c>
      <c r="I6169">
        <f t="shared" si="384"/>
        <v>28988385.097601101</v>
      </c>
      <c r="J6169">
        <f t="shared" si="385"/>
        <v>29505.611209388822</v>
      </c>
      <c r="L6169">
        <v>57988040.085999899</v>
      </c>
      <c r="M6169">
        <f t="shared" si="386"/>
        <v>-29585.694353200495</v>
      </c>
      <c r="N6169">
        <f t="shared" si="387"/>
        <v>-80.083143811672926</v>
      </c>
    </row>
    <row r="6170" spans="2:14" x14ac:dyDescent="0.25">
      <c r="B6170">
        <v>61741.18</v>
      </c>
      <c r="C6170">
        <v>-4016009.0084118498</v>
      </c>
      <c r="D6170">
        <v>-1433488.0105361701</v>
      </c>
      <c r="E6170">
        <v>-5387746.8164195605</v>
      </c>
      <c r="F6170">
        <v>-5548.4403834243303</v>
      </c>
      <c r="G6170">
        <v>-2216.23278076619</v>
      </c>
      <c r="H6170">
        <v>4720.2715884950103</v>
      </c>
      <c r="I6170">
        <f t="shared" si="384"/>
        <v>28988921.148054887</v>
      </c>
      <c r="J6170">
        <f t="shared" si="385"/>
        <v>28969.169501021504</v>
      </c>
      <c r="L6170">
        <v>57988576.467411503</v>
      </c>
      <c r="M6170">
        <f t="shared" si="386"/>
        <v>-29048.93946980685</v>
      </c>
      <c r="N6170">
        <f t="shared" si="387"/>
        <v>-79.769968785345554</v>
      </c>
    </row>
    <row r="6171" spans="2:14" x14ac:dyDescent="0.25">
      <c r="B6171">
        <v>61751.18</v>
      </c>
      <c r="C6171">
        <v>-4071246.2609036299</v>
      </c>
      <c r="D6171">
        <v>-1455562.0729332999</v>
      </c>
      <c r="E6171">
        <v>-5340214.0875464203</v>
      </c>
      <c r="F6171">
        <v>-5498.8968391860499</v>
      </c>
      <c r="G6171">
        <v>-2198.5344577665501</v>
      </c>
      <c r="H6171">
        <v>4786.1774903914002</v>
      </c>
      <c r="I6171">
        <f t="shared" si="384"/>
        <v>28989457.589763254</v>
      </c>
      <c r="J6171">
        <f t="shared" si="385"/>
        <v>28432.611962527037</v>
      </c>
      <c r="L6171">
        <v>57989113.222294897</v>
      </c>
      <c r="M6171">
        <f t="shared" si="386"/>
        <v>-28512.087944000959</v>
      </c>
      <c r="N6171">
        <f t="shared" si="387"/>
        <v>-79.475981473922729</v>
      </c>
    </row>
    <row r="6172" spans="2:14" x14ac:dyDescent="0.25">
      <c r="B6172">
        <v>61761.18</v>
      </c>
      <c r="C6172">
        <v>-4125984.68969741</v>
      </c>
      <c r="D6172">
        <v>-1477457.7984469801</v>
      </c>
      <c r="E6172">
        <v>-5292025.2140835701</v>
      </c>
      <c r="F6172">
        <v>-5448.67664833656</v>
      </c>
      <c r="G6172">
        <v>-2180.5657625414701</v>
      </c>
      <c r="H6172">
        <v>4851.4991530152101</v>
      </c>
      <c r="I6172">
        <f t="shared" si="384"/>
        <v>28989994.147301748</v>
      </c>
      <c r="J6172">
        <f t="shared" si="385"/>
        <v>27896.214091926813</v>
      </c>
      <c r="L6172">
        <v>57989650.073820703</v>
      </c>
      <c r="M6172">
        <f t="shared" si="386"/>
        <v>-27975.416409507394</v>
      </c>
      <c r="N6172">
        <f t="shared" si="387"/>
        <v>-79.202317580580711</v>
      </c>
    </row>
    <row r="6173" spans="2:14" x14ac:dyDescent="0.25">
      <c r="B6173">
        <v>61771.18</v>
      </c>
      <c r="C6173">
        <v>-4180217.5586041901</v>
      </c>
      <c r="D6173">
        <v>-1499172.49416536</v>
      </c>
      <c r="E6173">
        <v>-5243186.0789118297</v>
      </c>
      <c r="F6173">
        <v>-5397.7858804503803</v>
      </c>
      <c r="G6173">
        <v>-2162.3288628066998</v>
      </c>
      <c r="H6173">
        <v>4916.2284902380497</v>
      </c>
      <c r="I6173">
        <f t="shared" si="384"/>
        <v>28990530.545172349</v>
      </c>
      <c r="J6173">
        <f t="shared" si="385"/>
        <v>27360.251353949308</v>
      </c>
      <c r="L6173">
        <v>57990186.745355196</v>
      </c>
      <c r="M6173">
        <f t="shared" si="386"/>
        <v>-27439.201205201447</v>
      </c>
      <c r="N6173">
        <f t="shared" si="387"/>
        <v>-78.949851252138615</v>
      </c>
    </row>
    <row r="6174" spans="2:14" x14ac:dyDescent="0.25">
      <c r="B6174">
        <v>61781.18</v>
      </c>
      <c r="C6174">
        <v>-4233938.1925540203</v>
      </c>
      <c r="D6174">
        <v>-1520703.48902238</v>
      </c>
      <c r="E6174">
        <v>-5193702.6454268498</v>
      </c>
      <c r="F6174">
        <v>-5346.2306896403097</v>
      </c>
      <c r="G6174">
        <v>-2143.8259599652001</v>
      </c>
      <c r="H6174">
        <v>4980.3574853968103</v>
      </c>
      <c r="I6174">
        <f t="shared" si="384"/>
        <v>28991066.507910326</v>
      </c>
      <c r="J6174">
        <f t="shared" si="385"/>
        <v>26824.999084621668</v>
      </c>
      <c r="L6174">
        <v>57990722.960559502</v>
      </c>
      <c r="M6174">
        <f t="shared" si="386"/>
        <v>-26903.718288600445</v>
      </c>
      <c r="N6174">
        <f t="shared" si="387"/>
        <v>-78.719203978776932</v>
      </c>
    </row>
    <row r="6175" spans="2:14" x14ac:dyDescent="0.25">
      <c r="B6175">
        <v>61791.18</v>
      </c>
      <c r="C6175">
        <v>-4287139.9784379397</v>
      </c>
      <c r="D6175">
        <v>-1542048.13413347</v>
      </c>
      <c r="E6175">
        <v>-5143580.9568391396</v>
      </c>
      <c r="F6175">
        <v>-5294.0173138836299</v>
      </c>
      <c r="G6175">
        <v>-2125.0592888722299</v>
      </c>
      <c r="H6175">
        <v>5043.8781923672104</v>
      </c>
      <c r="I6175">
        <f t="shared" si="384"/>
        <v>28991601.760179654</v>
      </c>
      <c r="J6175">
        <f t="shared" si="385"/>
        <v>26290.732406131923</v>
      </c>
      <c r="L6175">
        <v>57991258.443476103</v>
      </c>
      <c r="M6175">
        <f t="shared" si="386"/>
        <v>-26369.243164107203</v>
      </c>
      <c r="N6175">
        <f t="shared" si="387"/>
        <v>-78.510757975280285</v>
      </c>
    </row>
    <row r="6176" spans="2:14" x14ac:dyDescent="0.25">
      <c r="B6176">
        <v>61801.18</v>
      </c>
      <c r="C6176">
        <v>-4339816.3659432298</v>
      </c>
      <c r="D6176">
        <v>-1563203.80312888</v>
      </c>
      <c r="E6176">
        <v>-5092827.1354632704</v>
      </c>
      <c r="F6176">
        <v>-5241.1520743347801</v>
      </c>
      <c r="G6176">
        <v>-2106.0311175945299</v>
      </c>
      <c r="H6176">
        <v>5106.7827366293996</v>
      </c>
      <c r="I6176">
        <f t="shared" si="384"/>
        <v>28992136.026858144</v>
      </c>
      <c r="J6176">
        <f t="shared" si="385"/>
        <v>25757.726151648909</v>
      </c>
      <c r="L6176">
        <v>57991792.918600596</v>
      </c>
      <c r="M6176">
        <f t="shared" si="386"/>
        <v>-25836.050822906196</v>
      </c>
      <c r="N6176">
        <f t="shared" si="387"/>
        <v>-78.324671257287264</v>
      </c>
    </row>
    <row r="6177" spans="2:14" x14ac:dyDescent="0.25">
      <c r="B6177">
        <v>61811.18</v>
      </c>
      <c r="C6177">
        <v>-4391960.86838168</v>
      </c>
      <c r="D6177">
        <v>-1584167.8924845499</v>
      </c>
      <c r="E6177">
        <v>-5041447.3819966204</v>
      </c>
      <c r="F6177">
        <v>-5187.64137462491</v>
      </c>
      <c r="G6177">
        <v>-2086.7437471639901</v>
      </c>
      <c r="H6177">
        <v>5169.0633163250204</v>
      </c>
      <c r="I6177">
        <f t="shared" si="384"/>
        <v>28992669.033112627</v>
      </c>
      <c r="J6177">
        <f t="shared" si="385"/>
        <v>25226.254801172763</v>
      </c>
      <c r="L6177">
        <v>57992326.110941797</v>
      </c>
      <c r="M6177">
        <f t="shared" si="386"/>
        <v>-25304.415695905685</v>
      </c>
      <c r="N6177">
        <f t="shared" si="387"/>
        <v>-78.160894732922316</v>
      </c>
    </row>
    <row r="6178" spans="2:14" x14ac:dyDescent="0.25">
      <c r="B6178">
        <v>61821.18</v>
      </c>
      <c r="C6178">
        <v>-4443567.0635108398</v>
      </c>
      <c r="D6178">
        <v>-1604937.8218505301</v>
      </c>
      <c r="E6178">
        <v>-4989447.9747874597</v>
      </c>
      <c r="F6178">
        <v>-5133.4917001485001</v>
      </c>
      <c r="G6178">
        <v>-2067.1995113256098</v>
      </c>
      <c r="H6178">
        <v>5230.7122033053802</v>
      </c>
      <c r="I6178">
        <f t="shared" si="384"/>
        <v>28993200.504463103</v>
      </c>
      <c r="J6178">
        <f t="shared" si="385"/>
        <v>24696.592426002026</v>
      </c>
      <c r="L6178">
        <v>57992857.746068798</v>
      </c>
      <c r="M6178">
        <f t="shared" si="386"/>
        <v>-24774.611617803574</v>
      </c>
      <c r="N6178">
        <f t="shared" si="387"/>
        <v>-78.019191801548004</v>
      </c>
    </row>
    <row r="6179" spans="2:14" x14ac:dyDescent="0.25">
      <c r="B6179">
        <v>61831.18</v>
      </c>
      <c r="C6179">
        <v>-4494628.5943479501</v>
      </c>
      <c r="D6179">
        <v>-1625511.0343768001</v>
      </c>
      <c r="E6179">
        <v>-4936835.2690926502</v>
      </c>
      <c r="F6179">
        <v>-5078.7096173375103</v>
      </c>
      <c r="G6179">
        <v>-2047.40077628019</v>
      </c>
      <c r="H6179">
        <v>5291.7217441705398</v>
      </c>
      <c r="I6179">
        <f t="shared" si="384"/>
        <v>28993730.166838273</v>
      </c>
      <c r="J6179">
        <f t="shared" si="385"/>
        <v>24169.012643367052</v>
      </c>
      <c r="L6179">
        <v>57993387.5501469</v>
      </c>
      <c r="M6179">
        <f t="shared" si="386"/>
        <v>-24246.911802202463</v>
      </c>
      <c r="N6179">
        <f t="shared" si="387"/>
        <v>-77.899158835411072</v>
      </c>
    </row>
    <row r="6180" spans="2:14" x14ac:dyDescent="0.25">
      <c r="B6180">
        <v>61841.18</v>
      </c>
      <c r="C6180">
        <v>-4545139.1699767401</v>
      </c>
      <c r="D6180">
        <v>-1645884.99703655</v>
      </c>
      <c r="E6180">
        <v>-4883615.6963250302</v>
      </c>
      <c r="F6180">
        <v>-5023.3017729232697</v>
      </c>
      <c r="G6180">
        <v>-2027.34994042166</v>
      </c>
      <c r="H6180">
        <v>5352.0843612988801</v>
      </c>
      <c r="I6180">
        <f t="shared" si="384"/>
        <v>28994257.746620908</v>
      </c>
      <c r="J6180">
        <f t="shared" si="385"/>
        <v>23643.788578558713</v>
      </c>
      <c r="L6180">
        <v>57993915.249962501</v>
      </c>
      <c r="M6180">
        <f t="shared" si="386"/>
        <v>-23721.588826104999</v>
      </c>
      <c r="N6180">
        <f t="shared" si="387"/>
        <v>-77.800247546285391</v>
      </c>
    </row>
    <row r="6181" spans="2:14" x14ac:dyDescent="0.25">
      <c r="B6181">
        <v>61851.18</v>
      </c>
      <c r="C6181">
        <v>-4595092.5663465997</v>
      </c>
      <c r="D6181">
        <v>-1666057.2009467401</v>
      </c>
      <c r="E6181">
        <v>-4829795.7632905096</v>
      </c>
      <c r="F6181">
        <v>-4967.2748931866299</v>
      </c>
      <c r="G6181">
        <v>-2007.0494340693299</v>
      </c>
      <c r="H6181">
        <v>5411.7925538670797</v>
      </c>
      <c r="I6181">
        <f t="shared" si="384"/>
        <v>28994782.970685717</v>
      </c>
      <c r="J6181">
        <f t="shared" si="385"/>
        <v>23121.1928354837</v>
      </c>
      <c r="L6181">
        <v>57994440.572938599</v>
      </c>
      <c r="M6181">
        <f t="shared" si="386"/>
        <v>-23198.914623305202</v>
      </c>
      <c r="N6181">
        <f t="shared" si="387"/>
        <v>-77.721787821501493</v>
      </c>
    </row>
    <row r="6182" spans="2:14" x14ac:dyDescent="0.25">
      <c r="B6182">
        <v>61861.18</v>
      </c>
      <c r="C6182">
        <v>-4644482.6270642998</v>
      </c>
      <c r="D6182">
        <v>-1686025.16168604</v>
      </c>
      <c r="E6182">
        <v>-4775382.0514150197</v>
      </c>
      <c r="F6182">
        <v>-4910.6357831965497</v>
      </c>
      <c r="G6182">
        <v>-1986.5017191950999</v>
      </c>
      <c r="H6182">
        <v>5470.8388988602201</v>
      </c>
      <c r="I6182">
        <f t="shared" si="384"/>
        <v>28995305.566428792</v>
      </c>
      <c r="J6182">
        <f t="shared" si="385"/>
        <v>22601.497474007308</v>
      </c>
      <c r="L6182">
        <v>57994963.247141398</v>
      </c>
      <c r="M6182">
        <f t="shared" si="386"/>
        <v>-22679.160484701395</v>
      </c>
      <c r="N6182">
        <f t="shared" si="387"/>
        <v>-77.663010694086552</v>
      </c>
    </row>
    <row r="6183" spans="2:14" x14ac:dyDescent="0.25">
      <c r="B6183">
        <v>61871.18</v>
      </c>
      <c r="C6183">
        <v>-4693303.26417806</v>
      </c>
      <c r="D6183">
        <v>-1705786.4196099399</v>
      </c>
      <c r="E6183">
        <v>-4720381.2159614395</v>
      </c>
      <c r="F6183">
        <v>-4853.3913260375002</v>
      </c>
      <c r="G6183">
        <v>-1965.7092891459299</v>
      </c>
      <c r="H6183">
        <v>5529.2160520719299</v>
      </c>
      <c r="I6183">
        <f t="shared" si="384"/>
        <v>28995825.261790268</v>
      </c>
      <c r="J6183">
        <f t="shared" si="385"/>
        <v>22084.973993141204</v>
      </c>
      <c r="L6183">
        <v>57995483.001280002</v>
      </c>
      <c r="M6183">
        <f t="shared" si="386"/>
        <v>-22162.597065702081</v>
      </c>
      <c r="N6183">
        <f t="shared" si="387"/>
        <v>-77.623072560876608</v>
      </c>
    </row>
    <row r="6184" spans="2:14" x14ac:dyDescent="0.25">
      <c r="B6184">
        <v>61881.18</v>
      </c>
      <c r="C6184">
        <v>-4741548.4589537196</v>
      </c>
      <c r="D6184">
        <v>-1725338.54016309</v>
      </c>
      <c r="E6184">
        <v>-4664799.9852365199</v>
      </c>
      <c r="F6184">
        <v>-4795.5484820261199</v>
      </c>
      <c r="G6184">
        <v>-1944.67466836159</v>
      </c>
      <c r="H6184">
        <v>5586.9167490944401</v>
      </c>
      <c r="I6184">
        <f t="shared" si="384"/>
        <v>28996341.785271134</v>
      </c>
      <c r="J6184">
        <f t="shared" si="385"/>
        <v>21571.893319506198</v>
      </c>
      <c r="L6184">
        <v>57995999.564699002</v>
      </c>
      <c r="M6184">
        <f t="shared" si="386"/>
        <v>-21649.494397200644</v>
      </c>
      <c r="N6184">
        <f t="shared" si="387"/>
        <v>-77.601077694445848</v>
      </c>
    </row>
    <row r="6185" spans="2:14" x14ac:dyDescent="0.25">
      <c r="B6185">
        <v>61891.18</v>
      </c>
      <c r="C6185">
        <v>-4789212.2626431901</v>
      </c>
      <c r="D6185">
        <v>-1744679.1141888199</v>
      </c>
      <c r="E6185">
        <v>-4608645.15978802</v>
      </c>
      <c r="F6185">
        <v>-4737.1142879172003</v>
      </c>
      <c r="G6185">
        <v>-1923.4004120879099</v>
      </c>
      <c r="H6185">
        <v>5643.9338062986099</v>
      </c>
      <c r="I6185">
        <f t="shared" si="384"/>
        <v>28996854.865944769</v>
      </c>
      <c r="J6185">
        <f t="shared" si="385"/>
        <v>21062.525799755007</v>
      </c>
      <c r="L6185">
        <v>57996512.667367503</v>
      </c>
      <c r="M6185">
        <f t="shared" si="386"/>
        <v>-21140.121900804341</v>
      </c>
      <c r="N6185">
        <f t="shared" si="387"/>
        <v>-77.596101049333811</v>
      </c>
    </row>
    <row r="6186" spans="2:14" x14ac:dyDescent="0.25">
      <c r="B6186">
        <v>61901.18</v>
      </c>
      <c r="C6186">
        <v>-4836288.7972447304</v>
      </c>
      <c r="D6186">
        <v>-1763805.75823573</v>
      </c>
      <c r="E6186">
        <v>-4551923.61159206</v>
      </c>
      <c r="F6186">
        <v>-4678.0958560994804</v>
      </c>
      <c r="G6186">
        <v>-1901.88910608573</v>
      </c>
      <c r="H6186">
        <v>5700.2601218037698</v>
      </c>
      <c r="I6186">
        <f t="shared" si="384"/>
        <v>28997364.23346452</v>
      </c>
      <c r="J6186">
        <f t="shared" si="385"/>
        <v>20557.141195863485</v>
      </c>
      <c r="L6186">
        <v>57997022.039863899</v>
      </c>
      <c r="M6186">
        <f t="shared" si="386"/>
        <v>-20634.748405501246</v>
      </c>
      <c r="N6186">
        <f t="shared" si="387"/>
        <v>-77.607209637761116</v>
      </c>
    </row>
    <row r="6187" spans="2:14" x14ac:dyDescent="0.25">
      <c r="B6187">
        <v>61911.18</v>
      </c>
      <c r="C6187">
        <v>-4882772.2562552895</v>
      </c>
      <c r="D6187">
        <v>-1782716.1148613801</v>
      </c>
      <c r="E6187">
        <v>-4494642.2832308104</v>
      </c>
      <c r="F6187">
        <v>-4618.5003737814504</v>
      </c>
      <c r="G6187">
        <v>-1880.1433663355699</v>
      </c>
      <c r="H6187">
        <v>5755.8886764375302</v>
      </c>
      <c r="I6187">
        <f t="shared" si="384"/>
        <v>28997869.618068412</v>
      </c>
      <c r="J6187">
        <f t="shared" si="385"/>
        <v>20056.008682087064</v>
      </c>
      <c r="L6187">
        <v>57997527.413359202</v>
      </c>
      <c r="M6187">
        <f t="shared" si="386"/>
        <v>-20133.642165005207</v>
      </c>
      <c r="N6187">
        <f t="shared" si="387"/>
        <v>-77.633482918143272</v>
      </c>
    </row>
    <row r="6188" spans="2:14" x14ac:dyDescent="0.25">
      <c r="B6188">
        <v>61921.18</v>
      </c>
      <c r="C6188">
        <v>-4928656.9054145804</v>
      </c>
      <c r="D6188">
        <v>-1801407.8529330001</v>
      </c>
      <c r="E6188">
        <v>-4436808.1870606504</v>
      </c>
      <c r="F6188">
        <v>-4558.3351021673097</v>
      </c>
      <c r="G6188">
        <v>-1858.1658387382899</v>
      </c>
      <c r="H6188">
        <v>5810.8125346856395</v>
      </c>
      <c r="I6188">
        <f t="shared" si="384"/>
        <v>28998370.750582188</v>
      </c>
      <c r="J6188">
        <f t="shared" si="385"/>
        <v>19559.396842703223</v>
      </c>
      <c r="L6188">
        <v>57998028.519599698</v>
      </c>
      <c r="M6188">
        <f t="shared" si="386"/>
        <v>-19637.070873901248</v>
      </c>
      <c r="N6188">
        <f t="shared" si="387"/>
        <v>-77.67403119802475</v>
      </c>
    </row>
    <row r="6189" spans="2:14" x14ac:dyDescent="0.25">
      <c r="B6189">
        <v>61931.18</v>
      </c>
      <c r="C6189">
        <v>-4973937.0834408402</v>
      </c>
      <c r="D6189">
        <v>-1819878.6679251301</v>
      </c>
      <c r="E6189">
        <v>-4378428.40437093</v>
      </c>
      <c r="F6189">
        <v>-4497.60737562339</v>
      </c>
      <c r="G6189">
        <v>-1835.95919881185</v>
      </c>
      <c r="H6189">
        <v>5865.0248456318895</v>
      </c>
      <c r="I6189">
        <f t="shared" si="384"/>
        <v>28998867.362421572</v>
      </c>
      <c r="J6189">
        <f t="shared" si="385"/>
        <v>19067.57366862148</v>
      </c>
      <c r="L6189">
        <v>57998525.090890802</v>
      </c>
      <c r="M6189">
        <f t="shared" si="386"/>
        <v>-19145.301681004465</v>
      </c>
      <c r="N6189">
        <f t="shared" si="387"/>
        <v>-77.728012382984161</v>
      </c>
    </row>
    <row r="6190" spans="2:14" x14ac:dyDescent="0.25">
      <c r="B6190">
        <v>61941.18</v>
      </c>
      <c r="C6190">
        <v>-5018607.2027583001</v>
      </c>
      <c r="D6190">
        <v>-1838126.2822143401</v>
      </c>
      <c r="E6190">
        <v>-4319510.08453325</v>
      </c>
      <c r="F6190">
        <v>-4436.3246008351898</v>
      </c>
      <c r="G6190">
        <v>-1813.5261513841799</v>
      </c>
      <c r="H6190">
        <v>5918.5188438883497</v>
      </c>
      <c r="I6190">
        <f t="shared" si="384"/>
        <v>28999359.185595654</v>
      </c>
      <c r="J6190">
        <f t="shared" si="385"/>
        <v>18580.806552685797</v>
      </c>
      <c r="L6190">
        <v>57999016.860083699</v>
      </c>
      <c r="M6190">
        <f t="shared" si="386"/>
        <v>-18658.601199306548</v>
      </c>
      <c r="N6190">
        <f t="shared" si="387"/>
        <v>-77.794646620750427</v>
      </c>
    </row>
    <row r="6191" spans="2:14" x14ac:dyDescent="0.25">
      <c r="B6191">
        <v>61951.18</v>
      </c>
      <c r="C6191">
        <v>-5062661.7502160603</v>
      </c>
      <c r="D6191">
        <v>-1856148.44537072</v>
      </c>
      <c r="E6191">
        <v>-4260060.4441416301</v>
      </c>
      <c r="F6191">
        <v>-4374.49425595505</v>
      </c>
      <c r="G6191">
        <v>-1790.8694302824799</v>
      </c>
      <c r="H6191">
        <v>5971.2878505159297</v>
      </c>
      <c r="I6191">
        <f t="shared" si="384"/>
        <v>28999845.95271159</v>
      </c>
      <c r="J6191">
        <f t="shared" si="385"/>
        <v>18099.3622812666</v>
      </c>
      <c r="L6191">
        <v>57999503.560565397</v>
      </c>
      <c r="M6191">
        <f t="shared" si="386"/>
        <v>-18177.235509604216</v>
      </c>
      <c r="N6191">
        <f t="shared" si="387"/>
        <v>-77.873228337615728</v>
      </c>
    </row>
    <row r="6192" spans="2:14" x14ac:dyDescent="0.25">
      <c r="B6192">
        <v>61961.18</v>
      </c>
      <c r="C6192">
        <v>-5106095.2877985397</v>
      </c>
      <c r="D6192">
        <v>-1873942.9344462999</v>
      </c>
      <c r="E6192">
        <v>-4200086.7661434198</v>
      </c>
      <c r="F6192">
        <v>-4312.1238897407402</v>
      </c>
      <c r="G6192">
        <v>-1767.99179801879</v>
      </c>
      <c r="H6192">
        <v>6023.3252739356103</v>
      </c>
      <c r="I6192">
        <f t="shared" si="384"/>
        <v>29000327.396983009</v>
      </c>
      <c r="J6192">
        <f t="shared" si="385"/>
        <v>17623.507021591067</v>
      </c>
      <c r="L6192">
        <v>57999984.926255099</v>
      </c>
      <c r="M6192">
        <f t="shared" si="386"/>
        <v>-17701.470157802105</v>
      </c>
      <c r="N6192">
        <f t="shared" si="387"/>
        <v>-77.963136211037636</v>
      </c>
    </row>
    <row r="6193" spans="2:14" x14ac:dyDescent="0.25">
      <c r="B6193">
        <v>61971.18</v>
      </c>
      <c r="C6193">
        <v>-5148902.4533270895</v>
      </c>
      <c r="D6193">
        <v>-1891507.5542603701</v>
      </c>
      <c r="E6193">
        <v>-4139596.3989612302</v>
      </c>
      <c r="F6193">
        <v>-4249.2211206848497</v>
      </c>
      <c r="G6193">
        <v>-1744.8960454722001</v>
      </c>
      <c r="H6193">
        <v>6074.6246108304204</v>
      </c>
      <c r="I6193">
        <f t="shared" si="384"/>
        <v>29000803.252242684</v>
      </c>
      <c r="J6193">
        <f t="shared" si="385"/>
        <v>17153.506303414702</v>
      </c>
      <c r="L6193">
        <v>58000460.691606902</v>
      </c>
      <c r="M6193">
        <f t="shared" si="386"/>
        <v>-17231.570143803954</v>
      </c>
      <c r="N6193">
        <f t="shared" si="387"/>
        <v>-78.063840389251709</v>
      </c>
    </row>
    <row r="6194" spans="2:14" x14ac:dyDescent="0.25">
      <c r="B6194">
        <v>61981.18</v>
      </c>
      <c r="C6194">
        <v>-5191077.9611530397</v>
      </c>
      <c r="D6194">
        <v>-1908840.13768147</v>
      </c>
      <c r="E6194">
        <v>-4078596.7556057698</v>
      </c>
      <c r="F6194">
        <v>-4185.7936361351203</v>
      </c>
      <c r="G6194">
        <v>-1721.5849915674901</v>
      </c>
      <c r="H6194">
        <v>6125.1794470384302</v>
      </c>
      <c r="I6194">
        <f t="shared" si="384"/>
        <v>29001273.252960861</v>
      </c>
      <c r="J6194">
        <f t="shared" si="385"/>
        <v>16689.62499409914</v>
      </c>
      <c r="L6194">
        <v>58000930.5916209</v>
      </c>
      <c r="M6194">
        <f t="shared" si="386"/>
        <v>-16767.799901001155</v>
      </c>
      <c r="N6194">
        <f t="shared" si="387"/>
        <v>-78.174906902015209</v>
      </c>
    </row>
    <row r="6195" spans="2:14" x14ac:dyDescent="0.25">
      <c r="B6195">
        <v>61991.18</v>
      </c>
      <c r="C6195">
        <v>-5232616.6028417498</v>
      </c>
      <c r="D6195">
        <v>-1925938.5459063</v>
      </c>
      <c r="E6195">
        <v>-4017095.3127799202</v>
      </c>
      <c r="F6195">
        <v>-4121.8491914056303</v>
      </c>
      <c r="G6195">
        <v>-1698.06148295049</v>
      </c>
      <c r="H6195">
        <v>6174.98345843688</v>
      </c>
      <c r="I6195">
        <f t="shared" si="384"/>
        <v>29001737.134270176</v>
      </c>
      <c r="J6195">
        <f t="shared" si="385"/>
        <v>16232.127265330404</v>
      </c>
      <c r="L6195">
        <v>58001394.361863703</v>
      </c>
      <c r="M6195">
        <f t="shared" si="386"/>
        <v>-16310.423265300691</v>
      </c>
      <c r="N6195">
        <f t="shared" si="387"/>
        <v>-78.295999970287085</v>
      </c>
    </row>
    <row r="6196" spans="2:14" x14ac:dyDescent="0.25">
      <c r="B6196">
        <v>62001.18</v>
      </c>
      <c r="C6196">
        <v>-5273513.2478478197</v>
      </c>
      <c r="D6196">
        <v>-1942800.6687352301</v>
      </c>
      <c r="E6196">
        <v>-3955099.6099739498</v>
      </c>
      <c r="F6196">
        <v>-4057.39560887883</v>
      </c>
      <c r="G6196">
        <v>-1674.3283936600001</v>
      </c>
      <c r="H6196">
        <v>6224.0304118177801</v>
      </c>
      <c r="I6196">
        <f t="shared" si="384"/>
        <v>29002194.631998945</v>
      </c>
      <c r="J6196">
        <f t="shared" si="385"/>
        <v>15781.276550911367</v>
      </c>
      <c r="L6196">
        <v>58001851.738499403</v>
      </c>
      <c r="M6196">
        <f t="shared" si="386"/>
        <v>-15859.703432105482</v>
      </c>
      <c r="N6196">
        <f t="shared" si="387"/>
        <v>-78.426881194114685</v>
      </c>
    </row>
    <row r="6197" spans="2:14" x14ac:dyDescent="0.25">
      <c r="B6197">
        <v>62011.18</v>
      </c>
      <c r="C6197">
        <v>-5313762.8441812303</v>
      </c>
      <c r="D6197">
        <v>-1959424.4248446201</v>
      </c>
      <c r="E6197">
        <v>-3892617.2485520002</v>
      </c>
      <c r="F6197">
        <v>-3992.4407770983398</v>
      </c>
      <c r="G6197">
        <v>-1650.3886247964199</v>
      </c>
      <c r="H6197">
        <v>6272.3141657550696</v>
      </c>
      <c r="I6197">
        <f t="shared" si="384"/>
        <v>29002645.482713364</v>
      </c>
      <c r="J6197">
        <f t="shared" si="385"/>
        <v>15337.335494719446</v>
      </c>
      <c r="L6197">
        <v>58002302.458332598</v>
      </c>
      <c r="M6197">
        <f t="shared" si="386"/>
        <v>-15415.902901306748</v>
      </c>
      <c r="N6197">
        <f t="shared" si="387"/>
        <v>-78.567406587302685</v>
      </c>
    </row>
    <row r="6198" spans="2:14" x14ac:dyDescent="0.25">
      <c r="B6198">
        <v>62021.18</v>
      </c>
      <c r="C6198">
        <v>-5353360.4190644203</v>
      </c>
      <c r="D6198">
        <v>-1975807.76205574</v>
      </c>
      <c r="E6198">
        <v>-3829655.8908299902</v>
      </c>
      <c r="F6198">
        <v>-3926.9926498523701</v>
      </c>
      <c r="G6198">
        <v>-1626.2451041870499</v>
      </c>
      <c r="H6198">
        <v>6319.8286714635096</v>
      </c>
      <c r="I6198">
        <f t="shared" si="384"/>
        <v>29003089.423769556</v>
      </c>
      <c r="J6198">
        <f t="shared" si="385"/>
        <v>14900.565887268633</v>
      </c>
      <c r="L6198">
        <v>58002746.258863397</v>
      </c>
      <c r="M6198">
        <f t="shared" si="386"/>
        <v>-14979.283408001065</v>
      </c>
      <c r="N6198">
        <f t="shared" si="387"/>
        <v>-78.717520732432604</v>
      </c>
    </row>
    <row r="6199" spans="2:14" x14ac:dyDescent="0.25">
      <c r="B6199">
        <v>62031.18</v>
      </c>
      <c r="C6199">
        <v>-5392301.07958005</v>
      </c>
      <c r="D6199">
        <v>-1991948.65760037</v>
      </c>
      <c r="E6199">
        <v>-3766223.2591449399</v>
      </c>
      <c r="F6199">
        <v>-3861.0592452475798</v>
      </c>
      <c r="G6199">
        <v>-1601.9007860479901</v>
      </c>
      <c r="H6199">
        <v>6366.5679736496204</v>
      </c>
      <c r="I6199">
        <f t="shared" si="384"/>
        <v>29003526.193377007</v>
      </c>
      <c r="J6199">
        <f t="shared" si="385"/>
        <v>14471.228590913117</v>
      </c>
      <c r="L6199">
        <v>58003182.878356703</v>
      </c>
      <c r="M6199">
        <f t="shared" si="386"/>
        <v>-14550.105840705335</v>
      </c>
      <c r="N6199">
        <f t="shared" si="387"/>
        <v>-78.877249792218208</v>
      </c>
    </row>
    <row r="6200" spans="2:14" x14ac:dyDescent="0.25">
      <c r="B6200">
        <v>62041.18</v>
      </c>
      <c r="C6200">
        <v>-5430580.0133095402</v>
      </c>
      <c r="D6200">
        <v>-2007845.1183829601</v>
      </c>
      <c r="E6200">
        <v>-3702327.1349158399</v>
      </c>
      <c r="F6200">
        <v>-3794.64864477333</v>
      </c>
      <c r="G6200">
        <v>-1577.35865064271</v>
      </c>
      <c r="H6200">
        <v>6412.5262113545596</v>
      </c>
      <c r="I6200">
        <f t="shared" si="384"/>
        <v>29003955.530673362</v>
      </c>
      <c r="J6200">
        <f t="shared" si="385"/>
        <v>14049.583452247083</v>
      </c>
      <c r="L6200">
        <v>58003612.055923998</v>
      </c>
      <c r="M6200">
        <f t="shared" si="386"/>
        <v>-14128.630142904818</v>
      </c>
      <c r="N6200">
        <f t="shared" si="387"/>
        <v>-79.046690657734871</v>
      </c>
    </row>
    <row r="6201" spans="2:14" x14ac:dyDescent="0.25">
      <c r="B6201">
        <v>62051.18</v>
      </c>
      <c r="C6201">
        <v>-5468192.4889622098</v>
      </c>
      <c r="D6201">
        <v>-2023495.1812394101</v>
      </c>
      <c r="E6201">
        <v>-3637975.3576960801</v>
      </c>
      <c r="F6201">
        <v>-3727.7689923559501</v>
      </c>
      <c r="G6201">
        <v>-1552.6217039371099</v>
      </c>
      <c r="H6201">
        <v>6457.6976187892997</v>
      </c>
      <c r="I6201">
        <f t="shared" si="384"/>
        <v>29004377.175812028</v>
      </c>
      <c r="J6201">
        <f t="shared" si="385"/>
        <v>13635.889201227576</v>
      </c>
      <c r="L6201">
        <v>58004033.531621799</v>
      </c>
      <c r="M6201">
        <f t="shared" si="386"/>
        <v>-13715.115201801062</v>
      </c>
      <c r="N6201">
        <f t="shared" si="387"/>
        <v>-79.22600057348609</v>
      </c>
    </row>
    <row r="6202" spans="2:14" x14ac:dyDescent="0.25">
      <c r="B6202">
        <v>62061.18</v>
      </c>
      <c r="C6202">
        <v>-5505133.8569948198</v>
      </c>
      <c r="D6202">
        <v>-2038896.9131923299</v>
      </c>
      <c r="E6202">
        <v>-3573175.8242176799</v>
      </c>
      <c r="F6202">
        <v>-3660.4284934029201</v>
      </c>
      <c r="G6202">
        <v>-1527.6929772511801</v>
      </c>
      <c r="H6202">
        <v>6502.07652616205</v>
      </c>
      <c r="I6202">
        <f t="shared" si="384"/>
        <v>29004790.870063048</v>
      </c>
      <c r="J6202">
        <f t="shared" si="385"/>
        <v>13230.40333693102</v>
      </c>
      <c r="L6202">
        <v>58004447.046562903</v>
      </c>
      <c r="M6202">
        <f t="shared" si="386"/>
        <v>-13309.818720400333</v>
      </c>
      <c r="N6202">
        <f t="shared" si="387"/>
        <v>-79.415383469313383</v>
      </c>
    </row>
    <row r="6203" spans="2:14" x14ac:dyDescent="0.25">
      <c r="B6203">
        <v>62071.18</v>
      </c>
      <c r="C6203">
        <v>-5541399.5502216099</v>
      </c>
      <c r="D6203">
        <v>-2054048.4117028399</v>
      </c>
      <c r="E6203">
        <v>-3507936.4874271401</v>
      </c>
      <c r="F6203">
        <v>-3592.6354138367501</v>
      </c>
      <c r="G6203">
        <v>-1502.57552690692</v>
      </c>
      <c r="H6203">
        <v>6545.6573604979603</v>
      </c>
      <c r="I6203">
        <f t="shared" si="384"/>
        <v>29005196.355927344</v>
      </c>
      <c r="J6203">
        <f t="shared" si="385"/>
        <v>12833.381999455392</v>
      </c>
      <c r="L6203">
        <v>58004852.343044303</v>
      </c>
      <c r="M6203">
        <f t="shared" si="386"/>
        <v>-12912.997075401247</v>
      </c>
      <c r="N6203">
        <f t="shared" si="387"/>
        <v>-79.615075945854187</v>
      </c>
    </row>
    <row r="6204" spans="2:14" x14ac:dyDescent="0.25">
      <c r="B6204">
        <v>62081.18</v>
      </c>
      <c r="C6204">
        <v>-5576985.0844145501</v>
      </c>
      <c r="D6204">
        <v>-2068947.8049188</v>
      </c>
      <c r="E6204">
        <v>-3442265.3555132598</v>
      </c>
      <c r="F6204">
        <v>-3524.3980791181002</v>
      </c>
      <c r="G6204">
        <v>-1477.2724338727301</v>
      </c>
      <c r="H6204">
        <v>6588.43464645116</v>
      </c>
      <c r="I6204">
        <f t="shared" si="384"/>
        <v>29005593.37726482</v>
      </c>
      <c r="J6204">
        <f t="shared" si="385"/>
        <v>12445.079827047884</v>
      </c>
      <c r="L6204">
        <v>58005249.164689302</v>
      </c>
      <c r="M6204">
        <f t="shared" si="386"/>
        <v>-12524.90515910089</v>
      </c>
      <c r="N6204">
        <f t="shared" si="387"/>
        <v>-79.825332053005695</v>
      </c>
    </row>
    <row r="6205" spans="2:14" x14ac:dyDescent="0.25">
      <c r="B6205">
        <v>62091.18</v>
      </c>
      <c r="C6205">
        <v>-5611886.0588937802</v>
      </c>
      <c r="D6205">
        <v>-2083593.2519195201</v>
      </c>
      <c r="E6205">
        <v>-3376170.4909267798</v>
      </c>
      <c r="F6205">
        <v>-3455.7248732581902</v>
      </c>
      <c r="G6205">
        <v>-1451.78680340395</v>
      </c>
      <c r="H6205">
        <v>6630.4030071090901</v>
      </c>
      <c r="I6205">
        <f t="shared" si="384"/>
        <v>29005981.679437228</v>
      </c>
      <c r="J6205">
        <f t="shared" si="385"/>
        <v>12065.749799910933</v>
      </c>
      <c r="L6205">
        <v>58005637.256605603</v>
      </c>
      <c r="M6205">
        <f t="shared" si="386"/>
        <v>-12145.796207405627</v>
      </c>
      <c r="N6205">
        <f t="shared" si="387"/>
        <v>-80.046407494693995</v>
      </c>
    </row>
    <row r="6206" spans="2:14" x14ac:dyDescent="0.25">
      <c r="B6206">
        <v>62101.18</v>
      </c>
      <c r="C6206">
        <v>-5646098.15710817</v>
      </c>
      <c r="D6206">
        <v>-2097982.9429567498</v>
      </c>
      <c r="E6206">
        <v>-3309660.0093921102</v>
      </c>
      <c r="F6206">
        <v>-3386.6242378199099</v>
      </c>
      <c r="G6206">
        <v>-1426.12176467944</v>
      </c>
      <c r="H6206">
        <v>6671.5571647889701</v>
      </c>
      <c r="I6206">
        <f t="shared" si="384"/>
        <v>29006361.009464364</v>
      </c>
      <c r="J6206">
        <f t="shared" si="385"/>
        <v>11695.643068753183</v>
      </c>
      <c r="L6206">
        <v>58006016.365557298</v>
      </c>
      <c r="M6206">
        <f t="shared" si="386"/>
        <v>-11775.921612404287</v>
      </c>
      <c r="N6206">
        <f t="shared" si="387"/>
        <v>-80.278543651103973</v>
      </c>
    </row>
    <row r="6207" spans="2:14" x14ac:dyDescent="0.25">
      <c r="B6207">
        <v>62111.18</v>
      </c>
      <c r="C6207">
        <v>-5679617.14720577</v>
      </c>
      <c r="D6207">
        <v>-2112115.09969213</v>
      </c>
      <c r="E6207">
        <v>-3242742.0789109999</v>
      </c>
      <c r="F6207">
        <v>-3317.10467090764</v>
      </c>
      <c r="G6207">
        <v>-1400.28047043426</v>
      </c>
      <c r="H6207">
        <v>6711.8919418264004</v>
      </c>
      <c r="I6207">
        <f t="shared" si="384"/>
        <v>29006731.116195522</v>
      </c>
      <c r="J6207">
        <f t="shared" si="385"/>
        <v>11335.008770696819</v>
      </c>
      <c r="L6207">
        <v>58006386.240152299</v>
      </c>
      <c r="M6207">
        <f t="shared" si="386"/>
        <v>-11415.530722506344</v>
      </c>
      <c r="N6207">
        <f t="shared" si="387"/>
        <v>-80.52195180952549</v>
      </c>
    </row>
    <row r="6208" spans="2:14" x14ac:dyDescent="0.25">
      <c r="B6208">
        <v>62121.18</v>
      </c>
      <c r="C6208">
        <v>-5712438.8825941104</v>
      </c>
      <c r="D6208">
        <v>-2125987.9754309002</v>
      </c>
      <c r="E6208">
        <v>-3175424.9187585502</v>
      </c>
      <c r="F6208">
        <v>-3247.1747261452701</v>
      </c>
      <c r="G6208">
        <v>-1374.26609658812</v>
      </c>
      <c r="H6208">
        <v>6751.4022613557099</v>
      </c>
      <c r="I6208">
        <f t="shared" si="384"/>
        <v>29007091.750493579</v>
      </c>
      <c r="J6208">
        <f t="shared" si="385"/>
        <v>10984.093830164522</v>
      </c>
      <c r="L6208">
        <v>58006746.631042197</v>
      </c>
      <c r="M6208">
        <f t="shared" si="386"/>
        <v>-11064.870627604425</v>
      </c>
      <c r="N6208">
        <f t="shared" si="387"/>
        <v>-80.776797439903021</v>
      </c>
    </row>
    <row r="6209" spans="2:14" x14ac:dyDescent="0.25">
      <c r="B6209">
        <v>62131.18</v>
      </c>
      <c r="C6209">
        <v>-5744559.3024902698</v>
      </c>
      <c r="D6209">
        <v>-2139599.8553518299</v>
      </c>
      <c r="E6209">
        <v>-3107716.7984712599</v>
      </c>
      <c r="F6209">
        <v>-3176.8430116423901</v>
      </c>
      <c r="G6209">
        <v>-1348.0818418695301</v>
      </c>
      <c r="H6209">
        <v>6790.0831480821198</v>
      </c>
      <c r="I6209">
        <f t="shared" si="384"/>
        <v>29007442.665434111</v>
      </c>
      <c r="J6209">
        <f t="shared" si="385"/>
        <v>10643.142748519778</v>
      </c>
      <c r="L6209">
        <v>58007097.291137099</v>
      </c>
      <c r="M6209">
        <f t="shared" si="386"/>
        <v>-10724.185933806002</v>
      </c>
      <c r="N6209">
        <f t="shared" si="387"/>
        <v>-81.043185286223888</v>
      </c>
    </row>
    <row r="6210" spans="2:14" x14ac:dyDescent="0.25">
      <c r="B6210">
        <v>62141.18</v>
      </c>
      <c r="C6210">
        <v>-5775974.4324604999</v>
      </c>
      <c r="D6210">
        <v>-2152949.0567334499</v>
      </c>
      <c r="E6210">
        <v>-3039626.0368275698</v>
      </c>
      <c r="F6210">
        <v>-3106.11818894821</v>
      </c>
      <c r="G6210">
        <v>-1321.73092743556</v>
      </c>
      <c r="H6210">
        <v>6827.9297290450304</v>
      </c>
      <c r="I6210">
        <f t="shared" ref="I6210:I6273" si="388">(F6210^2+G6210^2+H6210^2)/2</f>
        <v>29007783.616515756</v>
      </c>
      <c r="J6210">
        <f t="shared" ref="J6210:J6273" si="389">I$1-I6211</f>
        <v>10312.397379525006</v>
      </c>
      <c r="L6210">
        <v>58007437.975830898</v>
      </c>
      <c r="M6210">
        <f t="shared" ref="M6210:M6273" si="390">L6211-L$1</f>
        <v>-10393.718525201082</v>
      </c>
      <c r="N6210">
        <f t="shared" ref="N6210:N6273" si="391">J6210+M6210</f>
        <v>-81.321145676076412</v>
      </c>
    </row>
    <row r="6211" spans="2:14" x14ac:dyDescent="0.25">
      <c r="B6211">
        <v>62151.18</v>
      </c>
      <c r="C6211">
        <v>-5806680.3849493302</v>
      </c>
      <c r="D6211">
        <v>-2166033.92917642</v>
      </c>
      <c r="E6211">
        <v>-2971161.0008206801</v>
      </c>
      <c r="F6211">
        <v>-3035.0089719931698</v>
      </c>
      <c r="G6211">
        <v>-1295.2165964870701</v>
      </c>
      <c r="H6211">
        <v>6864.9372343725699</v>
      </c>
      <c r="I6211">
        <f t="shared" si="388"/>
        <v>29008114.36188475</v>
      </c>
      <c r="J6211">
        <f t="shared" si="389"/>
        <v>9992.0966950505972</v>
      </c>
      <c r="L6211">
        <v>58007768.443239503</v>
      </c>
      <c r="M6211">
        <f t="shared" si="390"/>
        <v>-10073.707317002118</v>
      </c>
      <c r="N6211">
        <f t="shared" si="391"/>
        <v>-81.610621951520443</v>
      </c>
    </row>
    <row r="6212" spans="2:14" x14ac:dyDescent="0.25">
      <c r="B6212">
        <v>62161.18</v>
      </c>
      <c r="C6212">
        <v>-5836673.3597980496</v>
      </c>
      <c r="D6212">
        <v>-2178852.8548219702</v>
      </c>
      <c r="E6212">
        <v>-2902330.1046239701</v>
      </c>
      <c r="F6212">
        <v>-2963.52412601785</v>
      </c>
      <c r="G6212">
        <v>-1268.5421138792101</v>
      </c>
      <c r="H6212">
        <v>6901.1009980265799</v>
      </c>
      <c r="I6212">
        <f t="shared" si="388"/>
        <v>29008434.662569225</v>
      </c>
      <c r="J6212">
        <f t="shared" si="389"/>
        <v>9682.4765390381217</v>
      </c>
      <c r="L6212">
        <v>58008088.454447702</v>
      </c>
      <c r="M6212">
        <f t="shared" si="390"/>
        <v>-9764.3879983052611</v>
      </c>
      <c r="N6212">
        <f t="shared" si="391"/>
        <v>-81.911459267139435</v>
      </c>
    </row>
    <row r="6213" spans="2:14" x14ac:dyDescent="0.25">
      <c r="B6213">
        <v>62171.18</v>
      </c>
      <c r="C6213">
        <v>-5865949.6447523898</v>
      </c>
      <c r="D6213">
        <v>-2191404.24856654</v>
      </c>
      <c r="E6213">
        <v>-2833141.8085489799</v>
      </c>
      <c r="F6213">
        <v>-2891.6724664891699</v>
      </c>
      <c r="G6213">
        <v>-1241.7107657270601</v>
      </c>
      <c r="H6213">
        <v>6936.4164585379704</v>
      </c>
      <c r="I6213">
        <f t="shared" si="388"/>
        <v>29008744.282725237</v>
      </c>
      <c r="J6213">
        <f t="shared" si="389"/>
        <v>9383.7693725526333</v>
      </c>
      <c r="L6213">
        <v>58008397.773766398</v>
      </c>
      <c r="M6213">
        <f t="shared" si="390"/>
        <v>-9465.9927685037255</v>
      </c>
      <c r="N6213">
        <f t="shared" si="391"/>
        <v>-82.223395951092243</v>
      </c>
    </row>
    <row r="6214" spans="2:14" x14ac:dyDescent="0.25">
      <c r="B6214">
        <v>62181.18</v>
      </c>
      <c r="C6214">
        <v>-5894505.61595931</v>
      </c>
      <c r="D6214">
        <v>-2203686.5582723399</v>
      </c>
      <c r="E6214">
        <v>-2763604.61799605</v>
      </c>
      <c r="F6214">
        <v>-2819.4628580036901</v>
      </c>
      <c r="G6214">
        <v>-1214.72585900645</v>
      </c>
      <c r="H6214">
        <v>6970.8791597317304</v>
      </c>
      <c r="I6214">
        <f t="shared" si="388"/>
        <v>29009042.989891723</v>
      </c>
      <c r="J6214">
        <f t="shared" si="389"/>
        <v>9096.2040108777583</v>
      </c>
      <c r="L6214">
        <v>58008696.1689962</v>
      </c>
      <c r="M6214">
        <f t="shared" si="390"/>
        <v>-9178.7500658035278</v>
      </c>
      <c r="N6214">
        <f t="shared" si="391"/>
        <v>-82.546054925769567</v>
      </c>
    </row>
    <row r="6215" spans="2:14" x14ac:dyDescent="0.25">
      <c r="B6215">
        <v>62191.18</v>
      </c>
      <c r="C6215">
        <v>-5922337.7384527903</v>
      </c>
      <c r="D6215">
        <v>-2215698.2649739902</v>
      </c>
      <c r="E6215">
        <v>-2693727.0823978102</v>
      </c>
      <c r="F6215">
        <v>-2746.9042131777901</v>
      </c>
      <c r="G6215">
        <v>-1187.5907211495901</v>
      </c>
      <c r="H6215">
        <v>7004.4847514412004</v>
      </c>
      <c r="I6215">
        <f t="shared" si="388"/>
        <v>29009330.555253398</v>
      </c>
      <c r="J6215">
        <f t="shared" si="389"/>
        <v>8820.0053529180586</v>
      </c>
      <c r="L6215">
        <v>58008983.4116989</v>
      </c>
      <c r="M6215">
        <f t="shared" si="390"/>
        <v>-8902.8842927068472</v>
      </c>
      <c r="N6215">
        <f t="shared" si="391"/>
        <v>-82.878939788788557</v>
      </c>
    </row>
    <row r="6216" spans="2:14" x14ac:dyDescent="0.25">
      <c r="B6216">
        <v>62201.18</v>
      </c>
      <c r="C6216">
        <v>-5949442.5666283602</v>
      </c>
      <c r="D6216">
        <v>-2227437.88308097</v>
      </c>
      <c r="E6216">
        <v>-2623517.7941556098</v>
      </c>
      <c r="F6216">
        <v>-2674.0054915248502</v>
      </c>
      <c r="G6216">
        <v>-1160.3086996356899</v>
      </c>
      <c r="H6216">
        <v>7037.2289902110897</v>
      </c>
      <c r="I6216">
        <f t="shared" si="388"/>
        <v>29009606.753911357</v>
      </c>
      <c r="J6216">
        <f t="shared" si="389"/>
        <v>8555.3941060639918</v>
      </c>
      <c r="L6216">
        <v>58009259.277471997</v>
      </c>
      <c r="M6216">
        <f t="shared" si="390"/>
        <v>-8638.6155369058251</v>
      </c>
      <c r="N6216">
        <f t="shared" si="391"/>
        <v>-83.221430841833353</v>
      </c>
    </row>
    <row r="6217" spans="2:14" x14ac:dyDescent="0.25">
      <c r="B6217">
        <v>62211.18</v>
      </c>
      <c r="C6217">
        <v>-5975816.7447064901</v>
      </c>
      <c r="D6217">
        <v>-2238903.9605760798</v>
      </c>
      <c r="E6217">
        <v>-2552985.3875688999</v>
      </c>
      <c r="F6217">
        <v>-2600.7756983192098</v>
      </c>
      <c r="G6217">
        <v>-1132.8831615761501</v>
      </c>
      <c r="H6217">
        <v>7069.1077399885398</v>
      </c>
      <c r="I6217">
        <f t="shared" si="388"/>
        <v>29009871.365158211</v>
      </c>
      <c r="J6217">
        <f t="shared" si="389"/>
        <v>8302.5865064486861</v>
      </c>
      <c r="L6217">
        <v>58009523.546227798</v>
      </c>
      <c r="M6217">
        <f t="shared" si="390"/>
        <v>-8386.1592911034822</v>
      </c>
      <c r="N6217">
        <f t="shared" si="391"/>
        <v>-83.572784654796124</v>
      </c>
    </row>
    <row r="6218" spans="2:14" x14ac:dyDescent="0.25">
      <c r="B6218">
        <v>62221.18</v>
      </c>
      <c r="C6218">
        <v>-6001457.0071843602</v>
      </c>
      <c r="D6218">
        <v>-2250095.0792096602</v>
      </c>
      <c r="E6218">
        <v>-2482138.5377578</v>
      </c>
      <c r="F6218">
        <v>-2527.22388344709</v>
      </c>
      <c r="G6218">
        <v>-1105.3174932945999</v>
      </c>
      <c r="H6218">
        <v>7100.1169728017303</v>
      </c>
      <c r="I6218">
        <f t="shared" si="388"/>
        <v>29010124.172757827</v>
      </c>
      <c r="J6218">
        <f t="shared" si="389"/>
        <v>8061.7940368875861</v>
      </c>
      <c r="L6218">
        <v>58009776.0024736</v>
      </c>
      <c r="M6218">
        <f t="shared" si="390"/>
        <v>-8145.7261727005243</v>
      </c>
      <c r="N6218">
        <f t="shared" si="391"/>
        <v>-83.932135812938213</v>
      </c>
    </row>
    <row r="6219" spans="2:14" x14ac:dyDescent="0.25">
      <c r="B6219">
        <v>62231.18</v>
      </c>
      <c r="C6219">
        <v>-6026360.1792762997</v>
      </c>
      <c r="D6219">
        <v>-2261009.8546895599</v>
      </c>
      <c r="E6219">
        <v>-2410985.9595789802</v>
      </c>
      <c r="F6219">
        <v>-2453.3591402443699</v>
      </c>
      <c r="G6219">
        <v>-1077.6150999014401</v>
      </c>
      <c r="H6219">
        <v>7130.2527694254004</v>
      </c>
      <c r="I6219">
        <f t="shared" si="388"/>
        <v>29010364.965227388</v>
      </c>
      <c r="J6219">
        <f t="shared" si="389"/>
        <v>7833.2231444343925</v>
      </c>
      <c r="L6219">
        <v>58010016.435592003</v>
      </c>
      <c r="M6219">
        <f t="shared" si="390"/>
        <v>-7917.5216445028782</v>
      </c>
      <c r="N6219">
        <f t="shared" si="391"/>
        <v>-84.298500068485737</v>
      </c>
    </row>
    <row r="6220" spans="2:14" x14ac:dyDescent="0.25">
      <c r="B6220">
        <v>62241.18</v>
      </c>
      <c r="C6220">
        <v>-6050523.1773422901</v>
      </c>
      <c r="D6220">
        <v>-2271646.9368668799</v>
      </c>
      <c r="E6220">
        <v>-2339536.4065349</v>
      </c>
      <c r="F6220">
        <v>-2379.1906043214099</v>
      </c>
      <c r="G6220">
        <v>-1049.7794048630401</v>
      </c>
      <c r="H6220">
        <v>7159.5113200325204</v>
      </c>
      <c r="I6220">
        <f t="shared" si="388"/>
        <v>29010593.536119841</v>
      </c>
      <c r="J6220">
        <f t="shared" si="389"/>
        <v>7617.0749585703015</v>
      </c>
      <c r="L6220">
        <v>58010244.640120201</v>
      </c>
      <c r="M6220">
        <f t="shared" si="390"/>
        <v>-7701.745739005506</v>
      </c>
      <c r="N6220">
        <f t="shared" si="391"/>
        <v>-84.670780435204506</v>
      </c>
    </row>
    <row r="6221" spans="2:14" x14ac:dyDescent="0.25">
      <c r="B6221">
        <v>62251.18</v>
      </c>
      <c r="C6221">
        <v>-6073943.0093048802</v>
      </c>
      <c r="D6221">
        <v>-2282005.00991735</v>
      </c>
      <c r="E6221">
        <v>-2267798.6696766401</v>
      </c>
      <c r="F6221">
        <v>-2304.7274523750398</v>
      </c>
      <c r="G6221">
        <v>-1021.81384956539</v>
      </c>
      <c r="H6221">
        <v>7187.88892483159</v>
      </c>
      <c r="I6221">
        <f t="shared" si="388"/>
        <v>29010809.684305705</v>
      </c>
      <c r="J6221">
        <f t="shared" si="389"/>
        <v>7413.5450115203857</v>
      </c>
      <c r="L6221">
        <v>58010460.416025698</v>
      </c>
      <c r="M6221">
        <f t="shared" si="390"/>
        <v>-7498.5927873030305</v>
      </c>
      <c r="N6221">
        <f t="shared" si="391"/>
        <v>-85.047775782644749</v>
      </c>
    </row>
    <row r="6222" spans="2:14" x14ac:dyDescent="0.25">
      <c r="B6222">
        <v>62261.18</v>
      </c>
      <c r="C6222">
        <v>-6096616.7750540301</v>
      </c>
      <c r="D6222">
        <v>-2292082.79251832</v>
      </c>
      <c r="E6222">
        <v>-2195781.5765004298</v>
      </c>
      <c r="F6222">
        <v>-2229.97890098793</v>
      </c>
      <c r="G6222">
        <v>-993.72189287236802</v>
      </c>
      <c r="H6222">
        <v>7215.3819946888698</v>
      </c>
      <c r="I6222">
        <f t="shared" si="388"/>
        <v>29011013.214252755</v>
      </c>
      <c r="J6222">
        <f t="shared" si="389"/>
        <v>7222.8229637108743</v>
      </c>
      <c r="L6222">
        <v>58010663.568977401</v>
      </c>
      <c r="M6222">
        <f t="shared" si="390"/>
        <v>-7308.2511537000537</v>
      </c>
      <c r="N6222">
        <f t="shared" si="391"/>
        <v>-85.428189989179373</v>
      </c>
    </row>
    <row r="6223" spans="2:14" x14ac:dyDescent="0.25">
      <c r="B6223">
        <v>62271.18</v>
      </c>
      <c r="C6223">
        <v>-6118541.6668398697</v>
      </c>
      <c r="D6223">
        <v>-2301879.0380212902</v>
      </c>
      <c r="E6223">
        <v>-2123493.9898379901</v>
      </c>
      <c r="F6223">
        <v>-2154.9542054154699</v>
      </c>
      <c r="G6223">
        <v>-965.50701067852697</v>
      </c>
      <c r="H6223">
        <v>7241.9870517347599</v>
      </c>
      <c r="I6223">
        <f t="shared" si="388"/>
        <v>29011203.936300565</v>
      </c>
      <c r="J6223">
        <f t="shared" si="389"/>
        <v>7045.0923343151808</v>
      </c>
      <c r="L6223">
        <v>58010853.910611004</v>
      </c>
      <c r="M6223">
        <f t="shared" si="390"/>
        <v>-7130.9029790014029</v>
      </c>
      <c r="N6223">
        <f t="shared" si="391"/>
        <v>-85.810644686222076</v>
      </c>
    </row>
    <row r="6224" spans="2:14" x14ac:dyDescent="0.25">
      <c r="B6224">
        <v>62281.18</v>
      </c>
      <c r="C6224">
        <v>-6139714.9696533699</v>
      </c>
      <c r="D6224">
        <v>-2311392.53462</v>
      </c>
      <c r="E6224">
        <v>-2050944.8067409699</v>
      </c>
      <c r="F6224">
        <v>-2079.6626583606599</v>
      </c>
      <c r="G6224">
        <v>-937.17269545649901</v>
      </c>
      <c r="H6224">
        <v>7267.7007299538</v>
      </c>
      <c r="I6224">
        <f t="shared" si="388"/>
        <v>29011381.66692996</v>
      </c>
      <c r="J6224">
        <f t="shared" si="389"/>
        <v>6880.5302398651838</v>
      </c>
      <c r="L6224">
        <v>58011031.258785702</v>
      </c>
      <c r="M6224">
        <f t="shared" si="390"/>
        <v>-6966.7239315062761</v>
      </c>
      <c r="N6224">
        <f t="shared" si="391"/>
        <v>-86.1936916410923</v>
      </c>
    </row>
    <row r="6225" spans="2:14" x14ac:dyDescent="0.25">
      <c r="B6225">
        <v>62291.18</v>
      </c>
      <c r="C6225">
        <v>-6160134.0615946297</v>
      </c>
      <c r="D6225">
        <v>-2320622.1055139001</v>
      </c>
      <c r="E6225">
        <v>-1978142.95735951</v>
      </c>
      <c r="F6225">
        <v>-2004.1135887370101</v>
      </c>
      <c r="G6225">
        <v>-908.72245579901403</v>
      </c>
      <c r="H6225">
        <v>7292.5197757575597</v>
      </c>
      <c r="I6225">
        <f t="shared" si="388"/>
        <v>29011546.22902441</v>
      </c>
      <c r="J6225">
        <f t="shared" si="389"/>
        <v>6729.3071415536106</v>
      </c>
      <c r="L6225">
        <v>58011195.437833197</v>
      </c>
      <c r="M6225">
        <f t="shared" si="390"/>
        <v>-6815.8829701021314</v>
      </c>
      <c r="N6225">
        <f t="shared" si="391"/>
        <v>-86.575828548520803</v>
      </c>
    </row>
    <row r="6226" spans="2:14" x14ac:dyDescent="0.25">
      <c r="B6226">
        <v>62301.18</v>
      </c>
      <c r="C6226">
        <v>-6179796.4142287299</v>
      </c>
      <c r="D6226">
        <v>-2329566.6090670102</v>
      </c>
      <c r="E6226">
        <v>-1905097.4038151701</v>
      </c>
      <c r="F6226">
        <v>-1928.31636042015</v>
      </c>
      <c r="G6226">
        <v>-880.15981595566802</v>
      </c>
      <c r="H6226">
        <v>7316.4410485398103</v>
      </c>
      <c r="I6226">
        <f t="shared" si="388"/>
        <v>29011697.452122722</v>
      </c>
      <c r="J6226">
        <f t="shared" si="389"/>
        <v>6591.5866038650274</v>
      </c>
      <c r="L6226">
        <v>58011346.278794602</v>
      </c>
      <c r="M6226">
        <f t="shared" si="390"/>
        <v>-6678.5421176031232</v>
      </c>
      <c r="N6226">
        <f t="shared" si="391"/>
        <v>-86.95551373809576</v>
      </c>
    </row>
    <row r="6227" spans="2:14" x14ac:dyDescent="0.25">
      <c r="B6227">
        <v>62311.18</v>
      </c>
      <c r="C6227">
        <v>-6198699.5929290503</v>
      </c>
      <c r="D6227">
        <v>-2338224.9389622202</v>
      </c>
      <c r="E6227">
        <v>-1831817.13906841</v>
      </c>
      <c r="F6227">
        <v>-1852.2803709882801</v>
      </c>
      <c r="G6227">
        <v>-851.48831536450098</v>
      </c>
      <c r="H6227">
        <v>7339.4615212132603</v>
      </c>
      <c r="I6227">
        <f t="shared" si="388"/>
        <v>29011835.17266041</v>
      </c>
      <c r="J6227">
        <f t="shared" si="389"/>
        <v>6467.525064330548</v>
      </c>
      <c r="L6227">
        <v>58011483.619647101</v>
      </c>
      <c r="M6227">
        <f t="shared" si="390"/>
        <v>-6554.8562483042479</v>
      </c>
      <c r="N6227">
        <f t="shared" si="391"/>
        <v>-87.331183973699808</v>
      </c>
    </row>
    <row r="6228" spans="2:14" x14ac:dyDescent="0.25">
      <c r="B6228">
        <v>62321.18</v>
      </c>
      <c r="C6228">
        <v>-6216841.2572080204</v>
      </c>
      <c r="D6228">
        <v>-2346596.02435074</v>
      </c>
      <c r="E6228">
        <v>-1758311.18578082</v>
      </c>
      <c r="F6228">
        <v>-1776.01505045214</v>
      </c>
      <c r="G6228">
        <v>-822.71150817853504</v>
      </c>
      <c r="H6228">
        <v>7361.57828072744</v>
      </c>
      <c r="I6228">
        <f t="shared" si="388"/>
        <v>29011959.234199945</v>
      </c>
      <c r="J6228">
        <f t="shared" si="389"/>
        <v>6357.2716174684465</v>
      </c>
      <c r="L6228">
        <v>58011607.305516399</v>
      </c>
      <c r="M6228">
        <f t="shared" si="390"/>
        <v>-6444.9728882014751</v>
      </c>
      <c r="N6228">
        <f t="shared" si="391"/>
        <v>-87.70127073302865</v>
      </c>
    </row>
    <row r="6229" spans="2:14" x14ac:dyDescent="0.25">
      <c r="B6229">
        <v>62331.18</v>
      </c>
      <c r="C6229">
        <v>-6234219.1610349799</v>
      </c>
      <c r="D6229">
        <v>-2354678.8299969099</v>
      </c>
      <c r="E6229">
        <v>-1684588.5951722099</v>
      </c>
      <c r="F6229">
        <v>-1699.52985997475</v>
      </c>
      <c r="G6229">
        <v>-793.83296278737203</v>
      </c>
      <c r="H6229">
        <v>7382.7885285669699</v>
      </c>
      <c r="I6229">
        <f t="shared" si="388"/>
        <v>29012069.487646807</v>
      </c>
      <c r="J6229">
        <f t="shared" si="389"/>
        <v>6260.9678132049739</v>
      </c>
      <c r="L6229">
        <v>58011717.188876502</v>
      </c>
      <c r="M6229">
        <f t="shared" si="390"/>
        <v>-6349.0320310071111</v>
      </c>
      <c r="N6229">
        <f t="shared" si="391"/>
        <v>-88.064217802137136</v>
      </c>
    </row>
    <row r="6230" spans="2:14" x14ac:dyDescent="0.25">
      <c r="B6230">
        <v>62341.18</v>
      </c>
      <c r="C6230">
        <v>-6250831.1531412899</v>
      </c>
      <c r="D6230">
        <v>-2362472.3564181402</v>
      </c>
      <c r="E6230">
        <v>-1610658.4458728901</v>
      </c>
      <c r="F6230">
        <v>-1622.83429058159</v>
      </c>
      <c r="G6230">
        <v>-764.85626133405503</v>
      </c>
      <c r="H6230">
        <v>7403.0895812297704</v>
      </c>
      <c r="I6230">
        <f t="shared" si="388"/>
        <v>29012165.79145107</v>
      </c>
      <c r="J6230">
        <f t="shared" si="389"/>
        <v>6178.7474705800414</v>
      </c>
      <c r="L6230">
        <v>58011813.129733697</v>
      </c>
      <c r="M6230">
        <f t="shared" si="390"/>
        <v>-6267.1659696027637</v>
      </c>
      <c r="N6230">
        <f t="shared" si="391"/>
        <v>-88.418499022722244</v>
      </c>
    </row>
    <row r="6231" spans="2:14" x14ac:dyDescent="0.25">
      <c r="B6231">
        <v>62351.18</v>
      </c>
      <c r="C6231">
        <v>-6266675.1773124896</v>
      </c>
      <c r="D6231">
        <v>-2369975.64001999</v>
      </c>
      <c r="E6231">
        <v>-1536529.84277118</v>
      </c>
      <c r="F6231">
        <v>-1545.93786186171</v>
      </c>
      <c r="G6231">
        <v>-735.78499922733999</v>
      </c>
      <c r="H6231">
        <v>7422.4788706847703</v>
      </c>
      <c r="I6231">
        <f t="shared" si="388"/>
        <v>29012248.011793695</v>
      </c>
      <c r="J6231">
        <f t="shared" si="389"/>
        <v>6110.7365089319646</v>
      </c>
      <c r="L6231">
        <v>58011894.995795101</v>
      </c>
      <c r="M6231">
        <f t="shared" si="390"/>
        <v>-6199.4991434067488</v>
      </c>
      <c r="N6231">
        <f t="shared" si="391"/>
        <v>-88.762634474784136</v>
      </c>
    </row>
    <row r="6232" spans="2:14" x14ac:dyDescent="0.25">
      <c r="B6232">
        <v>62361.18</v>
      </c>
      <c r="C6232">
        <v>-6281749.2726673698</v>
      </c>
      <c r="D6232">
        <v>-2377187.7532264199</v>
      </c>
      <c r="E6232">
        <v>-1462211.91585655</v>
      </c>
      <c r="F6232">
        <v>-1468.85012066028</v>
      </c>
      <c r="G6232">
        <v>-706.62278464959104</v>
      </c>
      <c r="H6232">
        <v>7440.9539448084897</v>
      </c>
      <c r="I6232">
        <f t="shared" si="388"/>
        <v>29012316.022755343</v>
      </c>
      <c r="J6232">
        <f t="shared" si="389"/>
        <v>6057.0527955628932</v>
      </c>
      <c r="L6232">
        <v>58011962.662621297</v>
      </c>
      <c r="M6232">
        <f t="shared" si="390"/>
        <v>-6146.1480034068227</v>
      </c>
      <c r="N6232">
        <f t="shared" si="391"/>
        <v>-89.095207843929529</v>
      </c>
    </row>
    <row r="6233" spans="2:14" x14ac:dyDescent="0.25">
      <c r="B6233">
        <v>62371.18</v>
      </c>
      <c r="C6233">
        <v>-6296051.5739239799</v>
      </c>
      <c r="D6233">
        <v>-2384107.8046049699</v>
      </c>
      <c r="E6233">
        <v>-1387713.8190584099</v>
      </c>
      <c r="F6233">
        <v>-1391.58063976325</v>
      </c>
      <c r="G6233">
        <v>-677.37323806049096</v>
      </c>
      <c r="H6233">
        <v>7458.5124678003303</v>
      </c>
      <c r="I6233">
        <f t="shared" si="388"/>
        <v>29012369.706468713</v>
      </c>
      <c r="J6233">
        <f t="shared" si="389"/>
        <v>6017.8060127347708</v>
      </c>
      <c r="L6233">
        <v>58012016.013761297</v>
      </c>
      <c r="M6233">
        <f t="shared" si="390"/>
        <v>-6107.2208935022354</v>
      </c>
      <c r="N6233">
        <f t="shared" si="391"/>
        <v>-89.414880767464638</v>
      </c>
    </row>
    <row r="6234" spans="2:14" x14ac:dyDescent="0.25">
      <c r="B6234">
        <v>62381.18</v>
      </c>
      <c r="C6234">
        <v>-6309580.3116524098</v>
      </c>
      <c r="D6234">
        <v>-2390734.9389871298</v>
      </c>
      <c r="E6234">
        <v>-1313044.7290809299</v>
      </c>
      <c r="F6234">
        <v>-1314.13901657467</v>
      </c>
      <c r="G6234">
        <v>-648.03999169682902</v>
      </c>
      <c r="H6234">
        <v>7475.1522205759002</v>
      </c>
      <c r="I6234">
        <f t="shared" si="388"/>
        <v>29012408.953251541</v>
      </c>
      <c r="J6234">
        <f t="shared" si="389"/>
        <v>5993.0975424014032</v>
      </c>
      <c r="L6234">
        <v>58012054.940871201</v>
      </c>
      <c r="M6234">
        <f t="shared" si="390"/>
        <v>-6082.8179500028491</v>
      </c>
      <c r="N6234">
        <f t="shared" si="391"/>
        <v>-89.720407601445913</v>
      </c>
    </row>
    <row r="6235" spans="2:14" x14ac:dyDescent="0.25">
      <c r="B6235">
        <v>62391.18</v>
      </c>
      <c r="C6235">
        <v>-6322333.8125143703</v>
      </c>
      <c r="D6235">
        <v>-2397068.3375835</v>
      </c>
      <c r="E6235">
        <v>-1238213.8442339799</v>
      </c>
      <c r="F6235">
        <v>-1236.53487178722</v>
      </c>
      <c r="G6235">
        <v>-618.62668906856197</v>
      </c>
      <c r="H6235">
        <v>7490.8711011383702</v>
      </c>
      <c r="I6235">
        <f t="shared" si="388"/>
        <v>29012433.661721874</v>
      </c>
      <c r="J6235">
        <f t="shared" si="389"/>
        <v>5983.0203704163432</v>
      </c>
      <c r="L6235">
        <v>58012079.343814701</v>
      </c>
      <c r="M6235">
        <f t="shared" si="390"/>
        <v>-6073.0310183018446</v>
      </c>
      <c r="N6235">
        <f t="shared" si="391"/>
        <v>-90.010647885501385</v>
      </c>
    </row>
    <row r="6236" spans="2:14" x14ac:dyDescent="0.25">
      <c r="B6236">
        <v>62401.18</v>
      </c>
      <c r="C6236">
        <v>-6334310.4994893596</v>
      </c>
      <c r="D6236">
        <v>-2403107.2180940602</v>
      </c>
      <c r="E6236">
        <v>-1163230.3832604899</v>
      </c>
      <c r="F6236">
        <v>-1158.77784804668</v>
      </c>
      <c r="G6236">
        <v>-589.13698445143598</v>
      </c>
      <c r="H6236">
        <v>7505.6671249273704</v>
      </c>
      <c r="I6236">
        <f t="shared" si="388"/>
        <v>29012443.738893859</v>
      </c>
      <c r="J6236">
        <f t="shared" si="389"/>
        <v>5987.6590097025037</v>
      </c>
      <c r="L6236">
        <v>58012089.130746402</v>
      </c>
      <c r="M6236">
        <f t="shared" si="390"/>
        <v>-6077.943587705493</v>
      </c>
      <c r="N6236">
        <f t="shared" si="391"/>
        <v>-90.284578002989292</v>
      </c>
    </row>
    <row r="6237" spans="2:14" x14ac:dyDescent="0.25">
      <c r="B6237">
        <v>62411.18</v>
      </c>
      <c r="C6237">
        <v>-6345508.8920875099</v>
      </c>
      <c r="D6237">
        <v>-2408850.8348132502</v>
      </c>
      <c r="E6237">
        <v>-1088103.5841604499</v>
      </c>
      <c r="F6237">
        <v>-1080.8776086109699</v>
      </c>
      <c r="G6237">
        <v>-559.57454237641002</v>
      </c>
      <c r="H6237">
        <v>7519.5384251453097</v>
      </c>
      <c r="I6237">
        <f t="shared" si="388"/>
        <v>29012439.100254573</v>
      </c>
      <c r="J6237">
        <f t="shared" si="389"/>
        <v>6007.0894426628947</v>
      </c>
      <c r="L6237">
        <v>58012084.218176998</v>
      </c>
      <c r="M6237">
        <f t="shared" si="390"/>
        <v>-6097.6307429000735</v>
      </c>
      <c r="N6237">
        <f t="shared" si="391"/>
        <v>-90.541300237178802</v>
      </c>
    </row>
    <row r="6238" spans="2:14" x14ac:dyDescent="0.25">
      <c r="B6238">
        <v>62421.18</v>
      </c>
      <c r="C6238">
        <v>-6355927.6065490199</v>
      </c>
      <c r="D6238">
        <v>-2414298.4787299498</v>
      </c>
      <c r="E6238">
        <v>-1012842.70301173</v>
      </c>
      <c r="F6238">
        <v>-1002.84383600414</v>
      </c>
      <c r="G6238">
        <v>-529.94303711616203</v>
      </c>
      <c r="H6238">
        <v>7532.4832530609601</v>
      </c>
      <c r="I6238">
        <f t="shared" si="388"/>
        <v>29012419.669821613</v>
      </c>
      <c r="J6238">
        <f t="shared" si="389"/>
        <v>6041.3790826462209</v>
      </c>
      <c r="L6238">
        <v>58012064.531021804</v>
      </c>
      <c r="M6238">
        <f t="shared" si="390"/>
        <v>-6132.1591325029731</v>
      </c>
      <c r="N6238">
        <f t="shared" si="391"/>
        <v>-90.780049856752157</v>
      </c>
    </row>
    <row r="6239" spans="2:14" x14ac:dyDescent="0.25">
      <c r="B6239">
        <v>62431.18</v>
      </c>
      <c r="C6239">
        <v>-6365565.3560299901</v>
      </c>
      <c r="D6239">
        <v>-2419449.4776223199</v>
      </c>
      <c r="E6239">
        <v>-937457.01278802601</v>
      </c>
      <c r="F6239">
        <v>-924.68623066635496</v>
      </c>
      <c r="G6239">
        <v>-500.24615216894</v>
      </c>
      <c r="H6239">
        <v>7544.4999782901104</v>
      </c>
      <c r="I6239">
        <f t="shared" si="388"/>
        <v>29012385.380181629</v>
      </c>
      <c r="J6239">
        <f t="shared" si="389"/>
        <v>6090.5867537595332</v>
      </c>
      <c r="L6239">
        <v>58012030.002632201</v>
      </c>
      <c r="M6239">
        <f t="shared" si="390"/>
        <v>-6181.5869554057717</v>
      </c>
      <c r="N6239">
        <f t="shared" si="391"/>
        <v>-91.000201646238565</v>
      </c>
    </row>
    <row r="6240" spans="2:14" x14ac:dyDescent="0.25">
      <c r="B6240">
        <v>62441.18</v>
      </c>
      <c r="C6240">
        <v>-6374420.9507748904</v>
      </c>
      <c r="D6240">
        <v>-2424303.19614748</v>
      </c>
      <c r="E6240">
        <v>-861955.802174018</v>
      </c>
      <c r="F6240">
        <v>-846.41450960000304</v>
      </c>
      <c r="G6240">
        <v>-470.48757974005201</v>
      </c>
      <c r="H6240">
        <v>7555.5870890533697</v>
      </c>
      <c r="I6240">
        <f t="shared" si="388"/>
        <v>29012336.172510516</v>
      </c>
      <c r="J6240">
        <f t="shared" si="389"/>
        <v>6154.7626891098917</v>
      </c>
      <c r="L6240">
        <v>58011980.574809298</v>
      </c>
      <c r="M6240">
        <f t="shared" si="390"/>
        <v>-6245.9639616012573</v>
      </c>
      <c r="N6240">
        <f t="shared" si="391"/>
        <v>-91.201272491365671</v>
      </c>
    </row>
    <row r="6241" spans="2:14" x14ac:dyDescent="0.25">
      <c r="B6241">
        <v>62451.18</v>
      </c>
      <c r="C6241">
        <v>-6382493.2982753804</v>
      </c>
      <c r="D6241">
        <v>-2428859.0359259699</v>
      </c>
      <c r="E6241">
        <v>-786348.37437819794</v>
      </c>
      <c r="F6241">
        <v>-768.03840501296304</v>
      </c>
      <c r="G6241">
        <v>-440.67102022126699</v>
      </c>
      <c r="H6241">
        <v>7565.7431924109496</v>
      </c>
      <c r="I6241">
        <f t="shared" si="388"/>
        <v>29012271.996575166</v>
      </c>
      <c r="J6241">
        <f t="shared" si="389"/>
        <v>6233.9485465697944</v>
      </c>
      <c r="L6241">
        <v>58011916.197803102</v>
      </c>
      <c r="M6241">
        <f t="shared" si="390"/>
        <v>-6325.331469103694</v>
      </c>
      <c r="N6241">
        <f t="shared" si="391"/>
        <v>-91.382922533899546</v>
      </c>
    </row>
    <row r="6242" spans="2:14" x14ac:dyDescent="0.25">
      <c r="B6242">
        <v>62461.18</v>
      </c>
      <c r="C6242">
        <v>-6389781.4034155402</v>
      </c>
      <c r="D6242">
        <v>-2433116.4356209999</v>
      </c>
      <c r="E6242">
        <v>-710644.04594335402</v>
      </c>
      <c r="F6242">
        <v>-689.56766295929197</v>
      </c>
      <c r="G6242">
        <v>-410.80018166840699</v>
      </c>
      <c r="H6242">
        <v>7574.9670144745496</v>
      </c>
      <c r="I6242">
        <f t="shared" si="388"/>
        <v>29012192.810717706</v>
      </c>
      <c r="J6242">
        <f t="shared" si="389"/>
        <v>6328.1774408854544</v>
      </c>
      <c r="L6242">
        <v>58011836.8302956</v>
      </c>
      <c r="M6242">
        <f t="shared" si="390"/>
        <v>-6419.7223963066936</v>
      </c>
      <c r="N6242">
        <f t="shared" si="391"/>
        <v>-91.544955421239138</v>
      </c>
    </row>
    <row r="6243" spans="2:14" x14ac:dyDescent="0.25">
      <c r="B6243">
        <v>62471.18</v>
      </c>
      <c r="C6243">
        <v>-6396284.3686035704</v>
      </c>
      <c r="D6243">
        <v>-2437074.8710124702</v>
      </c>
      <c r="E6243">
        <v>-634852.14555510704</v>
      </c>
      <c r="F6243">
        <v>-611.01204197809795</v>
      </c>
      <c r="G6243">
        <v>-380.87877927742801</v>
      </c>
      <c r="H6243">
        <v>7583.2574005964398</v>
      </c>
      <c r="I6243">
        <f t="shared" si="388"/>
        <v>29012098.58182339</v>
      </c>
      <c r="J6243">
        <f t="shared" si="389"/>
        <v>6437.4739923588932</v>
      </c>
      <c r="L6243">
        <v>58011742.439368397</v>
      </c>
      <c r="M6243">
        <f t="shared" si="390"/>
        <v>-6529.1613064035773</v>
      </c>
      <c r="N6243">
        <f t="shared" si="391"/>
        <v>-91.687314044684172</v>
      </c>
    </row>
    <row r="6244" spans="2:14" x14ac:dyDescent="0.25">
      <c r="B6244">
        <v>62481.18</v>
      </c>
      <c r="C6244">
        <v>-6402001.3938897997</v>
      </c>
      <c r="D6244">
        <v>-2440733.8550657802</v>
      </c>
      <c r="E6244">
        <v>-558982.012848643</v>
      </c>
      <c r="F6244">
        <v>-532.38131173103397</v>
      </c>
      <c r="G6244">
        <v>-350.91053485923999</v>
      </c>
      <c r="H6244">
        <v>7590.6133155357202</v>
      </c>
      <c r="I6244">
        <f t="shared" si="388"/>
        <v>29011989.285271917</v>
      </c>
      <c r="J6244">
        <f t="shared" si="389"/>
        <v>6561.8543889895082</v>
      </c>
      <c r="L6244">
        <v>58011633.0004583</v>
      </c>
      <c r="M6244">
        <f t="shared" si="390"/>
        <v>-6653.6644665002823</v>
      </c>
      <c r="N6244">
        <f t="shared" si="391"/>
        <v>-91.810077510774136</v>
      </c>
    </row>
    <row r="6245" spans="2:14" x14ac:dyDescent="0.25">
      <c r="B6245">
        <v>62491.18</v>
      </c>
      <c r="C6245">
        <v>-6406931.77707111</v>
      </c>
      <c r="D6245">
        <v>-2444092.9379952801</v>
      </c>
      <c r="E6245">
        <v>-483042.99721392401</v>
      </c>
      <c r="F6245">
        <v>-453.68525163903598</v>
      </c>
      <c r="G6245">
        <v>-320.899176313564</v>
      </c>
      <c r="H6245">
        <v>7597.0338436021902</v>
      </c>
      <c r="I6245">
        <f t="shared" si="388"/>
        <v>29011864.904875286</v>
      </c>
      <c r="J6245">
        <f t="shared" si="389"/>
        <v>6701.3264640159905</v>
      </c>
      <c r="L6245">
        <v>58011508.497298203</v>
      </c>
      <c r="M6245">
        <f t="shared" si="390"/>
        <v>-6793.2399169057608</v>
      </c>
      <c r="N6245">
        <f t="shared" si="391"/>
        <v>-91.913452889770269</v>
      </c>
    </row>
    <row r="6246" spans="2:14" x14ac:dyDescent="0.25">
      <c r="B6246">
        <v>62501.18</v>
      </c>
      <c r="C6246">
        <v>-6411074.91378171</v>
      </c>
      <c r="D6246">
        <v>-2447151.7073226101</v>
      </c>
      <c r="E6246">
        <v>-407044.456599536</v>
      </c>
      <c r="F6246">
        <v>-374.93364951869899</v>
      </c>
      <c r="G6246">
        <v>-290.848437102074</v>
      </c>
      <c r="H6246">
        <v>7602.5181887776098</v>
      </c>
      <c r="I6246">
        <f t="shared" si="388"/>
        <v>29011725.432800259</v>
      </c>
      <c r="J6246">
        <f t="shared" si="389"/>
        <v>6855.8897839821875</v>
      </c>
      <c r="L6246">
        <v>58011368.921847798</v>
      </c>
      <c r="M6246">
        <f t="shared" si="390"/>
        <v>-6947.8875526040792</v>
      </c>
      <c r="N6246">
        <f t="shared" si="391"/>
        <v>-91.997768621891737</v>
      </c>
    </row>
    <row r="6247" spans="2:14" x14ac:dyDescent="0.25">
      <c r="B6247">
        <v>62511.18</v>
      </c>
      <c r="C6247">
        <v>-6414430.2975702602</v>
      </c>
      <c r="D6247">
        <v>-2449909.7879295899</v>
      </c>
      <c r="E6247">
        <v>-330995.75631547399</v>
      </c>
      <c r="F6247">
        <v>-296.13630021888298</v>
      </c>
      <c r="G6247">
        <v>-260.762055721107</v>
      </c>
      <c r="H6247">
        <v>7607.0656748150504</v>
      </c>
      <c r="I6247">
        <f t="shared" si="388"/>
        <v>29011570.869480293</v>
      </c>
      <c r="J6247">
        <f t="shared" si="389"/>
        <v>7025.5357494652271</v>
      </c>
      <c r="L6247">
        <v>58011214.2742121</v>
      </c>
      <c r="M6247">
        <f t="shared" si="390"/>
        <v>-7117.5992133021355</v>
      </c>
      <c r="N6247">
        <f t="shared" si="391"/>
        <v>-92.06346383690834</v>
      </c>
    </row>
    <row r="6248" spans="2:14" x14ac:dyDescent="0.25">
      <c r="B6248">
        <v>62521.18</v>
      </c>
      <c r="C6248">
        <v>-6416997.5199634004</v>
      </c>
      <c r="D6248">
        <v>-2452366.8421060299</v>
      </c>
      <c r="E6248">
        <v>-254906.26783500501</v>
      </c>
      <c r="F6248">
        <v>-217.30300425788701</v>
      </c>
      <c r="G6248">
        <v>-230.643775174149</v>
      </c>
      <c r="H6248">
        <v>7610.6757453161499</v>
      </c>
      <c r="I6248">
        <f t="shared" si="388"/>
        <v>29011401.22351481</v>
      </c>
      <c r="J6248">
        <f t="shared" si="389"/>
        <v>7210.2477047108114</v>
      </c>
      <c r="L6248">
        <v>58011044.562551402</v>
      </c>
      <c r="M6248">
        <f t="shared" si="390"/>
        <v>-7302.3587828055024</v>
      </c>
      <c r="N6248">
        <f t="shared" si="391"/>
        <v>-92.111078094691038</v>
      </c>
    </row>
    <row r="6249" spans="2:14" x14ac:dyDescent="0.25">
      <c r="B6249">
        <v>62531.18</v>
      </c>
      <c r="C6249">
        <v>-6418776.2705156403</v>
      </c>
      <c r="D6249">
        <v>-2454522.5695920801</v>
      </c>
      <c r="E6249">
        <v>-178785.367595905</v>
      </c>
      <c r="F6249">
        <v>-138.443566461731</v>
      </c>
      <c r="G6249">
        <v>-200.497342444385</v>
      </c>
      <c r="H6249">
        <v>7613.3479637868404</v>
      </c>
      <c r="I6249">
        <f t="shared" si="388"/>
        <v>29011216.511559565</v>
      </c>
      <c r="J6249">
        <f t="shared" si="389"/>
        <v>7410.0010559745133</v>
      </c>
      <c r="L6249">
        <v>58010859.802981898</v>
      </c>
      <c r="M6249">
        <f t="shared" si="390"/>
        <v>-7502.1422954052687</v>
      </c>
      <c r="N6249">
        <f t="shared" si="391"/>
        <v>-92.141239430755377</v>
      </c>
    </row>
    <row r="6250" spans="2:14" x14ac:dyDescent="0.25">
      <c r="B6250">
        <v>62541.18</v>
      </c>
      <c r="C6250">
        <v>-6419766.3368455898</v>
      </c>
      <c r="D6250">
        <v>-2456376.7076154398</v>
      </c>
      <c r="E6250">
        <v>-102642.435801208</v>
      </c>
      <c r="F6250">
        <v>-59.567794603810803</v>
      </c>
      <c r="G6250">
        <v>-170.32650796750201</v>
      </c>
      <c r="H6250">
        <v>7615.0820136717002</v>
      </c>
      <c r="I6250">
        <f t="shared" si="388"/>
        <v>29011016.758208301</v>
      </c>
      <c r="J6250">
        <f t="shared" si="389"/>
        <v>7624.7633966319263</v>
      </c>
      <c r="L6250">
        <v>58010660.019469298</v>
      </c>
      <c r="M6250">
        <f t="shared" si="390"/>
        <v>-7716.9180484041572</v>
      </c>
      <c r="N6250">
        <f t="shared" si="391"/>
        <v>-92.154651772230864</v>
      </c>
    </row>
    <row r="6251" spans="2:14" x14ac:dyDescent="0.25">
      <c r="B6251">
        <v>62551.18</v>
      </c>
      <c r="C6251">
        <v>-6419967.6046586903</v>
      </c>
      <c r="D6251">
        <v>-2457929.0309232101</v>
      </c>
      <c r="E6251">
        <v>-26486.8552197758</v>
      </c>
      <c r="F6251">
        <v>19.314501953548898</v>
      </c>
      <c r="G6251">
        <v>-140.13502510499299</v>
      </c>
      <c r="H6251">
        <v>7615.8776983672997</v>
      </c>
      <c r="I6251">
        <f t="shared" si="388"/>
        <v>29010801.995867644</v>
      </c>
      <c r="J6251">
        <f t="shared" si="389"/>
        <v>7854.494637992233</v>
      </c>
      <c r="L6251">
        <v>58010445.2437163</v>
      </c>
      <c r="M6251">
        <f t="shared" si="390"/>
        <v>-7946.6467201039195</v>
      </c>
      <c r="N6251">
        <f t="shared" si="391"/>
        <v>-92.152082111686468</v>
      </c>
    </row>
    <row r="6252" spans="2:14" x14ac:dyDescent="0.25">
      <c r="B6252">
        <v>62561.18</v>
      </c>
      <c r="C6252">
        <v>-6419380.0577562898</v>
      </c>
      <c r="D6252">
        <v>-2459179.3518085801</v>
      </c>
      <c r="E6252">
        <v>49671.990013277202</v>
      </c>
      <c r="F6252">
        <v>98.193513615523699</v>
      </c>
      <c r="G6252">
        <v>-109.926649618111</v>
      </c>
      <c r="H6252">
        <v>7615.7349412148096</v>
      </c>
      <c r="I6252">
        <f t="shared" si="388"/>
        <v>29010572.264626283</v>
      </c>
      <c r="J6252">
        <f t="shared" si="389"/>
        <v>8099.1471445150673</v>
      </c>
      <c r="L6252">
        <v>58010215.5150446</v>
      </c>
      <c r="M6252">
        <f t="shared" si="390"/>
        <v>-8191.2814914062619</v>
      </c>
      <c r="N6252">
        <f t="shared" si="391"/>
        <v>-92.134346891194582</v>
      </c>
    </row>
    <row r="6253" spans="2:14" x14ac:dyDescent="0.25">
      <c r="B6253">
        <v>62571.18</v>
      </c>
      <c r="C6253">
        <v>-6418003.7780312197</v>
      </c>
      <c r="D6253">
        <v>-2460127.52013213</v>
      </c>
      <c r="E6253">
        <v>125824.715595851</v>
      </c>
      <c r="F6253">
        <v>177.059431908622</v>
      </c>
      <c r="G6253">
        <v>-79.705139142742894</v>
      </c>
      <c r="H6253">
        <v>7614.6537854721901</v>
      </c>
      <c r="I6253">
        <f t="shared" si="388"/>
        <v>29010327.61211976</v>
      </c>
      <c r="J6253">
        <f t="shared" si="389"/>
        <v>8358.6658713594079</v>
      </c>
      <c r="L6253">
        <v>58009970.880273297</v>
      </c>
      <c r="M6253">
        <f t="shared" si="390"/>
        <v>-8450.7681709006429</v>
      </c>
      <c r="N6253">
        <f t="shared" si="391"/>
        <v>-92.10229954123497</v>
      </c>
    </row>
    <row r="6254" spans="2:14" x14ac:dyDescent="0.25">
      <c r="B6254">
        <v>62581.18</v>
      </c>
      <c r="C6254">
        <v>-6415838.9454497797</v>
      </c>
      <c r="D6254">
        <v>-2460773.4233380002</v>
      </c>
      <c r="E6254">
        <v>201961.93825781599</v>
      </c>
      <c r="F6254">
        <v>255.902450831831</v>
      </c>
      <c r="G6254">
        <v>-49.4742526653148</v>
      </c>
      <c r="H6254">
        <v>7612.6343942663698</v>
      </c>
      <c r="I6254">
        <f t="shared" si="388"/>
        <v>29010068.093392916</v>
      </c>
      <c r="J6254">
        <f t="shared" si="389"/>
        <v>8632.9885040335357</v>
      </c>
      <c r="L6254">
        <v>58009711.393593803</v>
      </c>
      <c r="M6254">
        <f t="shared" si="390"/>
        <v>-8725.0453208014369</v>
      </c>
      <c r="N6254">
        <f t="shared" si="391"/>
        <v>-92.056816767901182</v>
      </c>
    </row>
    <row r="6255" spans="2:14" x14ac:dyDescent="0.25">
      <c r="B6255">
        <v>62591.18</v>
      </c>
      <c r="C6255">
        <v>-6412885.8380203201</v>
      </c>
      <c r="D6255">
        <v>-2461116.9864647798</v>
      </c>
      <c r="E6255">
        <v>278074.27695937798</v>
      </c>
      <c r="F6255">
        <v>334.712768204741</v>
      </c>
      <c r="G6255">
        <v>-19.237749999911799</v>
      </c>
      <c r="H6255">
        <v>7609.67705052561</v>
      </c>
      <c r="I6255">
        <f t="shared" si="388"/>
        <v>29009793.770760242</v>
      </c>
      <c r="J6255">
        <f t="shared" si="389"/>
        <v>8922.0455977879465</v>
      </c>
      <c r="L6255">
        <v>58009437.116443902</v>
      </c>
      <c r="M6255">
        <f t="shared" si="390"/>
        <v>-9014.0443848073483</v>
      </c>
      <c r="N6255">
        <f t="shared" si="391"/>
        <v>-91.998787019401789</v>
      </c>
    </row>
    <row r="6256" spans="2:14" x14ac:dyDescent="0.25">
      <c r="B6256">
        <v>62601.18</v>
      </c>
      <c r="C6256">
        <v>-6409144.83174829</v>
      </c>
      <c r="D6256">
        <v>-2461158.1721511302</v>
      </c>
      <c r="E6256">
        <v>354152.35408868099</v>
      </c>
      <c r="F6256">
        <v>413.48058701242201</v>
      </c>
      <c r="G6256">
        <v>11.0006087332383</v>
      </c>
      <c r="H6256">
        <v>7605.7821568925001</v>
      </c>
      <c r="I6256">
        <f t="shared" si="388"/>
        <v>29009504.713666487</v>
      </c>
      <c r="J6256">
        <f t="shared" si="389"/>
        <v>9225.7607165649533</v>
      </c>
      <c r="L6256">
        <v>58009148.117379896</v>
      </c>
      <c r="M6256">
        <f t="shared" si="390"/>
        <v>-9317.6898154020309</v>
      </c>
      <c r="N6256">
        <f t="shared" si="391"/>
        <v>-91.929098837077618</v>
      </c>
    </row>
    <row r="6257" spans="2:14" x14ac:dyDescent="0.25">
      <c r="B6257">
        <v>62611.18</v>
      </c>
      <c r="C6257">
        <v>-6404616.40057786</v>
      </c>
      <c r="D6257">
        <v>-2460896.9806363201</v>
      </c>
      <c r="E6257">
        <v>430186.79665843002</v>
      </c>
      <c r="F6257">
        <v>492.19611674681698</v>
      </c>
      <c r="G6257">
        <v>41.237063627787201</v>
      </c>
      <c r="H6257">
        <v>7600.95023561779</v>
      </c>
      <c r="I6257">
        <f t="shared" si="388"/>
        <v>29009200.99854771</v>
      </c>
      <c r="J6257">
        <f t="shared" si="389"/>
        <v>9544.0505698956549</v>
      </c>
      <c r="L6257">
        <v>58008844.471949302</v>
      </c>
      <c r="M6257">
        <f t="shared" si="390"/>
        <v>-9635.899200104177</v>
      </c>
      <c r="N6257">
        <f t="shared" si="391"/>
        <v>-91.848630208522081</v>
      </c>
    </row>
    <row r="6258" spans="2:14" x14ac:dyDescent="0.25">
      <c r="B6258">
        <v>62621.18</v>
      </c>
      <c r="C6258">
        <v>-6399301.1163201705</v>
      </c>
      <c r="D6258">
        <v>-2460333.4497554302</v>
      </c>
      <c r="E6258">
        <v>506168.23750136798</v>
      </c>
      <c r="F6258">
        <v>570.84957474446696</v>
      </c>
      <c r="G6258">
        <v>71.467855509666407</v>
      </c>
      <c r="H6258">
        <v>7595.1819284353996</v>
      </c>
      <c r="I6258">
        <f t="shared" si="388"/>
        <v>29008882.70869438</v>
      </c>
      <c r="J6258">
        <f t="shared" si="389"/>
        <v>9876.825147010386</v>
      </c>
      <c r="L6258">
        <v>58008526.2625646</v>
      </c>
      <c r="M6258">
        <f t="shared" si="390"/>
        <v>-9968.5833868011832</v>
      </c>
      <c r="N6258">
        <f t="shared" si="391"/>
        <v>-91.758239790797234</v>
      </c>
    </row>
    <row r="6259" spans="2:14" x14ac:dyDescent="0.25">
      <c r="B6259">
        <v>62631.18</v>
      </c>
      <c r="C6259">
        <v>-6393199.6485682204</v>
      </c>
      <c r="D6259">
        <v>-2459467.6549294498</v>
      </c>
      <c r="E6259">
        <v>582087.31646440004</v>
      </c>
      <c r="F6259">
        <v>649.43118752037003</v>
      </c>
      <c r="G6259">
        <v>101.68922645376701</v>
      </c>
      <c r="H6259">
        <v>7588.4779964188901</v>
      </c>
      <c r="I6259">
        <f t="shared" si="388"/>
        <v>29008549.934117265</v>
      </c>
      <c r="J6259">
        <f t="shared" si="389"/>
        <v>10223.987847007811</v>
      </c>
      <c r="L6259">
        <v>58008193.578377903</v>
      </c>
      <c r="M6259">
        <f t="shared" si="390"/>
        <v>-10315.646605700254</v>
      </c>
      <c r="N6259">
        <f t="shared" si="391"/>
        <v>-91.658758692443371</v>
      </c>
    </row>
    <row r="6260" spans="2:14" x14ac:dyDescent="0.25">
      <c r="B6260">
        <v>62641.18</v>
      </c>
      <c r="C6260">
        <v>-6386312.7645984096</v>
      </c>
      <c r="D6260">
        <v>-2458299.7091502701</v>
      </c>
      <c r="E6260">
        <v>657934.68160120002</v>
      </c>
      <c r="F6260">
        <v>727.93119209781605</v>
      </c>
      <c r="G6260">
        <v>131.89742029879801</v>
      </c>
      <c r="H6260">
        <v>7580.83931981968</v>
      </c>
      <c r="I6260">
        <f t="shared" si="388"/>
        <v>29008202.771417268</v>
      </c>
      <c r="J6260">
        <f t="shared" si="389"/>
        <v>10585.43560468778</v>
      </c>
      <c r="L6260">
        <v>58007846.515159003</v>
      </c>
      <c r="M6260">
        <f t="shared" si="390"/>
        <v>-10676.98658940196</v>
      </c>
      <c r="N6260">
        <f t="shared" si="391"/>
        <v>-91.550984714180231</v>
      </c>
    </row>
    <row r="6261" spans="2:14" x14ac:dyDescent="0.25">
      <c r="B6261">
        <v>62651.18</v>
      </c>
      <c r="C6261">
        <v>-6378641.3292588601</v>
      </c>
      <c r="D6261">
        <v>-2456829.7629604</v>
      </c>
      <c r="E6261">
        <v>733700.99036310206</v>
      </c>
      <c r="F6261">
        <v>806.33983733402795</v>
      </c>
      <c r="G6261">
        <v>162.088683160237</v>
      </c>
      <c r="H6261">
        <v>7572.2668978872298</v>
      </c>
      <c r="I6261">
        <f t="shared" si="388"/>
        <v>29007841.323659588</v>
      </c>
      <c r="J6261">
        <f t="shared" si="389"/>
        <v>10961.059011764824</v>
      </c>
      <c r="L6261">
        <v>58007485.175175302</v>
      </c>
      <c r="M6261">
        <f t="shared" si="390"/>
        <v>-11052.494688801467</v>
      </c>
      <c r="N6261">
        <f t="shared" si="391"/>
        <v>-91.435677036643028</v>
      </c>
    </row>
    <row r="6262" spans="2:14" x14ac:dyDescent="0.25">
      <c r="B6262">
        <v>62661.18</v>
      </c>
      <c r="C6262">
        <v>-6370186.30484444</v>
      </c>
      <c r="D6262">
        <v>-2455058.0044276998</v>
      </c>
      <c r="E6262">
        <v>809376.91078810894</v>
      </c>
      <c r="F6262">
        <v>884.64738524147003</v>
      </c>
      <c r="G6262">
        <v>192.259263941309</v>
      </c>
      <c r="H6262">
        <v>7562.76184867137</v>
      </c>
      <c r="I6262">
        <f t="shared" si="388"/>
        <v>29007465.700252511</v>
      </c>
      <c r="J6262">
        <f t="shared" si="389"/>
        <v>11350.742431994528</v>
      </c>
      <c r="L6262">
        <v>58007109.667075902</v>
      </c>
      <c r="M6262">
        <f t="shared" si="390"/>
        <v>-11442.05598590523</v>
      </c>
      <c r="N6262">
        <f t="shared" si="391"/>
        <v>-91.313553910702467</v>
      </c>
    </row>
    <row r="6263" spans="2:14" x14ac:dyDescent="0.25">
      <c r="B6263">
        <v>62671.18</v>
      </c>
      <c r="C6263">
        <v>-6360948.7509586103</v>
      </c>
      <c r="D6263">
        <v>-2452984.6591149298</v>
      </c>
      <c r="E6263">
        <v>884953.12268783594</v>
      </c>
      <c r="F6263">
        <v>962.84411230467094</v>
      </c>
      <c r="G6263">
        <v>222.40541484192599</v>
      </c>
      <c r="H6263">
        <v>7552.3254088071299</v>
      </c>
      <c r="I6263">
        <f t="shared" si="388"/>
        <v>29007076.016832281</v>
      </c>
      <c r="J6263">
        <f t="shared" si="389"/>
        <v>11754.364110995084</v>
      </c>
      <c r="L6263">
        <v>58006720.105778798</v>
      </c>
      <c r="M6263">
        <f t="shared" si="390"/>
        <v>-11845.549401901662</v>
      </c>
      <c r="N6263">
        <f t="shared" si="391"/>
        <v>-91.185290906578302</v>
      </c>
    </row>
    <row r="6264" spans="2:14" x14ac:dyDescent="0.25">
      <c r="B6264">
        <v>62681.18</v>
      </c>
      <c r="C6264">
        <v>-6350929.82436217</v>
      </c>
      <c r="D6264">
        <v>-2450609.9900442599</v>
      </c>
      <c r="E6264">
        <v>960420.31883221201</v>
      </c>
      <c r="F6264">
        <v>1040.92031079242</v>
      </c>
      <c r="G6264">
        <v>252.52339186552899</v>
      </c>
      <c r="H6264">
        <v>7540.9589332820997</v>
      </c>
      <c r="I6264">
        <f t="shared" si="388"/>
        <v>29006672.39515328</v>
      </c>
      <c r="J6264">
        <f t="shared" si="389"/>
        <v>12171.796279896051</v>
      </c>
      <c r="L6264">
        <v>58006316.612362802</v>
      </c>
      <c r="M6264">
        <f t="shared" si="390"/>
        <v>-12262.847801305354</v>
      </c>
      <c r="N6264">
        <f t="shared" si="391"/>
        <v>-91.05152140930295</v>
      </c>
    </row>
    <row r="6265" spans="2:14" x14ac:dyDescent="0.25">
      <c r="B6265">
        <v>62691.18</v>
      </c>
      <c r="C6265">
        <v>-6340130.7788088601</v>
      </c>
      <c r="D6265">
        <v>-2447934.2976567098</v>
      </c>
      <c r="E6265">
        <v>1035769.20613176</v>
      </c>
      <c r="F6265">
        <v>1118.86629006525</v>
      </c>
      <c r="G6265">
        <v>282.60945532380299</v>
      </c>
      <c r="H6265">
        <v>7528.6638951865798</v>
      </c>
      <c r="I6265">
        <f t="shared" si="388"/>
        <v>29006254.962984379</v>
      </c>
      <c r="J6265">
        <f t="shared" si="389"/>
        <v>12602.905253250152</v>
      </c>
      <c r="L6265">
        <v>58005899.313963398</v>
      </c>
      <c r="M6265">
        <f t="shared" si="390"/>
        <v>-12693.818092100322</v>
      </c>
      <c r="N6265">
        <f t="shared" si="391"/>
        <v>-90.912838850170374</v>
      </c>
    </row>
    <row r="6266" spans="2:14" x14ac:dyDescent="0.25">
      <c r="B6266">
        <v>62701.18</v>
      </c>
      <c r="C6266">
        <v>-6328552.9648679197</v>
      </c>
      <c r="D6266">
        <v>-2444957.9197665202</v>
      </c>
      <c r="E6266">
        <v>1110990.5068173499</v>
      </c>
      <c r="F6266">
        <v>1196.6723778779501</v>
      </c>
      <c r="G6266">
        <v>312.65987033921198</v>
      </c>
      <c r="H6266">
        <v>7515.4418854466203</v>
      </c>
      <c r="I6266">
        <f t="shared" si="388"/>
        <v>29005823.854011025</v>
      </c>
      <c r="J6266">
        <f t="shared" si="389"/>
        <v>13047.551520776004</v>
      </c>
      <c r="L6266">
        <v>58005468.343672603</v>
      </c>
      <c r="M6266">
        <f t="shared" si="390"/>
        <v>-13138.32132050395</v>
      </c>
      <c r="N6266">
        <f t="shared" si="391"/>
        <v>-90.76979972794652</v>
      </c>
    </row>
    <row r="6267" spans="2:14" x14ac:dyDescent="0.25">
      <c r="B6267">
        <v>62711.18</v>
      </c>
      <c r="C6267">
        <v>-6316197.82973368</v>
      </c>
      <c r="D6267">
        <v>-2441681.2315106001</v>
      </c>
      <c r="E6267">
        <v>1186074.9596170699</v>
      </c>
      <c r="F6267">
        <v>1274.32892167709</v>
      </c>
      <c r="G6267">
        <v>342.67090734532502</v>
      </c>
      <c r="H6267">
        <v>7501.2946125401204</v>
      </c>
      <c r="I6267">
        <f t="shared" si="388"/>
        <v>29005379.207743499</v>
      </c>
      <c r="J6267">
        <f t="shared" si="389"/>
        <v>13505.58983361721</v>
      </c>
      <c r="L6267">
        <v>58005023.8404442</v>
      </c>
      <c r="M6267">
        <f t="shared" si="390"/>
        <v>-13596.212763100863</v>
      </c>
      <c r="N6267">
        <f t="shared" si="391"/>
        <v>-90.622929483652115</v>
      </c>
    </row>
    <row r="6268" spans="2:14" x14ac:dyDescent="0.25">
      <c r="B6268">
        <v>62721.18</v>
      </c>
      <c r="C6268">
        <v>-6303066.9170221398</v>
      </c>
      <c r="D6268">
        <v>-2438104.6452928698</v>
      </c>
      <c r="E6268">
        <v>1261013.3209303201</v>
      </c>
      <c r="F6268">
        <v>1351.8262898934099</v>
      </c>
      <c r="G6268">
        <v>372.638842584918</v>
      </c>
      <c r="H6268">
        <v>7486.2239021960404</v>
      </c>
      <c r="I6268">
        <f t="shared" si="388"/>
        <v>29004921.169430658</v>
      </c>
      <c r="J6268">
        <f t="shared" si="389"/>
        <v>13976.869285196066</v>
      </c>
      <c r="L6268">
        <v>58004565.949001603</v>
      </c>
      <c r="M6268">
        <f t="shared" si="390"/>
        <v>-14067.342012703419</v>
      </c>
      <c r="N6268">
        <f t="shared" si="391"/>
        <v>-90.472727507352829</v>
      </c>
    </row>
    <row r="6269" spans="2:14" x14ac:dyDescent="0.25">
      <c r="B6269">
        <v>62731.18</v>
      </c>
      <c r="C6269">
        <v>-6289161.8665547101</v>
      </c>
      <c r="D6269">
        <v>-2434228.6107237199</v>
      </c>
      <c r="E6269">
        <v>1335796.3659987301</v>
      </c>
      <c r="F6269">
        <v>1429.15487322885</v>
      </c>
      <c r="G6269">
        <v>402.55995860581902</v>
      </c>
      <c r="H6269">
        <v>7470.2316970768497</v>
      </c>
      <c r="I6269">
        <f t="shared" si="388"/>
        <v>29004449.889979079</v>
      </c>
      <c r="J6269">
        <f t="shared" si="389"/>
        <v>14461.233387220651</v>
      </c>
      <c r="L6269">
        <v>58004094.819752</v>
      </c>
      <c r="M6269">
        <f t="shared" si="390"/>
        <v>-14551.553062804043</v>
      </c>
      <c r="N6269">
        <f t="shared" si="391"/>
        <v>-90.319675583392382</v>
      </c>
    </row>
    <row r="6270" spans="2:14" x14ac:dyDescent="0.25">
      <c r="B6270">
        <v>62741.18</v>
      </c>
      <c r="C6270">
        <v>-6274484.4141290896</v>
      </c>
      <c r="D6270">
        <v>-2430053.6145544802</v>
      </c>
      <c r="E6270">
        <v>1410414.8900738501</v>
      </c>
      <c r="F6270">
        <v>1506.3050859380201</v>
      </c>
      <c r="G6270">
        <v>432.43054475448002</v>
      </c>
      <c r="H6270">
        <v>7453.3200564442895</v>
      </c>
      <c r="I6270">
        <f t="shared" si="388"/>
        <v>29003965.525877055</v>
      </c>
      <c r="J6270">
        <f t="shared" si="389"/>
        <v>14958.52014131099</v>
      </c>
      <c r="L6270">
        <v>58003610.6087019</v>
      </c>
      <c r="M6270">
        <f t="shared" si="390"/>
        <v>-15048.684386700392</v>
      </c>
      <c r="N6270">
        <f t="shared" si="391"/>
        <v>-90.164245389401913</v>
      </c>
    </row>
    <row r="6271" spans="2:14" x14ac:dyDescent="0.25">
      <c r="B6271">
        <v>62751.18</v>
      </c>
      <c r="C6271">
        <v>-6259036.3912773402</v>
      </c>
      <c r="D6271">
        <v>-2425580.1806069501</v>
      </c>
      <c r="E6271">
        <v>1484859.70958135</v>
      </c>
      <c r="F6271">
        <v>1583.2673671042101</v>
      </c>
      <c r="G6271">
        <v>462.24689766726101</v>
      </c>
      <c r="H6271">
        <v>7435.4911558084596</v>
      </c>
      <c r="I6271">
        <f t="shared" si="388"/>
        <v>29003468.239122964</v>
      </c>
      <c r="J6271">
        <f t="shared" si="389"/>
        <v>15468.562107123435</v>
      </c>
      <c r="L6271">
        <v>58003113.477378003</v>
      </c>
      <c r="M6271">
        <f t="shared" si="390"/>
        <v>-15558.569014206529</v>
      </c>
      <c r="N6271">
        <f t="shared" si="391"/>
        <v>-90.00690708309412</v>
      </c>
    </row>
    <row r="6272" spans="2:14" x14ac:dyDescent="0.25">
      <c r="B6272">
        <v>62761.18</v>
      </c>
      <c r="C6272">
        <v>-6242819.7250112602</v>
      </c>
      <c r="D6272">
        <v>-2420808.8696981198</v>
      </c>
      <c r="E6272">
        <v>1559121.6632817599</v>
      </c>
      <c r="F6272">
        <v>1660.0321819093899</v>
      </c>
      <c r="G6272">
        <v>492.00532175940799</v>
      </c>
      <c r="H6272">
        <v>7416.7472865603204</v>
      </c>
      <c r="I6272">
        <f t="shared" si="388"/>
        <v>29002958.197157152</v>
      </c>
      <c r="J6272">
        <f t="shared" si="389"/>
        <v>15991.18646703288</v>
      </c>
      <c r="L6272">
        <v>58002603.592750497</v>
      </c>
      <c r="M6272">
        <f t="shared" si="390"/>
        <v>-16081.034606203437</v>
      </c>
      <c r="N6272">
        <f t="shared" si="391"/>
        <v>-89.848139170557261</v>
      </c>
    </row>
    <row r="6273" spans="2:14" x14ac:dyDescent="0.25">
      <c r="B6273">
        <v>62771.18</v>
      </c>
      <c r="C6273">
        <v>-6225836.4375550598</v>
      </c>
      <c r="D6273">
        <v>-2415740.2795598698</v>
      </c>
      <c r="E6273">
        <v>1633191.61342731</v>
      </c>
      <c r="F6273">
        <v>1736.5900228983701</v>
      </c>
      <c r="G6273">
        <v>521.70212971171395</v>
      </c>
      <c r="H6273">
        <v>7397.0908555876604</v>
      </c>
      <c r="I6273">
        <f t="shared" si="388"/>
        <v>29002435.572797243</v>
      </c>
      <c r="J6273">
        <f t="shared" si="389"/>
        <v>16526.215088866651</v>
      </c>
      <c r="L6273">
        <v>58002081.1271585</v>
      </c>
      <c r="M6273">
        <f t="shared" si="390"/>
        <v>-16615.903525605798</v>
      </c>
      <c r="N6273">
        <f t="shared" si="391"/>
        <v>-89.688436739146709</v>
      </c>
    </row>
    <row r="6274" spans="2:14" x14ac:dyDescent="0.25">
      <c r="B6274">
        <v>62781.18</v>
      </c>
      <c r="C6274">
        <v>-6208088.6460654596</v>
      </c>
      <c r="D6274">
        <v>-2410375.0447539501</v>
      </c>
      <c r="E6274">
        <v>1707060.4469149199</v>
      </c>
      <c r="F6274">
        <v>1812.9314112366201</v>
      </c>
      <c r="G6274">
        <v>551.33364295483796</v>
      </c>
      <c r="H6274">
        <v>7376.5243848745304</v>
      </c>
      <c r="I6274">
        <f t="shared" ref="I6274:I6337" si="392">(F6274^2+G6274^2+H6274^2)/2</f>
        <v>29001900.544175409</v>
      </c>
      <c r="J6274">
        <f t="shared" ref="J6274:J6337" si="393">I$1-I6275</f>
        <v>17073.464587386698</v>
      </c>
      <c r="L6274">
        <v>58001546.258239098</v>
      </c>
      <c r="M6274">
        <f t="shared" ref="M6274:M6337" si="394">L6275-L$1</f>
        <v>-17162.992908701301</v>
      </c>
      <c r="N6274">
        <f t="shared" ref="N6274:N6337" si="395">J6274+M6274</f>
        <v>-89.52832131460309</v>
      </c>
    </row>
    <row r="6275" spans="2:14" x14ac:dyDescent="0.25">
      <c r="B6275">
        <v>62791.18</v>
      </c>
      <c r="C6275">
        <v>-6189578.5623391699</v>
      </c>
      <c r="D6275">
        <v>-2404713.8365820101</v>
      </c>
      <c r="E6275">
        <v>1780719.0764351301</v>
      </c>
      <c r="F6275">
        <v>1889.0468979618099</v>
      </c>
      <c r="G6275">
        <v>580.89619215128198</v>
      </c>
      <c r="H6275">
        <v>7355.0505110841204</v>
      </c>
      <c r="I6275">
        <f t="shared" si="392"/>
        <v>29001353.294676889</v>
      </c>
      <c r="J6275">
        <f t="shared" si="393"/>
        <v>17632.746384486556</v>
      </c>
      <c r="L6275">
        <v>58000999.168856002</v>
      </c>
      <c r="M6275">
        <f t="shared" si="394"/>
        <v>-17722.114733606577</v>
      </c>
      <c r="N6275">
        <f t="shared" si="395"/>
        <v>-89.368349120020866</v>
      </c>
    </row>
    <row r="6276" spans="2:14" x14ac:dyDescent="0.25">
      <c r="B6276">
        <v>62801.18</v>
      </c>
      <c r="C6276">
        <v>-6170308.4925080203</v>
      </c>
      <c r="D6276">
        <v>-2398757.3629909698</v>
      </c>
      <c r="E6276">
        <v>1854158.44161668</v>
      </c>
      <c r="F6276">
        <v>1964.92706522866</v>
      </c>
      <c r="G6276">
        <v>610.38611767498605</v>
      </c>
      <c r="H6276">
        <v>7332.6719851252801</v>
      </c>
      <c r="I6276">
        <f t="shared" si="392"/>
        <v>29000794.012879789</v>
      </c>
      <c r="J6276">
        <f t="shared" si="393"/>
        <v>18203.866770528257</v>
      </c>
      <c r="L6276">
        <v>58000440.047031097</v>
      </c>
      <c r="M6276">
        <f t="shared" si="394"/>
        <v>-18293.075889602304</v>
      </c>
      <c r="N6276">
        <f t="shared" si="395"/>
        <v>-89.209119074046612</v>
      </c>
    </row>
    <row r="6277" spans="2:14" x14ac:dyDescent="0.25">
      <c r="B6277">
        <v>62811.18</v>
      </c>
      <c r="C6277">
        <v>-6150280.8367215097</v>
      </c>
      <c r="D6277">
        <v>-2392506.3684733999</v>
      </c>
      <c r="E6277">
        <v>1927369.5101667801</v>
      </c>
      <c r="F6277">
        <v>2040.5625275469999</v>
      </c>
      <c r="G6277">
        <v>639.79977008853905</v>
      </c>
      <c r="H6277">
        <v>7309.3916717024504</v>
      </c>
      <c r="I6277">
        <f t="shared" si="392"/>
        <v>29000222.892493747</v>
      </c>
      <c r="J6277">
        <f t="shared" si="393"/>
        <v>18786.62696576491</v>
      </c>
      <c r="L6277">
        <v>57999869.085875101</v>
      </c>
      <c r="M6277">
        <f t="shared" si="394"/>
        <v>-18875.678245402873</v>
      </c>
      <c r="N6277">
        <f t="shared" si="395"/>
        <v>-89.05127963796258</v>
      </c>
    </row>
    <row r="6278" spans="2:14" x14ac:dyDescent="0.25">
      <c r="B6278">
        <v>62821.18</v>
      </c>
      <c r="C6278">
        <v>-6129498.0888171401</v>
      </c>
      <c r="D6278">
        <v>-2385961.63396338</v>
      </c>
      <c r="E6278">
        <v>2000343.27900671</v>
      </c>
      <c r="F6278">
        <v>2115.9439330127202</v>
      </c>
      <c r="G6278">
        <v>669.13351061796902</v>
      </c>
      <c r="H6278">
        <v>7285.2125488493302</v>
      </c>
      <c r="I6278">
        <f t="shared" si="392"/>
        <v>28999640.132298511</v>
      </c>
      <c r="J6278">
        <f t="shared" si="393"/>
        <v>19380.82318457216</v>
      </c>
      <c r="L6278">
        <v>57999286.483519301</v>
      </c>
      <c r="M6278">
        <f t="shared" si="394"/>
        <v>-19469.718719102442</v>
      </c>
      <c r="N6278">
        <f t="shared" si="395"/>
        <v>-88.895534530282021</v>
      </c>
    </row>
    <row r="6279" spans="2:14" x14ac:dyDescent="0.25">
      <c r="B6279">
        <v>62831.18</v>
      </c>
      <c r="C6279">
        <v>-6107962.8359784298</v>
      </c>
      <c r="D6279">
        <v>-2379123.9767274102</v>
      </c>
      <c r="E6279">
        <v>2073070.7754027401</v>
      </c>
      <c r="F6279">
        <v>2191.06196453143</v>
      </c>
      <c r="G6279">
        <v>698.38371162509395</v>
      </c>
      <c r="H6279">
        <v>7260.1377074460397</v>
      </c>
      <c r="I6279">
        <f t="shared" si="392"/>
        <v>28999045.936079703</v>
      </c>
      <c r="J6279">
        <f t="shared" si="393"/>
        <v>19986.246701333672</v>
      </c>
      <c r="L6279">
        <v>57998692.443045601</v>
      </c>
      <c r="M6279">
        <f t="shared" si="394"/>
        <v>-20074.989348903298</v>
      </c>
      <c r="N6279">
        <f t="shared" si="395"/>
        <v>-88.74264756962657</v>
      </c>
    </row>
    <row r="6280" spans="2:14" x14ac:dyDescent="0.25">
      <c r="B6280">
        <v>62841.18</v>
      </c>
      <c r="C6280">
        <v>-6085677.7583807101</v>
      </c>
      <c r="D6280">
        <v>-2371994.25025074</v>
      </c>
      <c r="E6280">
        <v>2145543.0580920898</v>
      </c>
      <c r="F6280">
        <v>2265.90734103452</v>
      </c>
      <c r="G6280">
        <v>727.54675707739295</v>
      </c>
      <c r="H6280">
        <v>7234.17035072011</v>
      </c>
      <c r="I6280">
        <f t="shared" si="392"/>
        <v>28998440.512562942</v>
      </c>
      <c r="J6280">
        <f t="shared" si="393"/>
        <v>20602.683920867741</v>
      </c>
      <c r="L6280">
        <v>57998087.1724158</v>
      </c>
      <c r="M6280">
        <f t="shared" si="394"/>
        <v>-20691.277365900576</v>
      </c>
      <c r="N6280">
        <f t="shared" si="395"/>
        <v>-88.593445032835007</v>
      </c>
    </row>
    <row r="6281" spans="2:14" x14ac:dyDescent="0.25">
      <c r="B6281">
        <v>62851.18</v>
      </c>
      <c r="C6281">
        <v>-6062645.6288248599</v>
      </c>
      <c r="D6281">
        <v>-2364573.3441189802</v>
      </c>
      <c r="E6281">
        <v>2217751.2184038502</v>
      </c>
      <c r="F6281">
        <v>2340.4708186875</v>
      </c>
      <c r="G6281">
        <v>756.61904301537697</v>
      </c>
      <c r="H6281">
        <v>7207.3137937310303</v>
      </c>
      <c r="I6281">
        <f t="shared" si="392"/>
        <v>28997824.075343408</v>
      </c>
      <c r="J6281">
        <f t="shared" si="393"/>
        <v>21229.916451960802</v>
      </c>
      <c r="L6281">
        <v>57997470.884398803</v>
      </c>
      <c r="M6281">
        <f t="shared" si="394"/>
        <v>-21318.365268707275</v>
      </c>
      <c r="N6281">
        <f t="shared" si="395"/>
        <v>-88.448816746473312</v>
      </c>
    </row>
    <row r="6282" spans="2:14" x14ac:dyDescent="0.25">
      <c r="B6282">
        <v>62861.18</v>
      </c>
      <c r="C6282">
        <v>-6038869.3123588804</v>
      </c>
      <c r="D6282">
        <v>-2356862.18389501</v>
      </c>
      <c r="E6282">
        <v>2289686.38137468</v>
      </c>
      <c r="F6282">
        <v>2414.7431920901199</v>
      </c>
      <c r="G6282">
        <v>785.59697801740401</v>
      </c>
      <c r="H6282">
        <v>7179.5714628387796</v>
      </c>
      <c r="I6282">
        <f t="shared" si="392"/>
        <v>28997196.842812315</v>
      </c>
      <c r="J6282">
        <f t="shared" si="393"/>
        <v>21867.721185803413</v>
      </c>
      <c r="L6282">
        <v>57996843.796495996</v>
      </c>
      <c r="M6282">
        <f t="shared" si="394"/>
        <v>-21956.030901305377</v>
      </c>
      <c r="N6282">
        <f t="shared" si="395"/>
        <v>-88.309715501964092</v>
      </c>
    </row>
    <row r="6283" spans="2:14" x14ac:dyDescent="0.25">
      <c r="B6283">
        <v>62871.18</v>
      </c>
      <c r="C6283">
        <v>-6014351.7658876805</v>
      </c>
      <c r="D6283">
        <v>-2348861.7309913202</v>
      </c>
      <c r="E6283">
        <v>2361339.7068590298</v>
      </c>
      <c r="F6283">
        <v>2488.7152954683202</v>
      </c>
      <c r="G6283">
        <v>814.47698366191901</v>
      </c>
      <c r="H6283">
        <v>7150.9468951561903</v>
      </c>
      <c r="I6283">
        <f t="shared" si="392"/>
        <v>28996559.038078472</v>
      </c>
      <c r="J6283">
        <f t="shared" si="393"/>
        <v>22515.870380096138</v>
      </c>
      <c r="L6283">
        <v>57996206.130863398</v>
      </c>
      <c r="M6283">
        <f t="shared" si="394"/>
        <v>-22604.047534205019</v>
      </c>
      <c r="N6283">
        <f t="shared" si="395"/>
        <v>-88.17715410888195</v>
      </c>
    </row>
    <row r="6284" spans="2:14" x14ac:dyDescent="0.25">
      <c r="B6284">
        <v>62881.18</v>
      </c>
      <c r="C6284">
        <v>-5989096.0377708301</v>
      </c>
      <c r="D6284">
        <v>-2340572.9825377199</v>
      </c>
      <c r="E6284">
        <v>2432702.39063395</v>
      </c>
      <c r="F6284">
        <v>2562.37800385742</v>
      </c>
      <c r="G6284">
        <v>843.25549498704095</v>
      </c>
      <c r="H6284">
        <v>7121.4437379853098</v>
      </c>
      <c r="I6284">
        <f t="shared" si="392"/>
        <v>28995910.888884179</v>
      </c>
      <c r="J6284">
        <f t="shared" si="393"/>
        <v>23174.131747961044</v>
      </c>
      <c r="L6284">
        <v>57995558.114230499</v>
      </c>
      <c r="M6284">
        <f t="shared" si="394"/>
        <v>-23262.183948807418</v>
      </c>
      <c r="N6284">
        <f t="shared" si="395"/>
        <v>-88.052200846374035</v>
      </c>
    </row>
    <row r="6285" spans="2:14" x14ac:dyDescent="0.25">
      <c r="B6285">
        <v>62891.18</v>
      </c>
      <c r="C6285">
        <v>-5963105.2674085796</v>
      </c>
      <c r="D6285">
        <v>-2331996.9712443999</v>
      </c>
      <c r="E6285">
        <v>2503765.6654979899</v>
      </c>
      <c r="F6285">
        <v>2635.7222342766099</v>
      </c>
      <c r="G6285">
        <v>871.92896094749005</v>
      </c>
      <c r="H6285">
        <v>7091.0657482379602</v>
      </c>
      <c r="I6285">
        <f t="shared" si="392"/>
        <v>28995252.627516314</v>
      </c>
      <c r="J6285">
        <f t="shared" si="393"/>
        <v>23842.268553476781</v>
      </c>
      <c r="L6285">
        <v>57994899.977815896</v>
      </c>
      <c r="M6285">
        <f t="shared" si="394"/>
        <v>-23930.204525902867</v>
      </c>
      <c r="N6285">
        <f t="shared" si="395"/>
        <v>-87.935972426086664</v>
      </c>
    </row>
    <row r="6286" spans="2:14" x14ac:dyDescent="0.25">
      <c r="B6286">
        <v>62901.18</v>
      </c>
      <c r="C6286">
        <v>-5936382.6848162403</v>
      </c>
      <c r="D6286">
        <v>-2323134.7652605502</v>
      </c>
      <c r="E6286">
        <v>2574520.8023644499</v>
      </c>
      <c r="F6286">
        <v>2708.7389468942401</v>
      </c>
      <c r="G6286">
        <v>900.49384486875499</v>
      </c>
      <c r="H6286">
        <v>7059.8167918405197</v>
      </c>
      <c r="I6286">
        <f t="shared" si="392"/>
        <v>28994584.490710799</v>
      </c>
      <c r="J6286">
        <f t="shared" si="393"/>
        <v>24520.039712667465</v>
      </c>
      <c r="L6286">
        <v>57994231.957238801</v>
      </c>
      <c r="M6286">
        <f t="shared" si="394"/>
        <v>-24607.869338400662</v>
      </c>
      <c r="N6286">
        <f t="shared" si="395"/>
        <v>-87.829625733196735</v>
      </c>
    </row>
    <row r="6287" spans="2:14" x14ac:dyDescent="0.25">
      <c r="B6287">
        <v>62911.18</v>
      </c>
      <c r="C6287">
        <v>-5908931.61018686</v>
      </c>
      <c r="D6287">
        <v>-2313987.4680283698</v>
      </c>
      <c r="E6287">
        <v>2644959.1113483799</v>
      </c>
      <c r="F6287">
        <v>2781.4191461837499</v>
      </c>
      <c r="G6287">
        <v>928.946624898491</v>
      </c>
      <c r="H6287">
        <v>7027.7008431232598</v>
      </c>
      <c r="I6287">
        <f t="shared" si="392"/>
        <v>28993906.719551608</v>
      </c>
      <c r="J6287">
        <f t="shared" si="393"/>
        <v>25207.199901245534</v>
      </c>
      <c r="L6287">
        <v>57993554.292426303</v>
      </c>
      <c r="M6287">
        <f t="shared" si="394"/>
        <v>-25294.934248402715</v>
      </c>
      <c r="N6287">
        <f t="shared" si="395"/>
        <v>-87.734347157180309</v>
      </c>
    </row>
    <row r="6288" spans="2:14" x14ac:dyDescent="0.25">
      <c r="B6288">
        <v>62921.18</v>
      </c>
      <c r="C6288">
        <v>-5880755.4534424404</v>
      </c>
      <c r="D6288">
        <v>-2304556.2181325802</v>
      </c>
      <c r="E6288">
        <v>2715071.94284759</v>
      </c>
      <c r="F6288">
        <v>2853.7538820700502</v>
      </c>
      <c r="G6288">
        <v>957.28379445505004</v>
      </c>
      <c r="H6288">
        <v>6994.7219841942197</v>
      </c>
      <c r="I6288">
        <f t="shared" si="392"/>
        <v>28993219.55936303</v>
      </c>
      <c r="J6288">
        <f t="shared" si="393"/>
        <v>25903.499668136239</v>
      </c>
      <c r="L6288">
        <v>57992867.227516301</v>
      </c>
      <c r="M6288">
        <f t="shared" si="394"/>
        <v>-25991.151008300483</v>
      </c>
      <c r="N6288">
        <f t="shared" si="395"/>
        <v>-87.651340164244175</v>
      </c>
    </row>
    <row r="6289" spans="2:14" x14ac:dyDescent="0.25">
      <c r="B6289">
        <v>62931.18</v>
      </c>
      <c r="C6289">
        <v>-5851857.7137737405</v>
      </c>
      <c r="D6289">
        <v>-2294842.1891455301</v>
      </c>
      <c r="E6289">
        <v>2784850.6886171801</v>
      </c>
      <c r="F6289">
        <v>2925.7342510660201</v>
      </c>
      <c r="G6289">
        <v>985.50186267311403</v>
      </c>
      <c r="H6289">
        <v>6960.8844042980099</v>
      </c>
      <c r="I6289">
        <f t="shared" si="392"/>
        <v>28992523.259596139</v>
      </c>
      <c r="J6289">
        <f t="shared" si="393"/>
        <v>26608.685555320233</v>
      </c>
      <c r="L6289">
        <v>57992171.010756403</v>
      </c>
      <c r="M6289">
        <f t="shared" si="394"/>
        <v>-26696.267367102206</v>
      </c>
      <c r="N6289">
        <f t="shared" si="395"/>
        <v>-87.581811781972647</v>
      </c>
    </row>
    <row r="6290" spans="2:14" x14ac:dyDescent="0.25">
      <c r="B6290">
        <v>62941.18</v>
      </c>
      <c r="C6290">
        <v>-5822241.9791687503</v>
      </c>
      <c r="D6290">
        <v>-2284846.5894677802</v>
      </c>
      <c r="E6290">
        <v>2854286.7828376498</v>
      </c>
      <c r="F6290">
        <v>2997.3513973989402</v>
      </c>
      <c r="G6290">
        <v>1013.5973548463299</v>
      </c>
      <c r="H6290">
        <v>6926.1923991596605</v>
      </c>
      <c r="I6290">
        <f t="shared" si="392"/>
        <v>28991818.073708955</v>
      </c>
      <c r="J6290">
        <f t="shared" si="393"/>
        <v>27322.500223450363</v>
      </c>
      <c r="L6290">
        <v>57991465.894397601</v>
      </c>
      <c r="M6290">
        <f t="shared" si="394"/>
        <v>-27410.027180403471</v>
      </c>
      <c r="N6290">
        <f t="shared" si="395"/>
        <v>-87.526956953108311</v>
      </c>
    </row>
    <row r="6291" spans="2:14" x14ac:dyDescent="0.25">
      <c r="B6291">
        <v>62951.18</v>
      </c>
      <c r="C6291">
        <v>-5791911.9259299897</v>
      </c>
      <c r="D6291">
        <v>-2274570.66216433</v>
      </c>
      <c r="E6291">
        <v>2923371.7031763401</v>
      </c>
      <c r="F6291">
        <v>3068.5965141266602</v>
      </c>
      <c r="G6291">
        <v>1041.5668128669399</v>
      </c>
      <c r="H6291">
        <v>6890.6503703137896</v>
      </c>
      <c r="I6291">
        <f t="shared" si="392"/>
        <v>28991104.259040825</v>
      </c>
      <c r="J6291">
        <f t="shared" si="393"/>
        <v>28044.682582709938</v>
      </c>
      <c r="L6291">
        <v>57990752.1345843</v>
      </c>
      <c r="M6291">
        <f t="shared" si="394"/>
        <v>-28132.170525707304</v>
      </c>
      <c r="N6291">
        <f t="shared" si="395"/>
        <v>-87.48794299736619</v>
      </c>
    </row>
    <row r="6292" spans="2:14" x14ac:dyDescent="0.25">
      <c r="B6292">
        <v>62961.18</v>
      </c>
      <c r="C6292">
        <v>-5760871.3181805899</v>
      </c>
      <c r="D6292">
        <v>-2264015.68479646</v>
      </c>
      <c r="E6292">
        <v>2992096.9718421702</v>
      </c>
      <c r="F6292">
        <v>3139.46084424329</v>
      </c>
      <c r="G6292">
        <v>1069.40679566228</v>
      </c>
      <c r="H6292">
        <v>6854.2628244193902</v>
      </c>
      <c r="I6292">
        <f t="shared" si="392"/>
        <v>28990382.076681565</v>
      </c>
      <c r="J6292">
        <f t="shared" si="393"/>
        <v>28774.96792909503</v>
      </c>
      <c r="L6292">
        <v>57990029.991238996</v>
      </c>
      <c r="M6292">
        <f t="shared" si="394"/>
        <v>-28862.433820806444</v>
      </c>
      <c r="N6292">
        <f t="shared" si="395"/>
        <v>-87.46589171141386</v>
      </c>
    </row>
    <row r="6293" spans="2:14" x14ac:dyDescent="0.25">
      <c r="B6293">
        <v>62971.18</v>
      </c>
      <c r="C6293">
        <v>-5729124.0073595298</v>
      </c>
      <c r="D6293">
        <v>-2253182.9692491698</v>
      </c>
      <c r="E6293">
        <v>3060454.15663333</v>
      </c>
      <c r="F6293">
        <v>3209.93568177423</v>
      </c>
      <c r="G6293">
        <v>1097.11387962809</v>
      </c>
      <c r="H6293">
        <v>6817.0343725604298</v>
      </c>
      <c r="I6293">
        <f t="shared" si="392"/>
        <v>28989651.79133518</v>
      </c>
      <c r="J6293">
        <f t="shared" si="393"/>
        <v>29513.088084552437</v>
      </c>
      <c r="L6293">
        <v>57989299.727943897</v>
      </c>
      <c r="M6293">
        <f t="shared" si="394"/>
        <v>-29600.549947105348</v>
      </c>
      <c r="N6293">
        <f t="shared" si="395"/>
        <v>-87.461862552911043</v>
      </c>
    </row>
    <row r="6294" spans="2:14" x14ac:dyDescent="0.25">
      <c r="B6294">
        <v>62981.18</v>
      </c>
      <c r="C6294">
        <v>-5696673.9317058297</v>
      </c>
      <c r="D6294">
        <v>-2242073.8615543898</v>
      </c>
      <c r="E6294">
        <v>3128434.8719780501</v>
      </c>
      <c r="F6294">
        <v>3280.0123728603799</v>
      </c>
      <c r="G6294">
        <v>1124.6846590586599</v>
      </c>
      <c r="H6294">
        <v>6778.9697295326796</v>
      </c>
      <c r="I6294">
        <f t="shared" si="392"/>
        <v>28988913.671179723</v>
      </c>
      <c r="J6294">
        <f t="shared" si="393"/>
        <v>30258.771541614085</v>
      </c>
      <c r="L6294">
        <v>57988561.611817598</v>
      </c>
      <c r="M6294">
        <f t="shared" si="394"/>
        <v>-30346.248375505209</v>
      </c>
      <c r="N6294">
        <f t="shared" si="395"/>
        <v>-87.476833891123533</v>
      </c>
    </row>
    <row r="6295" spans="2:14" x14ac:dyDescent="0.25">
      <c r="B6295">
        <v>62991.18</v>
      </c>
      <c r="C6295">
        <v>-5663525.1157320598</v>
      </c>
      <c r="D6295">
        <v>-2230689.7417098</v>
      </c>
      <c r="E6295">
        <v>3196030.7799680098</v>
      </c>
      <c r="F6295">
        <v>3349.6823168312899</v>
      </c>
      <c r="G6295">
        <v>1152.11574657354</v>
      </c>
      <c r="H6295">
        <v>6740.0737131169699</v>
      </c>
      <c r="I6295">
        <f t="shared" si="392"/>
        <v>28988167.987722661</v>
      </c>
      <c r="J6295">
        <f t="shared" si="393"/>
        <v>31011.743610735983</v>
      </c>
      <c r="L6295">
        <v>57987815.913389198</v>
      </c>
      <c r="M6295">
        <f t="shared" si="394"/>
        <v>-31099.255296900868</v>
      </c>
      <c r="N6295">
        <f t="shared" si="395"/>
        <v>-87.511686164885759</v>
      </c>
    </row>
    <row r="6296" spans="2:14" x14ac:dyDescent="0.25">
      <c r="B6296">
        <v>63001.18</v>
      </c>
      <c r="C6296">
        <v>-5629681.6696871296</v>
      </c>
      <c r="D6296">
        <v>-2219032.0234935302</v>
      </c>
      <c r="E6296">
        <v>3263233.5913845701</v>
      </c>
      <c r="F6296">
        <v>3418.9369672672801</v>
      </c>
      <c r="G6296">
        <v>1179.40377354099</v>
      </c>
      <c r="H6296">
        <v>6700.3512433392298</v>
      </c>
      <c r="I6296">
        <f t="shared" si="392"/>
        <v>28987415.015653539</v>
      </c>
      <c r="J6296">
        <f t="shared" si="393"/>
        <v>31771.72657032311</v>
      </c>
      <c r="L6296">
        <v>57987062.906467803</v>
      </c>
      <c r="M6296">
        <f t="shared" si="394"/>
        <v>-31859.2937541008</v>
      </c>
      <c r="N6296">
        <f t="shared" si="395"/>
        <v>-87.567183777689934</v>
      </c>
    </row>
    <row r="6297" spans="2:14" x14ac:dyDescent="0.25">
      <c r="B6297">
        <v>63011.18</v>
      </c>
      <c r="C6297">
        <v>-5595147.7890084796</v>
      </c>
      <c r="D6297">
        <v>-2207102.15427452</v>
      </c>
      <c r="E6297">
        <v>3330035.0667174598</v>
      </c>
      <c r="F6297">
        <v>3487.7678330502499</v>
      </c>
      <c r="G6297">
        <v>1206.5453904979399</v>
      </c>
      <c r="H6297">
        <v>6659.8073417176302</v>
      </c>
      <c r="I6297">
        <f t="shared" si="392"/>
        <v>28986655.032693952</v>
      </c>
      <c r="J6297">
        <f t="shared" si="393"/>
        <v>32538.439817875624</v>
      </c>
      <c r="L6297">
        <v>57986302.868010603</v>
      </c>
      <c r="M6297">
        <f t="shared" si="394"/>
        <v>-32626.083777107298</v>
      </c>
      <c r="N6297">
        <f t="shared" si="395"/>
        <v>-87.643959231674671</v>
      </c>
    </row>
    <row r="6298" spans="2:14" x14ac:dyDescent="0.25">
      <c r="B6298">
        <v>63021.18</v>
      </c>
      <c r="C6298">
        <v>-5559927.7537639299</v>
      </c>
      <c r="D6298">
        <v>-2194901.6148187602</v>
      </c>
      <c r="E6298">
        <v>3396427.01717583</v>
      </c>
      <c r="F6298">
        <v>3556.1664794031399</v>
      </c>
      <c r="G6298">
        <v>1233.53726756638</v>
      </c>
      <c r="H6298">
        <v>6618.4471304972403</v>
      </c>
      <c r="I6298">
        <f t="shared" si="392"/>
        <v>28985888.3194464</v>
      </c>
      <c r="J6298">
        <f t="shared" si="393"/>
        <v>33311.600022211671</v>
      </c>
      <c r="L6298">
        <v>57985536.077987596</v>
      </c>
      <c r="M6298">
        <f t="shared" si="394"/>
        <v>-33399.342519700527</v>
      </c>
      <c r="N6298">
        <f t="shared" si="395"/>
        <v>-87.742497488856316</v>
      </c>
    </row>
    <row r="6299" spans="2:14" x14ac:dyDescent="0.25">
      <c r="B6299">
        <v>63031.18</v>
      </c>
      <c r="C6299">
        <v>-5524025.9280830296</v>
      </c>
      <c r="D6299">
        <v>-2182431.9190913602</v>
      </c>
      <c r="E6299">
        <v>3462401.3056917102</v>
      </c>
      <c r="F6299">
        <v>3624.1245289180001</v>
      </c>
      <c r="G6299">
        <v>1260.37609486628</v>
      </c>
      <c r="H6299">
        <v>6576.27583187237</v>
      </c>
      <c r="I6299">
        <f t="shared" si="392"/>
        <v>28985115.159242064</v>
      </c>
      <c r="J6299">
        <f t="shared" si="393"/>
        <v>34090.92127553001</v>
      </c>
      <c r="L6299">
        <v>57984762.819245003</v>
      </c>
      <c r="M6299">
        <f t="shared" si="394"/>
        <v>-34178.784397803247</v>
      </c>
      <c r="N6299">
        <f t="shared" si="395"/>
        <v>-87.863122273236513</v>
      </c>
    </row>
    <row r="6300" spans="2:14" x14ac:dyDescent="0.25">
      <c r="B6300">
        <v>63041.18</v>
      </c>
      <c r="C6300">
        <v>-5487446.7595783602</v>
      </c>
      <c r="D6300">
        <v>-2169694.61405455</v>
      </c>
      <c r="E6300">
        <v>3527949.8479155302</v>
      </c>
      <c r="F6300">
        <v>3691.6336625725198</v>
      </c>
      <c r="G6300">
        <v>1287.0585829248</v>
      </c>
      <c r="H6300">
        <v>6533.2987671970504</v>
      </c>
      <c r="I6300">
        <f t="shared" si="392"/>
        <v>28984335.837988745</v>
      </c>
      <c r="J6300">
        <f t="shared" si="393"/>
        <v>34876.115244023502</v>
      </c>
      <c r="L6300">
        <v>57983983.3773669</v>
      </c>
      <c r="M6300">
        <f t="shared" si="394"/>
        <v>-34964.12122810632</v>
      </c>
      <c r="N6300">
        <f t="shared" si="395"/>
        <v>-88.005984082818031</v>
      </c>
    </row>
    <row r="6301" spans="2:14" x14ac:dyDescent="0.25">
      <c r="B6301">
        <v>63051.18</v>
      </c>
      <c r="C6301">
        <v>-5450194.7787565896</v>
      </c>
      <c r="D6301">
        <v>-2156691.2794615598</v>
      </c>
      <c r="E6301">
        <v>3593064.6132037002</v>
      </c>
      <c r="F6301">
        <v>3758.6856207349801</v>
      </c>
      <c r="G6301">
        <v>1313.5814630817499</v>
      </c>
      <c r="H6301">
        <v>6489.5213561840301</v>
      </c>
      <c r="I6301">
        <f t="shared" si="392"/>
        <v>28983550.644020252</v>
      </c>
      <c r="J6301">
        <f t="shared" si="393"/>
        <v>35666.891317352653</v>
      </c>
      <c r="L6301">
        <v>57983198.040536597</v>
      </c>
      <c r="M6301">
        <f t="shared" si="394"/>
        <v>-35755.062367506325</v>
      </c>
      <c r="N6301">
        <f t="shared" si="395"/>
        <v>-88.171050153672695</v>
      </c>
    </row>
    <row r="6302" spans="2:14" x14ac:dyDescent="0.25">
      <c r="B6302">
        <v>63061.18</v>
      </c>
      <c r="C6302">
        <v>-5412274.5984196104</v>
      </c>
      <c r="D6302">
        <v>-2143423.5276464699</v>
      </c>
      <c r="E6302">
        <v>3657737.6255982001</v>
      </c>
      <c r="F6302">
        <v>3825.2722041575898</v>
      </c>
      <c r="G6302">
        <v>1339.9414878913899</v>
      </c>
      <c r="H6302">
        <v>6444.9491160924299</v>
      </c>
      <c r="I6302">
        <f t="shared" si="392"/>
        <v>28982759.867946923</v>
      </c>
      <c r="J6302">
        <f t="shared" si="393"/>
        <v>36462.956754285842</v>
      </c>
      <c r="L6302">
        <v>57982407.099397197</v>
      </c>
      <c r="M6302">
        <f t="shared" si="394"/>
        <v>-36551.314851500094</v>
      </c>
      <c r="N6302">
        <f t="shared" si="395"/>
        <v>-88.358097214251757</v>
      </c>
    </row>
    <row r="6303" spans="2:14" x14ac:dyDescent="0.25">
      <c r="B6303">
        <v>63071.18</v>
      </c>
      <c r="C6303">
        <v>-5373690.9130557701</v>
      </c>
      <c r="D6303">
        <v>-2129893.00331011</v>
      </c>
      <c r="E6303">
        <v>3721960.9647979098</v>
      </c>
      <c r="F6303">
        <v>3891.3852749583002</v>
      </c>
      <c r="G6303">
        <v>1366.1354315203</v>
      </c>
      <c r="H6303">
        <v>6399.5876609046099</v>
      </c>
      <c r="I6303">
        <f t="shared" si="392"/>
        <v>28981963.80250999</v>
      </c>
      <c r="J6303">
        <f t="shared" si="393"/>
        <v>37264.016826272011</v>
      </c>
      <c r="L6303">
        <v>57981610.846913204</v>
      </c>
      <c r="M6303">
        <f t="shared" si="394"/>
        <v>-37352.583532206714</v>
      </c>
      <c r="N6303">
        <f t="shared" si="395"/>
        <v>-88.56670593470335</v>
      </c>
    </row>
    <row r="6304" spans="2:14" x14ac:dyDescent="0.25">
      <c r="B6304">
        <v>63081.18</v>
      </c>
      <c r="C6304">
        <v>-5334448.4982213704</v>
      </c>
      <c r="D6304">
        <v>-2116101.38330191</v>
      </c>
      <c r="E6304">
        <v>3785726.7671216601</v>
      </c>
      <c r="F6304">
        <v>3957.0167575907799</v>
      </c>
      <c r="G6304">
        <v>1392.1600901413899</v>
      </c>
      <c r="H6304">
        <v>6353.44270049233</v>
      </c>
      <c r="I6304">
        <f t="shared" si="392"/>
        <v>28981162.742438003</v>
      </c>
      <c r="J6304">
        <f t="shared" si="393"/>
        <v>38069.774955078959</v>
      </c>
      <c r="L6304">
        <v>57980809.578232497</v>
      </c>
      <c r="M6304">
        <f t="shared" si="394"/>
        <v>-38158.571214206517</v>
      </c>
      <c r="N6304">
        <f t="shared" si="395"/>
        <v>-88.796259127557278</v>
      </c>
    </row>
    <row r="6305" spans="2:14" x14ac:dyDescent="0.25">
      <c r="B6305">
        <v>63091.18</v>
      </c>
      <c r="C6305">
        <v>-5294552.2099124901</v>
      </c>
      <c r="D6305">
        <v>-2102050.3763979399</v>
      </c>
      <c r="E6305">
        <v>3849027.2264629402</v>
      </c>
      <c r="F6305">
        <v>4022.1586398029399</v>
      </c>
      <c r="G6305">
        <v>1418.0122823239799</v>
      </c>
      <c r="H6305">
        <v>6306.5200397727504</v>
      </c>
      <c r="I6305">
        <f t="shared" si="392"/>
        <v>28980356.984309196</v>
      </c>
      <c r="J6305">
        <f t="shared" si="393"/>
        <v>38879.932846777141</v>
      </c>
      <c r="L6305">
        <v>57980003.590550497</v>
      </c>
      <c r="M6305">
        <f t="shared" si="394"/>
        <v>-38968.978789202869</v>
      </c>
      <c r="N6305">
        <f t="shared" si="395"/>
        <v>-89.045942425727844</v>
      </c>
    </row>
    <row r="6306" spans="2:14" x14ac:dyDescent="0.25">
      <c r="B6306">
        <v>63101.18</v>
      </c>
      <c r="C6306">
        <v>-5254006.9839273198</v>
      </c>
      <c r="D6306">
        <v>-2087741.7230749601</v>
      </c>
      <c r="E6306">
        <v>3911854.59523609</v>
      </c>
      <c r="F6306">
        <v>4086.8029735836799</v>
      </c>
      <c r="G6306">
        <v>1443.6888494197799</v>
      </c>
      <c r="H6306">
        <v>6258.8255778543298</v>
      </c>
      <c r="I6306">
        <f t="shared" si="392"/>
        <v>28979546.826417498</v>
      </c>
      <c r="J6306">
        <f t="shared" si="393"/>
        <v>39694.190619684756</v>
      </c>
      <c r="L6306">
        <v>57979193.182975501</v>
      </c>
      <c r="M6306">
        <f t="shared" si="394"/>
        <v>-39783.505367606878</v>
      </c>
      <c r="N6306">
        <f t="shared" si="395"/>
        <v>-89.314747922122478</v>
      </c>
    </row>
    <row r="6307" spans="2:14" x14ac:dyDescent="0.25">
      <c r="B6307">
        <v>63111.18</v>
      </c>
      <c r="C6307">
        <v>-5212817.8352190396</v>
      </c>
      <c r="D6307">
        <v>-2073177.19528073</v>
      </c>
      <c r="E6307">
        <v>3974201.1853138902</v>
      </c>
      <c r="F6307">
        <v>4150.9418760980197</v>
      </c>
      <c r="G6307">
        <v>1469.18665594494</v>
      </c>
      <c r="H6307">
        <v>6210.3653071730296</v>
      </c>
      <c r="I6307">
        <f t="shared" si="392"/>
        <v>28978732.568644591</v>
      </c>
      <c r="J6307">
        <f t="shared" si="393"/>
        <v>40512.246926188469</v>
      </c>
      <c r="L6307">
        <v>57978378.656397097</v>
      </c>
      <c r="M6307">
        <f t="shared" si="394"/>
        <v>-40601.848406806588</v>
      </c>
      <c r="N6307">
        <f t="shared" si="395"/>
        <v>-89.60148061811924</v>
      </c>
    </row>
    <row r="6308" spans="2:14" x14ac:dyDescent="0.25">
      <c r="B6308">
        <v>63121.18</v>
      </c>
      <c r="C6308">
        <v>-5170989.8572394699</v>
      </c>
      <c r="D6308">
        <v>-2058358.5962004301</v>
      </c>
      <c r="E6308">
        <v>4036059.3689564802</v>
      </c>
      <c r="F6308">
        <v>4214.5675306106496</v>
      </c>
      <c r="G6308">
        <v>1494.50258995784</v>
      </c>
      <c r="H6308">
        <v>6161.14531261907</v>
      </c>
      <c r="I6308">
        <f t="shared" si="392"/>
        <v>28977914.512338087</v>
      </c>
      <c r="J6308">
        <f t="shared" si="393"/>
        <v>41333.799068175256</v>
      </c>
      <c r="L6308">
        <v>57977560.313357897</v>
      </c>
      <c r="M6308">
        <f t="shared" si="394"/>
        <v>-41423.703836806118</v>
      </c>
      <c r="N6308">
        <f t="shared" si="395"/>
        <v>-89.904768630862236</v>
      </c>
    </row>
    <row r="6309" spans="2:14" x14ac:dyDescent="0.25">
      <c r="B6309">
        <v>63131.18</v>
      </c>
      <c r="C6309">
        <v>-5128528.2212734604</v>
      </c>
      <c r="D6309">
        <v>-2043287.7600193899</v>
      </c>
      <c r="E6309">
        <v>4097421.5797314998</v>
      </c>
      <c r="F6309">
        <v>4277.6721873978604</v>
      </c>
      <c r="G6309">
        <v>1519.63356343278</v>
      </c>
      <c r="H6309">
        <v>6111.1717706544296</v>
      </c>
      <c r="I6309">
        <f t="shared" si="392"/>
        <v>28977092.9601961</v>
      </c>
      <c r="J6309">
        <f t="shared" si="393"/>
        <v>42158.543106045574</v>
      </c>
      <c r="L6309">
        <v>57976738.457927898</v>
      </c>
      <c r="M6309">
        <f t="shared" si="394"/>
        <v>-42248.766181506217</v>
      </c>
      <c r="N6309">
        <f t="shared" si="395"/>
        <v>-90.223075460642576</v>
      </c>
    </row>
    <row r="6310" spans="2:14" x14ac:dyDescent="0.25">
      <c r="B6310">
        <v>63141.18</v>
      </c>
      <c r="C6310">
        <v>-5085438.1757642804</v>
      </c>
      <c r="D6310">
        <v>-2027966.5516820999</v>
      </c>
      <c r="E6310">
        <v>4158280.31342537</v>
      </c>
      <c r="F6310">
        <v>4340.24816464786</v>
      </c>
      <c r="G6310">
        <v>1544.57651262938</v>
      </c>
      <c r="H6310">
        <v>6060.4509484213304</v>
      </c>
      <c r="I6310">
        <f t="shared" si="392"/>
        <v>28976268.21615823</v>
      </c>
      <c r="J6310">
        <f t="shared" si="393"/>
        <v>42986.173960223794</v>
      </c>
      <c r="L6310">
        <v>57975913.395583197</v>
      </c>
      <c r="M6310">
        <f t="shared" si="394"/>
        <v>-43076.728676006198</v>
      </c>
      <c r="N6310">
        <f t="shared" si="395"/>
        <v>-90.554715782403946</v>
      </c>
    </row>
    <row r="6311" spans="2:14" x14ac:dyDescent="0.25">
      <c r="B6311">
        <v>63151.18</v>
      </c>
      <c r="C6311">
        <v>-5041725.0456300704</v>
      </c>
      <c r="D6311">
        <v>-2012396.8666474801</v>
      </c>
      <c r="E6311">
        <v>4218628.1289455704</v>
      </c>
      <c r="F6311">
        <v>4402.28784934959</v>
      </c>
      <c r="G6311">
        <v>1569.3283984577399</v>
      </c>
      <c r="H6311">
        <v>6008.9892028419499</v>
      </c>
      <c r="I6311">
        <f t="shared" si="392"/>
        <v>28975440.585304052</v>
      </c>
      <c r="J6311">
        <f t="shared" si="393"/>
        <v>43816.38550607115</v>
      </c>
      <c r="L6311">
        <v>57975085.433088697</v>
      </c>
      <c r="M6311">
        <f t="shared" si="394"/>
        <v>-43907.283379502594</v>
      </c>
      <c r="N6311">
        <f t="shared" si="395"/>
        <v>-90.897873431444168</v>
      </c>
    </row>
    <row r="6312" spans="2:14" x14ac:dyDescent="0.25">
      <c r="B6312">
        <v>63161.18</v>
      </c>
      <c r="C6312">
        <v>-4997394.2315713903</v>
      </c>
      <c r="D6312">
        <v>-1996580.6306405901</v>
      </c>
      <c r="E6312">
        <v>4278457.6492139297</v>
      </c>
      <c r="F6312">
        <v>4463.7836981699502</v>
      </c>
      <c r="G6312">
        <v>1593.88620683919</v>
      </c>
      <c r="H6312">
        <v>5956.7929797095003</v>
      </c>
      <c r="I6312">
        <f t="shared" si="392"/>
        <v>28974610.373758204</v>
      </c>
      <c r="J6312">
        <f t="shared" si="393"/>
        <v>44648.870662298054</v>
      </c>
      <c r="L6312">
        <v>57974254.878385201</v>
      </c>
      <c r="M6312">
        <f t="shared" si="394"/>
        <v>-44740.121284000576</v>
      </c>
      <c r="N6312">
        <f t="shared" si="395"/>
        <v>-91.250621702522039</v>
      </c>
    </row>
    <row r="6313" spans="2:14" x14ac:dyDescent="0.25">
      <c r="B6313">
        <v>63171.18</v>
      </c>
      <c r="C6313">
        <v>-4952451.2093701595</v>
      </c>
      <c r="D6313">
        <v>-1980519.7994007401</v>
      </c>
      <c r="E6313">
        <v>4337761.5620507402</v>
      </c>
      <c r="F6313">
        <v>4524.7282383194797</v>
      </c>
      <c r="G6313">
        <v>1618.24694906268</v>
      </c>
      <c r="H6313">
        <v>5903.8688127707901</v>
      </c>
      <c r="I6313">
        <f t="shared" si="392"/>
        <v>28973777.888601977</v>
      </c>
      <c r="J6313">
        <f t="shared" si="393"/>
        <v>45483.321471631527</v>
      </c>
      <c r="L6313">
        <v>57973422.040480703</v>
      </c>
      <c r="M6313">
        <f t="shared" si="394"/>
        <v>-45574.932418502867</v>
      </c>
      <c r="N6313">
        <f t="shared" si="395"/>
        <v>-91.610946871340275</v>
      </c>
    </row>
    <row r="6314" spans="2:14" x14ac:dyDescent="0.25">
      <c r="B6314">
        <v>63181.18</v>
      </c>
      <c r="C6314">
        <v>-4906901.5291799</v>
      </c>
      <c r="D6314">
        <v>-1964216.3584260601</v>
      </c>
      <c r="E6314">
        <v>4396532.6210496798</v>
      </c>
      <c r="F6314">
        <v>4585.1140684065904</v>
      </c>
      <c r="G6314">
        <v>1642.4076621366801</v>
      </c>
      <c r="H6314">
        <v>5850.2233228005898</v>
      </c>
      <c r="I6314">
        <f t="shared" si="392"/>
        <v>28972943.437792644</v>
      </c>
      <c r="J6314">
        <f t="shared" si="393"/>
        <v>46319.429176338017</v>
      </c>
      <c r="L6314">
        <v>57972587.229346201</v>
      </c>
      <c r="M6314">
        <f t="shared" si="394"/>
        <v>-46411.405947603285</v>
      </c>
      <c r="N6314">
        <f t="shared" si="395"/>
        <v>-91.976771265268326</v>
      </c>
    </row>
    <row r="6315" spans="2:14" x14ac:dyDescent="0.25">
      <c r="B6315">
        <v>63191.18</v>
      </c>
      <c r="C6315">
        <v>-4860750.8148075296</v>
      </c>
      <c r="D6315">
        <v>-1947672.3227145199</v>
      </c>
      <c r="E6315">
        <v>4454763.6464434201</v>
      </c>
      <c r="F6315">
        <v>4644.9338592801496</v>
      </c>
      <c r="G6315">
        <v>1666.36540913658</v>
      </c>
      <c r="H6315">
        <v>5795.8632166677098</v>
      </c>
      <c r="I6315">
        <f t="shared" si="392"/>
        <v>28972107.330087937</v>
      </c>
      <c r="J6315">
        <f t="shared" si="393"/>
        <v>47156.884286828339</v>
      </c>
      <c r="L6315">
        <v>57971750.7558171</v>
      </c>
      <c r="M6315">
        <f t="shared" si="394"/>
        <v>-47249.230267301202</v>
      </c>
      <c r="N6315">
        <f t="shared" si="395"/>
        <v>-92.34598047286272</v>
      </c>
    </row>
    <row r="6316" spans="2:14" x14ac:dyDescent="0.25">
      <c r="B6316">
        <v>63201.18</v>
      </c>
      <c r="C6316">
        <v>-4814004.7629868099</v>
      </c>
      <c r="D6316">
        <v>-1930889.7365015999</v>
      </c>
      <c r="E6316">
        <v>4512447.5259598801</v>
      </c>
      <c r="F6316">
        <v>4704.1803548606604</v>
      </c>
      <c r="G6316">
        <v>1690.1172795474999</v>
      </c>
      <c r="H6316">
        <v>5740.7952863930695</v>
      </c>
      <c r="I6316">
        <f t="shared" si="392"/>
        <v>28971269.874977447</v>
      </c>
      <c r="J6316">
        <f t="shared" si="393"/>
        <v>47995.376645475626</v>
      </c>
      <c r="L6316">
        <v>57970912.931497402</v>
      </c>
      <c r="M6316">
        <f t="shared" si="394"/>
        <v>-48088.093095004559</v>
      </c>
      <c r="N6316">
        <f t="shared" si="395"/>
        <v>-92.716449528932571</v>
      </c>
    </row>
    <row r="6317" spans="2:14" x14ac:dyDescent="0.25">
      <c r="B6317">
        <v>63211.18</v>
      </c>
      <c r="C6317">
        <v>-4766669.1426435504</v>
      </c>
      <c r="D6317">
        <v>-1913870.6729944299</v>
      </c>
      <c r="E6317">
        <v>4569577.21566898</v>
      </c>
      <c r="F6317">
        <v>4762.8463729597497</v>
      </c>
      <c r="G6317">
        <v>1713.6603896024801</v>
      </c>
      <c r="H6317">
        <v>5685.0264081998102</v>
      </c>
      <c r="I6317">
        <f t="shared" si="392"/>
        <v>28970431.3826188</v>
      </c>
      <c r="J6317">
        <f t="shared" si="393"/>
        <v>48834.595485836267</v>
      </c>
      <c r="L6317">
        <v>57970074.068669699</v>
      </c>
      <c r="M6317">
        <f t="shared" si="394"/>
        <v>-48927.68155580014</v>
      </c>
      <c r="N6317">
        <f t="shared" si="395"/>
        <v>-93.086069963872433</v>
      </c>
    </row>
    <row r="6318" spans="2:14" x14ac:dyDescent="0.25">
      <c r="B6318">
        <v>63221.18</v>
      </c>
      <c r="C6318">
        <v>-4718749.79415257</v>
      </c>
      <c r="D6318">
        <v>-1896617.2341027299</v>
      </c>
      <c r="E6318">
        <v>4626145.7408199003</v>
      </c>
      <c r="F6318">
        <v>4820.92480608813</v>
      </c>
      <c r="G6318">
        <v>1736.9918826159401</v>
      </c>
      <c r="H6318">
        <v>5628.5635415554598</v>
      </c>
      <c r="I6318">
        <f t="shared" si="392"/>
        <v>28969592.163778439</v>
      </c>
      <c r="J6318">
        <f t="shared" si="393"/>
        <v>49674.229487225413</v>
      </c>
      <c r="L6318">
        <v>57969234.480208904</v>
      </c>
      <c r="M6318">
        <f t="shared" si="394"/>
        <v>-49767.682265803218</v>
      </c>
      <c r="N6318">
        <f t="shared" si="395"/>
        <v>-93.452778577804565</v>
      </c>
    </row>
    <row r="6319" spans="2:14" x14ac:dyDescent="0.25">
      <c r="B6319">
        <v>63231.18</v>
      </c>
      <c r="C6319">
        <v>-4670252.6285867998</v>
      </c>
      <c r="D6319">
        <v>-1879131.55016625</v>
      </c>
      <c r="E6319">
        <v>4682146.1966687096</v>
      </c>
      <c r="F6319">
        <v>4878.40862225193</v>
      </c>
      <c r="G6319">
        <v>1760.1089293124101</v>
      </c>
      <c r="H6319">
        <v>5571.4137282064103</v>
      </c>
      <c r="I6319">
        <f t="shared" si="392"/>
        <v>28968752.52977705</v>
      </c>
      <c r="J6319">
        <f t="shared" si="393"/>
        <v>50513.966826952994</v>
      </c>
      <c r="L6319">
        <v>57968394.4794989</v>
      </c>
      <c r="M6319">
        <f t="shared" si="394"/>
        <v>-50607.781410500407</v>
      </c>
      <c r="N6319">
        <f t="shared" si="395"/>
        <v>-93.814583547413349</v>
      </c>
    </row>
    <row r="6320" spans="2:14" x14ac:dyDescent="0.25">
      <c r="B6320">
        <v>63241.18</v>
      </c>
      <c r="C6320">
        <v>-4621183.6269583497</v>
      </c>
      <c r="D6320">
        <v>-1861415.7796791201</v>
      </c>
      <c r="E6320">
        <v>4737571.7492962703</v>
      </c>
      <c r="F6320">
        <v>4935.29086573727</v>
      </c>
      <c r="G6320">
        <v>1783.00872815048</v>
      </c>
      <c r="H6320">
        <v>5513.5840912045696</v>
      </c>
      <c r="I6320">
        <f t="shared" si="392"/>
        <v>28967912.792437322</v>
      </c>
      <c r="J6320">
        <f t="shared" si="393"/>
        <v>51353.495230156928</v>
      </c>
      <c r="L6320">
        <v>57967554.380354203</v>
      </c>
      <c r="M6320">
        <f t="shared" si="394"/>
        <v>-51447.664821505547</v>
      </c>
      <c r="N6320">
        <f t="shared" si="395"/>
        <v>-94.169591348618269</v>
      </c>
    </row>
    <row r="6321" spans="2:14" x14ac:dyDescent="0.25">
      <c r="B6321">
        <v>63251.18</v>
      </c>
      <c r="C6321">
        <v>-4571548.8394518299</v>
      </c>
      <c r="D6321">
        <v>-1843472.1090108801</v>
      </c>
      <c r="E6321">
        <v>4792415.6364163999</v>
      </c>
      <c r="F6321">
        <v>4991.5646578831102</v>
      </c>
      <c r="G6321">
        <v>1805.6885056418</v>
      </c>
      <c r="H6321">
        <v>5455.0818339263797</v>
      </c>
      <c r="I6321">
        <f t="shared" si="392"/>
        <v>28967073.264034119</v>
      </c>
      <c r="J6321">
        <f t="shared" si="393"/>
        <v>52192.502018563449</v>
      </c>
      <c r="L6321">
        <v>57966714.496943198</v>
      </c>
      <c r="M6321">
        <f t="shared" si="394"/>
        <v>-52287.01805010438</v>
      </c>
      <c r="N6321">
        <f t="shared" si="395"/>
        <v>-94.516031540930271</v>
      </c>
    </row>
    <row r="6322" spans="2:14" x14ac:dyDescent="0.25">
      <c r="B6322">
        <v>63261.18</v>
      </c>
      <c r="C6322">
        <v>-4521354.3846500302</v>
      </c>
      <c r="D6322">
        <v>-1825302.7521243601</v>
      </c>
      <c r="E6322">
        <v>4846671.1681742202</v>
      </c>
      <c r="F6322">
        <v>5047.2231978421896</v>
      </c>
      <c r="G6322">
        <v>1828.1455166651899</v>
      </c>
      <c r="H6322">
        <v>5395.9142390842399</v>
      </c>
      <c r="I6322">
        <f t="shared" si="392"/>
        <v>28966234.257245712</v>
      </c>
      <c r="J6322">
        <f t="shared" si="393"/>
        <v>53030.67415894568</v>
      </c>
      <c r="L6322">
        <v>57965875.143714599</v>
      </c>
      <c r="M6322">
        <f t="shared" si="394"/>
        <v>-53125.52643930167</v>
      </c>
      <c r="N6322">
        <f t="shared" si="395"/>
        <v>-94.852280355989933</v>
      </c>
    </row>
    <row r="6323" spans="2:14" x14ac:dyDescent="0.25">
      <c r="B6323">
        <v>63271.18</v>
      </c>
      <c r="C6323">
        <v>-4470606.4487520298</v>
      </c>
      <c r="D6323">
        <v>-1806909.9502905</v>
      </c>
      <c r="E6323">
        <v>4900331.7279344602</v>
      </c>
      <c r="F6323">
        <v>5102.2597633300902</v>
      </c>
      <c r="G6323">
        <v>1850.3770447757299</v>
      </c>
      <c r="H6323">
        <v>5336.0886677303697</v>
      </c>
      <c r="I6323">
        <f t="shared" si="392"/>
        <v>28965396.08510533</v>
      </c>
      <c r="J6323">
        <f t="shared" si="393"/>
        <v>53867.698312826455</v>
      </c>
      <c r="L6323">
        <v>57965036.635325402</v>
      </c>
      <c r="M6323">
        <f t="shared" si="394"/>
        <v>-53962.875194504857</v>
      </c>
      <c r="N6323">
        <f t="shared" si="395"/>
        <v>-95.176881678402424</v>
      </c>
    </row>
    <row r="6324" spans="2:14" x14ac:dyDescent="0.25">
      <c r="B6324">
        <v>63281.18</v>
      </c>
      <c r="C6324">
        <v>-4419311.2847838402</v>
      </c>
      <c r="D6324">
        <v>-1788295.97180003</v>
      </c>
      <c r="E6324">
        <v>4953390.77305994</v>
      </c>
      <c r="F6324">
        <v>5156.6677113620999</v>
      </c>
      <c r="G6324">
        <v>1872.38040250884</v>
      </c>
      <c r="H6324">
        <v>5275.6125582532404</v>
      </c>
      <c r="I6324">
        <f t="shared" si="392"/>
        <v>28964559.060951449</v>
      </c>
      <c r="J6324">
        <f t="shared" si="393"/>
        <v>54703.260888241231</v>
      </c>
      <c r="L6324">
        <v>57964199.286570199</v>
      </c>
      <c r="M6324">
        <f t="shared" si="394"/>
        <v>-54798.749453604221</v>
      </c>
      <c r="N6324">
        <f t="shared" si="395"/>
        <v>-95.488565362989902</v>
      </c>
    </row>
    <row r="6325" spans="2:14" x14ac:dyDescent="0.25">
      <c r="B6325">
        <v>63291.18</v>
      </c>
      <c r="C6325">
        <v>-4367475.2118018102</v>
      </c>
      <c r="D6325">
        <v>-1769463.11167215</v>
      </c>
      <c r="E6325">
        <v>5005841.8356798002</v>
      </c>
      <c r="F6325">
        <v>5210.4404789780301</v>
      </c>
      <c r="G6325">
        <v>1894.15293167912</v>
      </c>
      <c r="H6325">
        <v>5214.4934253665197</v>
      </c>
      <c r="I6325">
        <f t="shared" si="392"/>
        <v>28963723.498376034</v>
      </c>
      <c r="J6325">
        <f t="shared" si="393"/>
        <v>55537.04809460789</v>
      </c>
      <c r="L6325">
        <v>57963363.412311099</v>
      </c>
      <c r="M6325">
        <f t="shared" si="394"/>
        <v>-55632.834357604384</v>
      </c>
      <c r="N6325">
        <f t="shared" si="395"/>
        <v>-95.78626299649477</v>
      </c>
    </row>
    <row r="6326" spans="2:14" x14ac:dyDescent="0.25">
      <c r="B6326">
        <v>63301.18</v>
      </c>
      <c r="C6326">
        <v>-4315104.6140887896</v>
      </c>
      <c r="D6326">
        <v>-1750413.69136034</v>
      </c>
      <c r="E6326">
        <v>5057678.5234477203</v>
      </c>
      <c r="F6326">
        <v>5263.5715839546101</v>
      </c>
      <c r="G6326">
        <v>1915.6920036741401</v>
      </c>
      <c r="H6326">
        <v>5152.7388590907503</v>
      </c>
      <c r="I6326">
        <f t="shared" si="392"/>
        <v>28962889.711169668</v>
      </c>
      <c r="J6326">
        <f t="shared" si="393"/>
        <v>56368.746001921594</v>
      </c>
      <c r="L6326">
        <v>57962529.327407099</v>
      </c>
      <c r="M6326">
        <f t="shared" si="394"/>
        <v>-56464.815121300519</v>
      </c>
      <c r="N6326">
        <f t="shared" si="395"/>
        <v>-96.06911937892437</v>
      </c>
    </row>
    <row r="6327" spans="2:14" x14ac:dyDescent="0.25">
      <c r="B6327">
        <v>63311.18</v>
      </c>
      <c r="C6327">
        <v>-4262205.9403432496</v>
      </c>
      <c r="D6327">
        <v>-1731150.0584551101</v>
      </c>
      <c r="E6327">
        <v>5108894.5202898504</v>
      </c>
      <c r="F6327">
        <v>5316.0546255054596</v>
      </c>
      <c r="G6327">
        <v>1936.99501974294</v>
      </c>
      <c r="H6327">
        <v>5090.3565237277598</v>
      </c>
      <c r="I6327">
        <f t="shared" si="392"/>
        <v>28962058.013262354</v>
      </c>
      <c r="J6327">
        <f t="shared" si="393"/>
        <v>57198.040605369955</v>
      </c>
      <c r="L6327">
        <v>57961697.346643403</v>
      </c>
      <c r="M6327">
        <f t="shared" si="394"/>
        <v>-57294.377106904984</v>
      </c>
      <c r="N6327">
        <f t="shared" si="395"/>
        <v>-96.336501535028219</v>
      </c>
    </row>
    <row r="6328" spans="2:14" x14ac:dyDescent="0.25">
      <c r="B6328">
        <v>63321.18</v>
      </c>
      <c r="C6328">
        <v>-4208785.7028615</v>
      </c>
      <c r="D6328">
        <v>-1711674.58638397</v>
      </c>
      <c r="E6328">
        <v>5159483.5871424703</v>
      </c>
      <c r="F6328">
        <v>5367.8832849684104</v>
      </c>
      <c r="G6328">
        <v>1958.05941127916</v>
      </c>
      <c r="H6328">
        <v>5027.3541568279898</v>
      </c>
      <c r="I6328">
        <f t="shared" si="392"/>
        <v>28961228.718658905</v>
      </c>
      <c r="J6328">
        <f t="shared" si="393"/>
        <v>58024.61789624393</v>
      </c>
      <c r="L6328">
        <v>57960867.784657799</v>
      </c>
      <c r="M6328">
        <f t="shared" si="394"/>
        <v>-58121.205898702145</v>
      </c>
      <c r="N6328">
        <f t="shared" si="395"/>
        <v>-96.58800245821476</v>
      </c>
    </row>
    <row r="6329" spans="2:14" x14ac:dyDescent="0.25">
      <c r="B6329">
        <v>63331.18</v>
      </c>
      <c r="C6329">
        <v>-4154850.4767129901</v>
      </c>
      <c r="D6329">
        <v>-1691989.6741086501</v>
      </c>
      <c r="E6329">
        <v>5209439.56267926</v>
      </c>
      <c r="F6329">
        <v>5419.0513264801502</v>
      </c>
      <c r="G6329">
        <v>1978.8826400989501</v>
      </c>
      <c r="H6329">
        <v>4963.7395681506896</v>
      </c>
      <c r="I6329">
        <f t="shared" si="392"/>
        <v>28960402.141368032</v>
      </c>
      <c r="J6329">
        <f t="shared" si="393"/>
        <v>58848.163939833641</v>
      </c>
      <c r="L6329">
        <v>57960040.955866002</v>
      </c>
      <c r="M6329">
        <f t="shared" si="394"/>
        <v>-58944.987382501364</v>
      </c>
      <c r="N6329">
        <f t="shared" si="395"/>
        <v>-96.823442667722702</v>
      </c>
    </row>
    <row r="6330" spans="2:14" x14ac:dyDescent="0.25">
      <c r="B6330">
        <v>63341.18</v>
      </c>
      <c r="C6330">
        <v>-4100406.8989090798</v>
      </c>
      <c r="D6330">
        <v>-1672097.7458194499</v>
      </c>
      <c r="E6330">
        <v>5258756.36402818</v>
      </c>
      <c r="F6330">
        <v>5469.5525976378603</v>
      </c>
      <c r="G6330">
        <v>1999.4621987134101</v>
      </c>
      <c r="H6330">
        <v>4899.5206386174104</v>
      </c>
      <c r="I6330">
        <f t="shared" si="392"/>
        <v>28959578.595324442</v>
      </c>
      <c r="J6330">
        <f t="shared" si="393"/>
        <v>59668.364962417632</v>
      </c>
      <c r="L6330">
        <v>57959217.174382202</v>
      </c>
      <c r="M6330">
        <f t="shared" si="394"/>
        <v>-59765.407827407122</v>
      </c>
      <c r="N6330">
        <f t="shared" si="395"/>
        <v>-97.042864989489317</v>
      </c>
    </row>
    <row r="6331" spans="2:14" x14ac:dyDescent="0.25">
      <c r="B6331">
        <v>63351.18</v>
      </c>
      <c r="C6331">
        <v>-4045461.6675651399</v>
      </c>
      <c r="D6331">
        <v>-1652001.2506269601</v>
      </c>
      <c r="E6331">
        <v>5307427.9874778502</v>
      </c>
      <c r="F6331">
        <v>5519.3810301478097</v>
      </c>
      <c r="G6331">
        <v>2019.79561059554</v>
      </c>
      <c r="H6331">
        <v>4834.7053192585799</v>
      </c>
      <c r="I6331">
        <f t="shared" si="392"/>
        <v>28958758.394301858</v>
      </c>
      <c r="J6331">
        <f t="shared" si="393"/>
        <v>60484.907446127385</v>
      </c>
      <c r="L6331">
        <v>57958396.753937297</v>
      </c>
      <c r="M6331">
        <f t="shared" si="394"/>
        <v>-60582.153973706067</v>
      </c>
      <c r="N6331">
        <f t="shared" si="395"/>
        <v>-97.246527578681707</v>
      </c>
    </row>
    <row r="6332" spans="2:14" x14ac:dyDescent="0.25">
      <c r="B6332">
        <v>63361.18</v>
      </c>
      <c r="C6332">
        <v>-3990021.54105626</v>
      </c>
      <c r="D6332">
        <v>-1631702.66225115</v>
      </c>
      <c r="E6332">
        <v>5355448.5091733104</v>
      </c>
      <c r="F6332">
        <v>5568.5306404606999</v>
      </c>
      <c r="G6332">
        <v>2039.8804304417999</v>
      </c>
      <c r="H6332">
        <v>4769.30163015375</v>
      </c>
      <c r="I6332">
        <f t="shared" si="392"/>
        <v>28957941.851818148</v>
      </c>
      <c r="J6332">
        <f t="shared" si="393"/>
        <v>61297.478234007955</v>
      </c>
      <c r="L6332">
        <v>57957580.007790998</v>
      </c>
      <c r="M6332">
        <f t="shared" si="394"/>
        <v>-61394.913125000894</v>
      </c>
      <c r="N6332">
        <f t="shared" si="395"/>
        <v>-97.434890992939472</v>
      </c>
    </row>
    <row r="6333" spans="2:14" x14ac:dyDescent="0.25">
      <c r="B6333">
        <v>63371.18</v>
      </c>
      <c r="C6333">
        <v>-3934093.3371667401</v>
      </c>
      <c r="D6333">
        <v>-1611204.47870785</v>
      </c>
      <c r="E6333">
        <v>5402812.0858012196</v>
      </c>
      <c r="F6333">
        <v>5616.9955303937004</v>
      </c>
      <c r="G6333">
        <v>2059.7142444281099</v>
      </c>
      <c r="H6333">
        <v>4703.3176593653197</v>
      </c>
      <c r="I6333">
        <f t="shared" si="392"/>
        <v>28957129.281030267</v>
      </c>
      <c r="J6333">
        <f t="shared" si="393"/>
        <v>62105.764645155519</v>
      </c>
      <c r="L6333">
        <v>57956767.248639703</v>
      </c>
      <c r="M6333">
        <f t="shared" si="394"/>
        <v>-62203.3732477054</v>
      </c>
      <c r="N6333">
        <f t="shared" si="395"/>
        <v>-97.608602549880743</v>
      </c>
    </row>
    <row r="6334" spans="2:14" x14ac:dyDescent="0.25">
      <c r="B6334">
        <v>63381.18</v>
      </c>
      <c r="C6334">
        <v>-3877683.9322332898</v>
      </c>
      <c r="D6334">
        <v>-1590509.2219926601</v>
      </c>
      <c r="E6334">
        <v>5449512.9552642796</v>
      </c>
      <c r="F6334">
        <v>5664.7698877388502</v>
      </c>
      <c r="G6334">
        <v>2079.29467046021</v>
      </c>
      <c r="H6334">
        <v>4636.7615618663403</v>
      </c>
      <c r="I6334">
        <f t="shared" si="392"/>
        <v>28956320.99461912</v>
      </c>
      <c r="J6334">
        <f t="shared" si="393"/>
        <v>62909.454600527883</v>
      </c>
      <c r="L6334">
        <v>57955958.788516998</v>
      </c>
      <c r="M6334">
        <f t="shared" si="394"/>
        <v>-63007.223075903952</v>
      </c>
      <c r="N6334">
        <f t="shared" si="395"/>
        <v>-97.768475376069546</v>
      </c>
    </row>
    <row r="6335" spans="2:14" x14ac:dyDescent="0.25">
      <c r="B6335">
        <v>63391.18</v>
      </c>
      <c r="C6335">
        <v>-3820800.2602823898</v>
      </c>
      <c r="D6335">
        <v>-1569619.43776247</v>
      </c>
      <c r="E6335">
        <v>5495545.4373450102</v>
      </c>
      <c r="F6335">
        <v>5711.8479868578697</v>
      </c>
      <c r="G6335">
        <v>2098.6193584186099</v>
      </c>
      <c r="H6335">
        <v>4569.6415584623101</v>
      </c>
      <c r="I6335">
        <f t="shared" si="392"/>
        <v>28955517.304663748</v>
      </c>
      <c r="J6335">
        <f t="shared" si="393"/>
        <v>63708.236759427935</v>
      </c>
      <c r="L6335">
        <v>57955154.9386888</v>
      </c>
      <c r="M6335">
        <f t="shared" si="394"/>
        <v>-63806.152224004269</v>
      </c>
      <c r="N6335">
        <f t="shared" si="395"/>
        <v>-97.915464576333761</v>
      </c>
    </row>
    <row r="6336" spans="2:14" x14ac:dyDescent="0.25">
      <c r="B6336">
        <v>63401.18</v>
      </c>
      <c r="C6336">
        <v>-3763449.31216159</v>
      </c>
      <c r="D6336">
        <v>-1548537.69501448</v>
      </c>
      <c r="E6336">
        <v>5540903.9343586201</v>
      </c>
      <c r="F6336">
        <v>5758.22418926317</v>
      </c>
      <c r="G6336">
        <v>2117.6859903977902</v>
      </c>
      <c r="H6336">
        <v>4501.9659347075403</v>
      </c>
      <c r="I6336">
        <f t="shared" si="392"/>
        <v>28954718.522504847</v>
      </c>
      <c r="J6336">
        <f t="shared" si="393"/>
        <v>64501.800667047501</v>
      </c>
      <c r="L6336">
        <v>57954356.009540699</v>
      </c>
      <c r="M6336">
        <f t="shared" si="394"/>
        <v>-64599.851307302713</v>
      </c>
      <c r="N6336">
        <f t="shared" si="395"/>
        <v>-98.050640255212784</v>
      </c>
    </row>
    <row r="6337" spans="2:14" x14ac:dyDescent="0.25">
      <c r="B6337">
        <v>63411.18</v>
      </c>
      <c r="C6337">
        <v>-3705638.1346652098</v>
      </c>
      <c r="D6337">
        <v>-1527266.5857629301</v>
      </c>
      <c r="E6337">
        <v>5585582.9317950904</v>
      </c>
      <c r="F6337">
        <v>5803.8929441850096</v>
      </c>
      <c r="G6337">
        <v>2136.49228093992</v>
      </c>
      <c r="H6337">
        <v>4433.7430398161396</v>
      </c>
      <c r="I6337">
        <f t="shared" si="392"/>
        <v>28953924.958597228</v>
      </c>
      <c r="J6337">
        <f t="shared" si="393"/>
        <v>65289.836913660169</v>
      </c>
      <c r="L6337">
        <v>57953562.310457401</v>
      </c>
      <c r="M6337">
        <f t="shared" si="394"/>
        <v>-65388.012070201337</v>
      </c>
      <c r="N6337">
        <f t="shared" si="395"/>
        <v>-98.17515654116869</v>
      </c>
    </row>
    <row r="6338" spans="2:14" x14ac:dyDescent="0.25">
      <c r="B6338">
        <v>63421.18</v>
      </c>
      <c r="C6338">
        <v>-3647373.8296543602</v>
      </c>
      <c r="D6338">
        <v>-1505808.7247134</v>
      </c>
      <c r="E6338">
        <v>5629576.9989502598</v>
      </c>
      <c r="F6338">
        <v>5848.8487891245204</v>
      </c>
      <c r="G6338">
        <v>2155.0359772628699</v>
      </c>
      <c r="H6338">
        <v>4364.9812855681903</v>
      </c>
      <c r="I6338">
        <f t="shared" ref="I6338:I6401" si="396">(F6338^2+G6338^2+H6338^2)/2</f>
        <v>28953136.922350615</v>
      </c>
      <c r="J6338">
        <f t="shared" ref="J6338:J6401" si="397">I$1-I6339</f>
        <v>66072.037303760648</v>
      </c>
      <c r="L6338">
        <v>57952774.149694502</v>
      </c>
      <c r="M6338">
        <f t="shared" ref="M6338:M6401" si="398">L6339-L$1</f>
        <v>-66170.327523000538</v>
      </c>
      <c r="N6338">
        <f t="shared" ref="N6338:N6401" si="399">J6338+M6338</f>
        <v>-98.290219239890575</v>
      </c>
    </row>
    <row r="6339" spans="2:14" x14ac:dyDescent="0.25">
      <c r="B6339">
        <v>63431.18</v>
      </c>
      <c r="C6339">
        <v>-3588663.5531715401</v>
      </c>
      <c r="D6339">
        <v>-1484166.7489350301</v>
      </c>
      <c r="E6339">
        <v>5672880.7895460501</v>
      </c>
      <c r="F6339">
        <v>5893.0863503928904</v>
      </c>
      <c r="G6339">
        <v>2173.3148594827098</v>
      </c>
      <c r="H6339">
        <v>4295.6891452112404</v>
      </c>
      <c r="I6339">
        <f t="shared" si="396"/>
        <v>28952354.721960515</v>
      </c>
      <c r="J6339">
        <f t="shared" si="397"/>
        <v>66848.095036577433</v>
      </c>
      <c r="L6339">
        <v>57951991.834241703</v>
      </c>
      <c r="M6339">
        <f t="shared" si="398"/>
        <v>-66946.492086902261</v>
      </c>
      <c r="N6339">
        <f t="shared" si="399"/>
        <v>-98.397050324827433</v>
      </c>
    </row>
    <row r="6340" spans="2:14" x14ac:dyDescent="0.25">
      <c r="B6340">
        <v>63441.18</v>
      </c>
      <c r="C6340">
        <v>-3529514.5145498998</v>
      </c>
      <c r="D6340">
        <v>-1462343.3175303601</v>
      </c>
      <c r="E6340">
        <v>5715489.0423395801</v>
      </c>
      <c r="F6340">
        <v>5936.6003436362498</v>
      </c>
      <c r="G6340">
        <v>2191.3267408306301</v>
      </c>
      <c r="H6340">
        <v>4225.8751523576702</v>
      </c>
      <c r="I6340">
        <f t="shared" si="396"/>
        <v>28951578.664227698</v>
      </c>
      <c r="J6340">
        <f t="shared" si="397"/>
        <v>67617.704896852374</v>
      </c>
      <c r="L6340">
        <v>57951215.669677801</v>
      </c>
      <c r="M6340">
        <f t="shared" si="398"/>
        <v>-67716.201748505235</v>
      </c>
      <c r="N6340">
        <f t="shared" si="399"/>
        <v>-98.496851652860641</v>
      </c>
    </row>
    <row r="6341" spans="2:14" x14ac:dyDescent="0.25">
      <c r="B6341">
        <v>63451.18</v>
      </c>
      <c r="C6341">
        <v>-3469933.9755172902</v>
      </c>
      <c r="D6341">
        <v>-1440341.11130318</v>
      </c>
      <c r="E6341">
        <v>5757396.5817213301</v>
      </c>
      <c r="F6341">
        <v>5979.3855743465101</v>
      </c>
      <c r="G6341">
        <v>2209.0694678642599</v>
      </c>
      <c r="H6341">
        <v>4155.54789987814</v>
      </c>
      <c r="I6341">
        <f t="shared" si="396"/>
        <v>28950809.054367423</v>
      </c>
      <c r="J6341">
        <f t="shared" si="397"/>
        <v>68380.56345449388</v>
      </c>
      <c r="L6341">
        <v>57950445.960016198</v>
      </c>
      <c r="M6341">
        <f t="shared" si="398"/>
        <v>-68479.154222004116</v>
      </c>
      <c r="N6341">
        <f t="shared" si="399"/>
        <v>-98.59076751023531</v>
      </c>
    </row>
    <row r="6342" spans="2:14" x14ac:dyDescent="0.25">
      <c r="B6342">
        <v>63461.18</v>
      </c>
      <c r="C6342">
        <v>-3409929.24929538</v>
      </c>
      <c r="D6342">
        <v>-1418162.8324242299</v>
      </c>
      <c r="E6342">
        <v>5798598.3183021201</v>
      </c>
      <c r="F6342">
        <v>6021.4369383580197</v>
      </c>
      <c r="G6342">
        <v>2226.5409206735599</v>
      </c>
      <c r="H6342">
        <v>4084.7160387918402</v>
      </c>
      <c r="I6342">
        <f t="shared" si="396"/>
        <v>28950046.195809782</v>
      </c>
      <c r="J6342">
        <f t="shared" si="397"/>
        <v>69136.369274169207</v>
      </c>
      <c r="L6342">
        <v>57949683.0075427</v>
      </c>
      <c r="M6342">
        <f t="shared" si="398"/>
        <v>-69235.049120806158</v>
      </c>
      <c r="N6342">
        <f t="shared" si="399"/>
        <v>-98.67984663695097</v>
      </c>
    </row>
    <row r="6343" spans="2:14" x14ac:dyDescent="0.25">
      <c r="B6343">
        <v>63471.18</v>
      </c>
      <c r="C6343">
        <v>-3349507.6996937301</v>
      </c>
      <c r="D6343">
        <v>-1395811.20409482</v>
      </c>
      <c r="E6343">
        <v>5839089.24948911</v>
      </c>
      <c r="F6343">
        <v>6062.7494223301401</v>
      </c>
      <c r="G6343">
        <v>2243.73901308119</v>
      </c>
      <c r="H6343">
        <v>4013.38827715351</v>
      </c>
      <c r="I6343">
        <f t="shared" si="396"/>
        <v>28949290.389990106</v>
      </c>
      <c r="J6343">
        <f t="shared" si="397"/>
        <v>69884.823132365942</v>
      </c>
      <c r="L6343">
        <v>57948927.112643898</v>
      </c>
      <c r="M6343">
        <f t="shared" si="398"/>
        <v>-69983.588137000799</v>
      </c>
      <c r="N6343">
        <f t="shared" si="399"/>
        <v>-98.765004634857178</v>
      </c>
    </row>
    <row r="6344" spans="2:14" x14ac:dyDescent="0.25">
      <c r="B6344">
        <v>63481.18</v>
      </c>
      <c r="C6344">
        <v>-3288676.7401992502</v>
      </c>
      <c r="D6344">
        <v>-1373288.9702085699</v>
      </c>
      <c r="E6344">
        <v>5878864.4600505196</v>
      </c>
      <c r="F6344">
        <v>6103.3181042156702</v>
      </c>
      <c r="G6344">
        <v>2260.6616928375201</v>
      </c>
      <c r="H6344">
        <v>3941.5733789381702</v>
      </c>
      <c r="I6344">
        <f t="shared" si="396"/>
        <v>28948541.936131909</v>
      </c>
      <c r="J6344">
        <f t="shared" si="397"/>
        <v>70625.628241978586</v>
      </c>
      <c r="L6344">
        <v>57948178.573627703</v>
      </c>
      <c r="M6344">
        <f t="shared" si="398"/>
        <v>-70724.475229501724</v>
      </c>
      <c r="N6344">
        <f t="shared" si="399"/>
        <v>-98.846987523138523</v>
      </c>
    </row>
    <row r="6345" spans="2:14" x14ac:dyDescent="0.25">
      <c r="B6345">
        <v>63491.18</v>
      </c>
      <c r="C6345">
        <v>-3227443.8330609398</v>
      </c>
      <c r="D6345">
        <v>-1350598.8950111601</v>
      </c>
      <c r="E6345">
        <v>5917919.1226692498</v>
      </c>
      <c r="F6345">
        <v>6143.1381537153302</v>
      </c>
      <c r="G6345">
        <v>2277.30694181033</v>
      </c>
      <c r="H6345">
        <v>3869.2801629236001</v>
      </c>
      <c r="I6345">
        <f t="shared" si="396"/>
        <v>28947801.131022297</v>
      </c>
      <c r="J6345">
        <f t="shared" si="397"/>
        <v>71358.490482650697</v>
      </c>
      <c r="L6345">
        <v>57947437.686535202</v>
      </c>
      <c r="M6345">
        <f t="shared" si="398"/>
        <v>-71457.416819401085</v>
      </c>
      <c r="N6345">
        <f t="shared" si="399"/>
        <v>-98.926336750388145</v>
      </c>
    </row>
    <row r="6346" spans="2:14" x14ac:dyDescent="0.25">
      <c r="B6346">
        <v>63501.18</v>
      </c>
      <c r="C6346">
        <v>-3165816.4883702202</v>
      </c>
      <c r="D6346">
        <v>-1327743.7627582401</v>
      </c>
      <c r="E6346">
        <v>5956248.4984853603</v>
      </c>
      <c r="F6346">
        <v>6182.2048327183502</v>
      </c>
      <c r="G6346">
        <v>2293.67277616918</v>
      </c>
      <c r="H6346">
        <v>3796.5175015713398</v>
      </c>
      <c r="I6346">
        <f t="shared" si="396"/>
        <v>28947068.268781625</v>
      </c>
      <c r="J6346">
        <f t="shared" si="397"/>
        <v>72083.118636738509</v>
      </c>
      <c r="L6346">
        <v>57946704.744945303</v>
      </c>
      <c r="M6346">
        <f t="shared" si="398"/>
        <v>-72182.121992707253</v>
      </c>
      <c r="N6346">
        <f t="shared" si="399"/>
        <v>-99.003355968743563</v>
      </c>
    </row>
    <row r="6347" spans="2:14" x14ac:dyDescent="0.25">
      <c r="B6347">
        <v>63511.18</v>
      </c>
      <c r="C6347">
        <v>-3103802.26313688</v>
      </c>
      <c r="D6347">
        <v>-1304726.3773715</v>
      </c>
      <c r="E6347">
        <v>5993847.9376272596</v>
      </c>
      <c r="F6347">
        <v>6220.5134957292803</v>
      </c>
      <c r="G6347">
        <v>2309.7572465646999</v>
      </c>
      <c r="H6347">
        <v>3723.2943199063402</v>
      </c>
      <c r="I6347">
        <f t="shared" si="396"/>
        <v>28946343.640627537</v>
      </c>
      <c r="J6347">
        <f t="shared" si="397"/>
        <v>72799.224628392607</v>
      </c>
      <c r="L6347">
        <v>57945980.039771996</v>
      </c>
      <c r="M6347">
        <f t="shared" si="398"/>
        <v>-72898.302709802985</v>
      </c>
      <c r="N6347">
        <f t="shared" si="399"/>
        <v>-99.078081410378218</v>
      </c>
    </row>
    <row r="6348" spans="2:14" x14ac:dyDescent="0.25">
      <c r="B6348">
        <v>63521.18</v>
      </c>
      <c r="C6348">
        <v>-3041408.76036087</v>
      </c>
      <c r="D6348">
        <v>-1281549.5620929999</v>
      </c>
      <c r="E6348">
        <v>6030712.8797317501</v>
      </c>
      <c r="F6348">
        <v>6258.0595902811901</v>
      </c>
      <c r="G6348">
        <v>2325.5584383027999</v>
      </c>
      <c r="H6348">
        <v>3649.6195943961102</v>
      </c>
      <c r="I6348">
        <f t="shared" si="396"/>
        <v>28945627.534635883</v>
      </c>
      <c r="J6348">
        <f t="shared" si="397"/>
        <v>73506.523765537888</v>
      </c>
      <c r="L6348">
        <v>57945263.859054901</v>
      </c>
      <c r="M6348">
        <f t="shared" si="398"/>
        <v>-73605.674020901322</v>
      </c>
      <c r="N6348">
        <f t="shared" si="399"/>
        <v>-99.150255363434553</v>
      </c>
    </row>
    <row r="6349" spans="2:14" x14ac:dyDescent="0.25">
      <c r="B6349">
        <v>63531.18</v>
      </c>
      <c r="C6349">
        <v>-2978643.6280999999</v>
      </c>
      <c r="D6349">
        <v>-1258216.15913775</v>
      </c>
      <c r="E6349">
        <v>6066838.8544528596</v>
      </c>
      <c r="F6349">
        <v>6294.8386573355201</v>
      </c>
      <c r="G6349">
        <v>2341.0744715138899</v>
      </c>
      <c r="H6349">
        <v>3575.5023518294302</v>
      </c>
      <c r="I6349">
        <f t="shared" si="396"/>
        <v>28944920.235498738</v>
      </c>
      <c r="J6349">
        <f t="shared" si="397"/>
        <v>74204.734982695431</v>
      </c>
      <c r="L6349">
        <v>57944556.487743802</v>
      </c>
      <c r="M6349">
        <f t="shared" si="398"/>
        <v>-74303.954285904765</v>
      </c>
      <c r="N6349">
        <f t="shared" si="399"/>
        <v>-99.219303209334612</v>
      </c>
    </row>
    <row r="6350" spans="2:14" x14ac:dyDescent="0.25">
      <c r="B6350">
        <v>63541.18</v>
      </c>
      <c r="C6350">
        <v>-2915514.5585336899</v>
      </c>
      <c r="D6350">
        <v>-1234729.02934465</v>
      </c>
      <c r="E6350">
        <v>6102221.4819594398</v>
      </c>
      <c r="F6350">
        <v>6330.8463316687103</v>
      </c>
      <c r="G6350">
        <v>2356.3035013172898</v>
      </c>
      <c r="H6350">
        <v>3500.9516681953601</v>
      </c>
      <c r="I6350">
        <f t="shared" si="396"/>
        <v>28944222.02428158</v>
      </c>
      <c r="J6350">
        <f t="shared" si="397"/>
        <v>74893.581084117293</v>
      </c>
      <c r="L6350">
        <v>57943858.207478799</v>
      </c>
      <c r="M6350">
        <f t="shared" si="398"/>
        <v>-74992.865399800241</v>
      </c>
      <c r="N6350">
        <f t="shared" si="399"/>
        <v>-99.284315682947636</v>
      </c>
    </row>
    <row r="6351" spans="2:14" x14ac:dyDescent="0.25">
      <c r="B6351">
        <v>63551.18</v>
      </c>
      <c r="C6351">
        <v>-2852029.2870229799</v>
      </c>
      <c r="D6351">
        <v>-1211091.05182579</v>
      </c>
      <c r="E6351">
        <v>6136856.4734215597</v>
      </c>
      <c r="F6351">
        <v>6366.0783422458699</v>
      </c>
      <c r="G6351">
        <v>2371.2437179809299</v>
      </c>
      <c r="H6351">
        <v>3425.9766675627502</v>
      </c>
      <c r="I6351">
        <f t="shared" si="396"/>
        <v>28943533.178180158</v>
      </c>
      <c r="J6351">
        <f t="shared" si="397"/>
        <v>75572.788984600455</v>
      </c>
      <c r="L6351">
        <v>57943169.296364903</v>
      </c>
      <c r="M6351">
        <f t="shared" si="398"/>
        <v>-75672.133019901812</v>
      </c>
      <c r="N6351">
        <f t="shared" si="399"/>
        <v>-99.344035301357508</v>
      </c>
    </row>
    <row r="6352" spans="2:14" x14ac:dyDescent="0.25">
      <c r="B6352">
        <v>63561.18</v>
      </c>
      <c r="C6352">
        <v>-2788195.5911667799</v>
      </c>
      <c r="D6352">
        <v>-1187305.1236141999</v>
      </c>
      <c r="E6352">
        <v>6170739.6314857099</v>
      </c>
      <c r="F6352">
        <v>6400.5305125818604</v>
      </c>
      <c r="G6352">
        <v>2385.89334707641</v>
      </c>
      <c r="H6352">
        <v>3350.5865209608401</v>
      </c>
      <c r="I6352">
        <f t="shared" si="396"/>
        <v>28942853.970279675</v>
      </c>
      <c r="J6352">
        <f t="shared" si="397"/>
        <v>76242.089947804809</v>
      </c>
      <c r="L6352">
        <v>57942490.028744802</v>
      </c>
      <c r="M6352">
        <f t="shared" si="398"/>
        <v>-76341.486796401441</v>
      </c>
      <c r="N6352">
        <f t="shared" si="399"/>
        <v>-99.396848596632481</v>
      </c>
    </row>
    <row r="6353" spans="2:14" x14ac:dyDescent="0.25">
      <c r="B6353">
        <v>63571.18</v>
      </c>
      <c r="C6353">
        <v>-2724021.2898546802</v>
      </c>
      <c r="D6353">
        <v>-1163374.15931002</v>
      </c>
      <c r="E6353">
        <v>6203866.8507388197</v>
      </c>
      <c r="F6353">
        <v>6434.1987610899196</v>
      </c>
      <c r="G6353">
        <v>2400.2506496296401</v>
      </c>
      <c r="H6353">
        <v>3274.7904452612502</v>
      </c>
      <c r="I6353">
        <f t="shared" si="396"/>
        <v>28942184.669316471</v>
      </c>
      <c r="J6353">
        <f t="shared" si="397"/>
        <v>76901.219820264727</v>
      </c>
      <c r="L6353">
        <v>57941820.674968302</v>
      </c>
      <c r="M6353">
        <f t="shared" si="398"/>
        <v>-77000.660604000092</v>
      </c>
      <c r="N6353">
        <f t="shared" si="399"/>
        <v>-99.440783735364676</v>
      </c>
    </row>
    <row r="6354" spans="2:14" x14ac:dyDescent="0.25">
      <c r="B6354">
        <v>63581.18</v>
      </c>
      <c r="C6354">
        <v>-2659514.2423161999</v>
      </c>
      <c r="D6354">
        <v>-1139301.0907252899</v>
      </c>
      <c r="E6354">
        <v>6236234.1181610897</v>
      </c>
      <c r="F6354">
        <v>6467.0791014182696</v>
      </c>
      <c r="G6354">
        <v>2414.3139222671698</v>
      </c>
      <c r="H6354">
        <v>3198.5977020616401</v>
      </c>
      <c r="I6354">
        <f t="shared" si="396"/>
        <v>28941525.539444011</v>
      </c>
      <c r="J6354">
        <f t="shared" si="397"/>
        <v>77549.919259149581</v>
      </c>
      <c r="L6354">
        <v>57941161.501160704</v>
      </c>
      <c r="M6354">
        <f t="shared" si="398"/>
        <v>-77649.392773106694</v>
      </c>
      <c r="N6354">
        <f t="shared" si="399"/>
        <v>-99.473513957113028</v>
      </c>
    </row>
    <row r="6355" spans="2:14" x14ac:dyDescent="0.25">
      <c r="B6355">
        <v>63591.18</v>
      </c>
      <c r="C6355">
        <v>-2594682.34716686</v>
      </c>
      <c r="D6355">
        <v>-1115088.8665271499</v>
      </c>
      <c r="E6355">
        <v>6267837.5135677001</v>
      </c>
      <c r="F6355">
        <v>6499.1676427749999</v>
      </c>
      <c r="G6355">
        <v>2428.0814973583301</v>
      </c>
      <c r="H6355">
        <v>3122.0175965716198</v>
      </c>
      <c r="I6355">
        <f t="shared" si="396"/>
        <v>28940876.840005126</v>
      </c>
      <c r="J6355">
        <f t="shared" si="397"/>
        <v>78187.933953959495</v>
      </c>
      <c r="L6355">
        <v>57940512.768991597</v>
      </c>
      <c r="M6355">
        <f t="shared" si="398"/>
        <v>-78287.426320403814</v>
      </c>
      <c r="N6355">
        <f t="shared" si="399"/>
        <v>-99.492366444319487</v>
      </c>
    </row>
    <row r="6356" spans="2:14" x14ac:dyDescent="0.25">
      <c r="B6356">
        <v>63601.18</v>
      </c>
      <c r="C6356">
        <v>-2529533.5414510099</v>
      </c>
      <c r="D6356">
        <v>-1090740.45187978</v>
      </c>
      <c r="E6356">
        <v>6298673.2100393297</v>
      </c>
      <c r="F6356">
        <v>6530.4605902415396</v>
      </c>
      <c r="G6356">
        <v>2441.5517431533299</v>
      </c>
      <c r="H6356">
        <v>3045.05947650086</v>
      </c>
      <c r="I6356">
        <f t="shared" si="396"/>
        <v>28940238.825310316</v>
      </c>
      <c r="J6356">
        <f t="shared" si="397"/>
        <v>78815.014838755131</v>
      </c>
      <c r="L6356">
        <v>57939874.7354443</v>
      </c>
      <c r="M6356">
        <f t="shared" si="398"/>
        <v>-78914.509177602828</v>
      </c>
      <c r="N6356">
        <f t="shared" si="399"/>
        <v>-99.494338847696781</v>
      </c>
    </row>
    <row r="6357" spans="2:14" x14ac:dyDescent="0.25">
      <c r="B6357">
        <v>63611.18</v>
      </c>
      <c r="C6357">
        <v>-2464075.7996815201</v>
      </c>
      <c r="D6357">
        <v>-1066258.82808487</v>
      </c>
      <c r="E6357">
        <v>6328737.4743416402</v>
      </c>
      <c r="F6357">
        <v>6560.9542450751997</v>
      </c>
      <c r="G6357">
        <v>2454.7230639175</v>
      </c>
      <c r="H6357">
        <v>2967.7327309500502</v>
      </c>
      <c r="I6357">
        <f t="shared" si="396"/>
        <v>28939611.74442552</v>
      </c>
      <c r="J6357">
        <f t="shared" si="397"/>
        <v>79430.918296679854</v>
      </c>
      <c r="L6357">
        <v>57939247.652587101</v>
      </c>
      <c r="M6357">
        <f t="shared" si="398"/>
        <v>-79530.394415706396</v>
      </c>
      <c r="N6357">
        <f t="shared" si="399"/>
        <v>-99.47611902654171</v>
      </c>
    </row>
    <row r="6358" spans="2:14" x14ac:dyDescent="0.25">
      <c r="B6358">
        <v>63621.18</v>
      </c>
      <c r="C6358">
        <v>-2398317.1328766099</v>
      </c>
      <c r="D6358">
        <v>-1041646.99222086</v>
      </c>
      <c r="E6358">
        <v>6358026.6673336597</v>
      </c>
      <c r="F6358">
        <v>6590.6450050009198</v>
      </c>
      <c r="G6358">
        <v>2467.59390006175</v>
      </c>
      <c r="H6358">
        <v>2890.0467893045702</v>
      </c>
      <c r="I6358">
        <f t="shared" si="396"/>
        <v>28938995.840967596</v>
      </c>
      <c r="J6358">
        <f t="shared" si="397"/>
        <v>80035.406352475286</v>
      </c>
      <c r="L6358">
        <v>57938631.767348997</v>
      </c>
      <c r="M6358">
        <f t="shared" si="398"/>
        <v>-80134.84046600014</v>
      </c>
      <c r="N6358">
        <f t="shared" si="399"/>
        <v>-99.434113524854183</v>
      </c>
    </row>
    <row r="6359" spans="2:14" x14ac:dyDescent="0.25">
      <c r="B6359">
        <v>63631.18</v>
      </c>
      <c r="C6359">
        <v>-2332265.5875937198</v>
      </c>
      <c r="D6359">
        <v>-1016907.9567808</v>
      </c>
      <c r="E6359">
        <v>6386537.2443650803</v>
      </c>
      <c r="F6359">
        <v>6619.5293644929097</v>
      </c>
      <c r="G6359">
        <v>2480.1627282694899</v>
      </c>
      <c r="H6359">
        <v>2812.0111201313798</v>
      </c>
      <c r="I6359">
        <f t="shared" si="396"/>
        <v>28938391.3529118</v>
      </c>
      <c r="J6359">
        <f t="shared" si="397"/>
        <v>80628.246854808182</v>
      </c>
      <c r="L6359">
        <v>57938027.321298704</v>
      </c>
      <c r="M6359">
        <f t="shared" si="398"/>
        <v>-80727.611334100366</v>
      </c>
      <c r="N6359">
        <f t="shared" si="399"/>
        <v>-99.364479292184114</v>
      </c>
    </row>
    <row r="6360" spans="2:14" x14ac:dyDescent="0.25">
      <c r="B6360">
        <v>63641.18</v>
      </c>
      <c r="C6360">
        <v>-2265929.2449606801</v>
      </c>
      <c r="D6360">
        <v>-992044.74930904806</v>
      </c>
      <c r="E6360">
        <v>6414265.7556625903</v>
      </c>
      <c r="F6360">
        <v>6647.6039150463002</v>
      </c>
      <c r="G6360">
        <v>2492.4280616200499</v>
      </c>
      <c r="H6360">
        <v>2733.6352300789799</v>
      </c>
      <c r="I6360">
        <f t="shared" si="396"/>
        <v>28937798.512409467</v>
      </c>
      <c r="J6360">
        <f t="shared" si="397"/>
        <v>81209.213646113873</v>
      </c>
      <c r="L6360">
        <v>57937434.550430603</v>
      </c>
      <c r="M6360">
        <f t="shared" si="398"/>
        <v>-81308.476807907224</v>
      </c>
      <c r="N6360">
        <f t="shared" si="399"/>
        <v>-99.263161793351173</v>
      </c>
    </row>
    <row r="6361" spans="2:14" x14ac:dyDescent="0.25">
      <c r="B6361">
        <v>63651.18</v>
      </c>
      <c r="C6361">
        <v>-2199316.21970416</v>
      </c>
      <c r="D6361">
        <v>-967060.41203667503</v>
      </c>
      <c r="E6361">
        <v>6441208.8467051899</v>
      </c>
      <c r="F6361">
        <v>6674.8653454392697</v>
      </c>
      <c r="G6361">
        <v>2504.3884497087902</v>
      </c>
      <c r="H6361">
        <v>2654.9286627808701</v>
      </c>
      <c r="I6361">
        <f t="shared" si="396"/>
        <v>28937217.545618162</v>
      </c>
      <c r="J6361">
        <f t="shared" si="397"/>
        <v>81778.086719173938</v>
      </c>
      <c r="L6361">
        <v>57936853.684956796</v>
      </c>
      <c r="M6361">
        <f t="shared" si="398"/>
        <v>-81877.212657302618</v>
      </c>
      <c r="N6361">
        <f t="shared" si="399"/>
        <v>-99.125938128679991</v>
      </c>
    </row>
    <row r="6362" spans="2:14" x14ac:dyDescent="0.25">
      <c r="B6362">
        <v>63661.18</v>
      </c>
      <c r="C6362">
        <v>-2132434.6591755701</v>
      </c>
      <c r="D6362">
        <v>-941958.00151573098</v>
      </c>
      <c r="E6362">
        <v>6467363.2585886</v>
      </c>
      <c r="F6362">
        <v>6701.3104419861502</v>
      </c>
      <c r="G6362">
        <v>2516.04247876408</v>
      </c>
      <c r="H6362">
        <v>2575.9009977621999</v>
      </c>
      <c r="I6362">
        <f t="shared" si="396"/>
        <v>28936648.672545101</v>
      </c>
      <c r="J6362">
        <f t="shared" si="397"/>
        <v>82334.652360830456</v>
      </c>
      <c r="L6362">
        <v>57936284.949107401</v>
      </c>
      <c r="M6362">
        <f t="shared" si="398"/>
        <v>-82433.600824505091</v>
      </c>
      <c r="N6362">
        <f t="shared" si="399"/>
        <v>-98.948463674634695</v>
      </c>
    </row>
    <row r="6363" spans="2:14" x14ac:dyDescent="0.25">
      <c r="B6363">
        <v>63671.18</v>
      </c>
      <c r="C6363">
        <v>-2065292.74237449</v>
      </c>
      <c r="D6363">
        <v>-916740.58825234696</v>
      </c>
      <c r="E6363">
        <v>6492725.82837871</v>
      </c>
      <c r="F6363">
        <v>6726.9360887816501</v>
      </c>
      <c r="G6363">
        <v>2527.3887717611201</v>
      </c>
      <c r="H6363">
        <v>2496.5618493499701</v>
      </c>
      <c r="I6363">
        <f t="shared" si="396"/>
        <v>28936092.106903445</v>
      </c>
      <c r="J6363">
        <f t="shared" si="397"/>
        <v>82878.703281428665</v>
      </c>
      <c r="L6363">
        <v>57935728.560940199</v>
      </c>
      <c r="M6363">
        <f t="shared" si="398"/>
        <v>-82977.429604701698</v>
      </c>
      <c r="N6363">
        <f t="shared" si="399"/>
        <v>-98.726323273032904</v>
      </c>
    </row>
    <row r="6364" spans="2:14" x14ac:dyDescent="0.25">
      <c r="B6364">
        <v>63681.18</v>
      </c>
      <c r="C6364">
        <v>-1997898.6789696501</v>
      </c>
      <c r="D6364">
        <v>-891411.25633869797</v>
      </c>
      <c r="E6364">
        <v>6517293.48945414</v>
      </c>
      <c r="F6364">
        <v>6751.7392679367304</v>
      </c>
      <c r="G6364">
        <v>2538.4259885329302</v>
      </c>
      <c r="H6364">
        <v>2416.92086558652</v>
      </c>
      <c r="I6364">
        <f t="shared" si="396"/>
        <v>28935548.055982847</v>
      </c>
      <c r="J6364">
        <f t="shared" si="397"/>
        <v>83410.038730368018</v>
      </c>
      <c r="L6364">
        <v>57935184.732160002</v>
      </c>
      <c r="M6364">
        <f t="shared" si="398"/>
        <v>-83508.49381570518</v>
      </c>
      <c r="N6364">
        <f t="shared" si="399"/>
        <v>-98.455085337162018</v>
      </c>
    </row>
    <row r="6365" spans="2:14" x14ac:dyDescent="0.25">
      <c r="B6365">
        <v>63691.18</v>
      </c>
      <c r="C6365">
        <v>-1930260.70831764</v>
      </c>
      <c r="D6365">
        <v>-865973.10308389296</v>
      </c>
      <c r="E6365">
        <v>6541063.2718380196</v>
      </c>
      <c r="F6365">
        <v>6775.7170598063803</v>
      </c>
      <c r="G6365">
        <v>2549.1528258784201</v>
      </c>
      <c r="H6365">
        <v>2336.9877271463502</v>
      </c>
      <c r="I6365">
        <f t="shared" si="396"/>
        <v>28935016.720533907</v>
      </c>
      <c r="J6365">
        <f t="shared" si="397"/>
        <v>83928.464596774429</v>
      </c>
      <c r="L6365">
        <v>57934653.667948999</v>
      </c>
      <c r="M6365">
        <f t="shared" si="398"/>
        <v>-84026.594955101609</v>
      </c>
      <c r="N6365">
        <f t="shared" si="399"/>
        <v>-98.130358327180147</v>
      </c>
    </row>
    <row r="6366" spans="2:14" x14ac:dyDescent="0.25">
      <c r="B6366">
        <v>63701.18</v>
      </c>
      <c r="C6366">
        <v>-1862387.0984793699</v>
      </c>
      <c r="D6366">
        <v>-840429.23864377697</v>
      </c>
      <c r="E6366">
        <v>6564032.3025188502</v>
      </c>
      <c r="F6366">
        <v>6798.8666432097198</v>
      </c>
      <c r="G6366">
        <v>2559.5680176678202</v>
      </c>
      <c r="H6366">
        <v>2256.7721462560698</v>
      </c>
      <c r="I6366">
        <f t="shared" si="396"/>
        <v>28934498.294667501</v>
      </c>
      <c r="J6366">
        <f t="shared" si="397"/>
        <v>84433.793496027589</v>
      </c>
      <c r="L6366">
        <v>57934135.566809602</v>
      </c>
      <c r="M6366">
        <f t="shared" si="398"/>
        <v>-84531.541345305741</v>
      </c>
      <c r="N6366">
        <f t="shared" si="399"/>
        <v>-97.747849278151989</v>
      </c>
    </row>
    <row r="6367" spans="2:14" x14ac:dyDescent="0.25">
      <c r="B6367">
        <v>63711.18</v>
      </c>
      <c r="C6367">
        <v>-1794286.1452343301</v>
      </c>
      <c r="D6367">
        <v>-814782.78564971499</v>
      </c>
      <c r="E6367">
        <v>6586197.8057607096</v>
      </c>
      <c r="F6367">
        <v>6821.1852956426201</v>
      </c>
      <c r="G6367">
        <v>2569.6703349453901</v>
      </c>
      <c r="H6367">
        <v>2176.2838656174999</v>
      </c>
      <c r="I6367">
        <f t="shared" si="396"/>
        <v>28933992.965768248</v>
      </c>
      <c r="J6367">
        <f t="shared" si="397"/>
        <v>84925.844842456281</v>
      </c>
      <c r="L6367">
        <v>57933630.620419398</v>
      </c>
      <c r="M6367">
        <f t="shared" si="398"/>
        <v>-85023.148265302181</v>
      </c>
      <c r="N6367">
        <f t="shared" si="399"/>
        <v>-97.303422845900059</v>
      </c>
    </row>
    <row r="6368" spans="2:14" x14ac:dyDescent="0.25">
      <c r="B6368">
        <v>63721.18</v>
      </c>
      <c r="C6368">
        <v>-1725966.1710928299</v>
      </c>
      <c r="D6368">
        <v>-789036.87883633003</v>
      </c>
      <c r="E6368">
        <v>6607557.1034025699</v>
      </c>
      <c r="F6368">
        <v>6842.6703934831503</v>
      </c>
      <c r="G6368">
        <v>2579.4585860296102</v>
      </c>
      <c r="H6368">
        <v>2095.5326573334301</v>
      </c>
      <c r="I6368">
        <f t="shared" si="396"/>
        <v>28933500.914421819</v>
      </c>
      <c r="J6368">
        <f t="shared" si="397"/>
        <v>85404.444907013327</v>
      </c>
      <c r="L6368">
        <v>57933139.013499402</v>
      </c>
      <c r="M6368">
        <f t="shared" si="398"/>
        <v>-85501.238067902625</v>
      </c>
      <c r="N6368">
        <f t="shared" si="399"/>
        <v>-96.793160889297724</v>
      </c>
    </row>
    <row r="6369" spans="2:14" x14ac:dyDescent="0.25">
      <c r="B6369">
        <v>63731.18</v>
      </c>
      <c r="C6369">
        <v>-1657435.5243061399</v>
      </c>
      <c r="D6369">
        <v>-763194.66466829297</v>
      </c>
      <c r="E6369">
        <v>6628107.6151469797</v>
      </c>
      <c r="F6369">
        <v>6863.3194121902297</v>
      </c>
      <c r="G6369">
        <v>2588.9316166108501</v>
      </c>
      <c r="H6369">
        <v>2014.5283218361601</v>
      </c>
      <c r="I6369">
        <f t="shared" si="396"/>
        <v>28933022.314357262</v>
      </c>
      <c r="J6369">
        <f t="shared" si="397"/>
        <v>85869.426861587912</v>
      </c>
      <c r="L6369">
        <v>57932660.923696801</v>
      </c>
      <c r="M6369">
        <f t="shared" si="398"/>
        <v>-85965.640283204615</v>
      </c>
      <c r="N6369">
        <f t="shared" si="399"/>
        <v>-96.213421616703272</v>
      </c>
    </row>
    <row r="6370" spans="2:14" x14ac:dyDescent="0.25">
      <c r="B6370">
        <v>63741.18</v>
      </c>
      <c r="C6370">
        <v>-1588702.5778747399</v>
      </c>
      <c r="D6370">
        <v>-737259.30096610205</v>
      </c>
      <c r="E6370">
        <v>6647846.8588379901</v>
      </c>
      <c r="F6370">
        <v>6883.1299264955596</v>
      </c>
      <c r="G6370">
        <v>2598.0883098467002</v>
      </c>
      <c r="H6370">
        <v>1933.2806868182699</v>
      </c>
      <c r="I6370">
        <f t="shared" si="396"/>
        <v>28932557.332402688</v>
      </c>
      <c r="J6370">
        <f t="shared" si="397"/>
        <v>86320.630810640752</v>
      </c>
      <c r="L6370">
        <v>57932196.521481499</v>
      </c>
      <c r="M6370">
        <f t="shared" si="398"/>
        <v>-86416.191706903279</v>
      </c>
      <c r="N6370">
        <f t="shared" si="399"/>
        <v>-95.560896262526512</v>
      </c>
    </row>
    <row r="6371" spans="2:14" x14ac:dyDescent="0.25">
      <c r="B6371">
        <v>63751.18</v>
      </c>
      <c r="C6371">
        <v>-1519775.72855466</v>
      </c>
      <c r="D6371">
        <v>-711233.95653096505</v>
      </c>
      <c r="E6371">
        <v>6666772.4507284397</v>
      </c>
      <c r="F6371">
        <v>6902.0996105890799</v>
      </c>
      <c r="G6371">
        <v>2606.9275864547199</v>
      </c>
      <c r="H6371">
        <v>1851.7996061655001</v>
      </c>
      <c r="I6371">
        <f t="shared" si="396"/>
        <v>28932106.128453635</v>
      </c>
      <c r="J6371">
        <f t="shared" si="397"/>
        <v>86757.903809115291</v>
      </c>
      <c r="L6371">
        <v>57931745.9700578</v>
      </c>
      <c r="M6371">
        <f t="shared" si="398"/>
        <v>-86852.736473806202</v>
      </c>
      <c r="N6371">
        <f t="shared" si="399"/>
        <v>-94.83266469091177</v>
      </c>
    </row>
    <row r="6372" spans="2:14" x14ac:dyDescent="0.25">
      <c r="B6372">
        <v>63761.18</v>
      </c>
      <c r="C6372">
        <v>-1450663.3958619901</v>
      </c>
      <c r="D6372">
        <v>-685121.81076873105</v>
      </c>
      <c r="E6372">
        <v>6684882.1057365499</v>
      </c>
      <c r="F6372">
        <v>6920.2262382982299</v>
      </c>
      <c r="G6372">
        <v>2615.4484048030199</v>
      </c>
      <c r="H6372">
        <v>1770.0949588912999</v>
      </c>
      <c r="I6372">
        <f t="shared" si="396"/>
        <v>28931668.85545516</v>
      </c>
      <c r="J6372">
        <f t="shared" si="397"/>
        <v>87181.099869303405</v>
      </c>
      <c r="L6372">
        <v>57931309.425290897</v>
      </c>
      <c r="M6372">
        <f t="shared" si="398"/>
        <v>-87275.12611630559</v>
      </c>
      <c r="N6372">
        <f t="shared" si="399"/>
        <v>-94.026247002184391</v>
      </c>
    </row>
    <row r="6373" spans="2:14" x14ac:dyDescent="0.25">
      <c r="B6373">
        <v>63771.18</v>
      </c>
      <c r="C6373">
        <v>-1381374.0210756201</v>
      </c>
      <c r="D6373">
        <v>-658926.05331294797</v>
      </c>
      <c r="E6373">
        <v>6702173.6376918899</v>
      </c>
      <c r="F6373">
        <v>6937.5076832609402</v>
      </c>
      <c r="G6373">
        <v>2623.6497609983398</v>
      </c>
      <c r="H6373">
        <v>1688.17664807292</v>
      </c>
      <c r="I6373">
        <f t="shared" si="396"/>
        <v>28931245.659394972</v>
      </c>
      <c r="J6373">
        <f t="shared" si="397"/>
        <v>87590.079955976456</v>
      </c>
      <c r="L6373">
        <v>57930887.035648398</v>
      </c>
      <c r="M6373">
        <f t="shared" si="398"/>
        <v>-87683.219607301056</v>
      </c>
      <c r="N6373">
        <f t="shared" si="399"/>
        <v>-93.139651324599981</v>
      </c>
    </row>
    <row r="6374" spans="2:14" x14ac:dyDescent="0.25">
      <c r="B6374">
        <v>63781.18</v>
      </c>
      <c r="C6374">
        <v>-1311916.06623833</v>
      </c>
      <c r="D6374">
        <v>-632649.88364704605</v>
      </c>
      <c r="E6374">
        <v>6718644.9595706901</v>
      </c>
      <c r="F6374">
        <v>6953.9419190927001</v>
      </c>
      <c r="G6374">
        <v>2631.5306889718599</v>
      </c>
      <c r="H6374">
        <v>1606.05459978832</v>
      </c>
      <c r="I6374">
        <f t="shared" si="396"/>
        <v>28930836.679308299</v>
      </c>
      <c r="J6374">
        <f t="shared" si="397"/>
        <v>87984.711971141398</v>
      </c>
      <c r="L6374">
        <v>57930478.942157403</v>
      </c>
      <c r="M6374">
        <f t="shared" si="398"/>
        <v>-88076.883389100432</v>
      </c>
      <c r="N6374">
        <f t="shared" si="399"/>
        <v>-92.171417959034443</v>
      </c>
    </row>
    <row r="6375" spans="2:14" x14ac:dyDescent="0.25">
      <c r="B6375">
        <v>63791.18</v>
      </c>
      <c r="C6375">
        <v>-1242298.01315616</v>
      </c>
      <c r="D6375">
        <v>-606296.51072567201</v>
      </c>
      <c r="E6375">
        <v>6734294.0837205099</v>
      </c>
      <c r="F6375">
        <v>6969.5270195475896</v>
      </c>
      <c r="G6375">
        <v>2639.0902605626302</v>
      </c>
      <c r="H6375">
        <v>1523.7387620539901</v>
      </c>
      <c r="I6375">
        <f t="shared" si="396"/>
        <v>28930442.047293134</v>
      </c>
      <c r="J6375">
        <f t="shared" si="397"/>
        <v>88364.870729751885</v>
      </c>
      <c r="L6375">
        <v>57930085.278375603</v>
      </c>
      <c r="M6375">
        <f t="shared" si="398"/>
        <v>-88455.991386204958</v>
      </c>
      <c r="N6375">
        <f t="shared" si="399"/>
        <v>-91.120656453073025</v>
      </c>
    </row>
    <row r="6376" spans="2:14" x14ac:dyDescent="0.25">
      <c r="B6376">
        <v>63801.18</v>
      </c>
      <c r="C6376">
        <v>-1172528.3623962901</v>
      </c>
      <c r="D6376">
        <v>-579869.15259520302</v>
      </c>
      <c r="E6376">
        <v>6749119.1220743796</v>
      </c>
      <c r="F6376">
        <v>6984.2611586733901</v>
      </c>
      <c r="G6376">
        <v>2646.3275855986099</v>
      </c>
      <c r="H6376">
        <v>1441.2391037628399</v>
      </c>
      <c r="I6376">
        <f t="shared" si="396"/>
        <v>28930061.888534524</v>
      </c>
      <c r="J6376">
        <f t="shared" si="397"/>
        <v>88730.437926504761</v>
      </c>
      <c r="L6376">
        <v>57929706.170378499</v>
      </c>
      <c r="M6376">
        <f t="shared" si="398"/>
        <v>-88820.425005204976</v>
      </c>
      <c r="N6376">
        <f t="shared" si="399"/>
        <v>-89.987078700214624</v>
      </c>
    </row>
    <row r="6377" spans="2:14" x14ac:dyDescent="0.25">
      <c r="B6377">
        <v>63811.18</v>
      </c>
      <c r="C6377">
        <v>-1102615.63228332</v>
      </c>
      <c r="D6377">
        <v>-553371.03601346596</v>
      </c>
      <c r="E6377">
        <v>6763118.2863541897</v>
      </c>
      <c r="F6377">
        <v>6998.1426109607801</v>
      </c>
      <c r="G6377">
        <v>2653.2418119753102</v>
      </c>
      <c r="H6377">
        <v>1358.5656136221601</v>
      </c>
      <c r="I6377">
        <f t="shared" si="396"/>
        <v>28929696.321337771</v>
      </c>
      <c r="J6377">
        <f t="shared" si="397"/>
        <v>89081.302095618099</v>
      </c>
      <c r="L6377">
        <v>57929341.736759499</v>
      </c>
      <c r="M6377">
        <f t="shared" si="398"/>
        <v>-89170.073119707406</v>
      </c>
      <c r="N6377">
        <f t="shared" si="399"/>
        <v>-88.771024089306593</v>
      </c>
    </row>
    <row r="6378" spans="2:14" x14ac:dyDescent="0.25">
      <c r="B6378">
        <v>63821.18</v>
      </c>
      <c r="C6378">
        <v>-1032568.3578941301</v>
      </c>
      <c r="D6378">
        <v>-526805.39606867405</v>
      </c>
      <c r="E6378">
        <v>6776289.8882635599</v>
      </c>
      <c r="F6378">
        <v>7011.16975148654</v>
      </c>
      <c r="G6378">
        <v>2659.8321257319599</v>
      </c>
      <c r="H6378">
        <v>1275.7282990910301</v>
      </c>
      <c r="I6378">
        <f t="shared" si="396"/>
        <v>28929345.457168657</v>
      </c>
      <c r="J6378">
        <f t="shared" si="397"/>
        <v>89417.358563683927</v>
      </c>
      <c r="L6378">
        <v>57928992.088644996</v>
      </c>
      <c r="M6378">
        <f t="shared" si="398"/>
        <v>-89504.832042403519</v>
      </c>
      <c r="N6378">
        <f t="shared" si="399"/>
        <v>-87.473478719592094</v>
      </c>
    </row>
    <row r="6379" spans="2:14" x14ac:dyDescent="0.25">
      <c r="B6379">
        <v>63831.18</v>
      </c>
      <c r="C6379">
        <v>-962395.090051334</v>
      </c>
      <c r="D6379">
        <v>-500175.47579762299</v>
      </c>
      <c r="E6379">
        <v>6788632.3396700202</v>
      </c>
      <c r="F6379">
        <v>7023.34105605081</v>
      </c>
      <c r="G6379">
        <v>2666.0977511251599</v>
      </c>
      <c r="H6379">
        <v>1192.73718531688</v>
      </c>
      <c r="I6379">
        <f t="shared" si="396"/>
        <v>28929009.400700592</v>
      </c>
      <c r="J6379">
        <f t="shared" si="397"/>
        <v>89738.509397696704</v>
      </c>
      <c r="L6379">
        <v>57928657.3297223</v>
      </c>
      <c r="M6379">
        <f t="shared" si="398"/>
        <v>-89824.605484701693</v>
      </c>
      <c r="N6379">
        <f t="shared" si="399"/>
        <v>-86.096087004989386</v>
      </c>
    </row>
    <row r="6380" spans="2:14" x14ac:dyDescent="0.25">
      <c r="B6380">
        <v>63841.18</v>
      </c>
      <c r="C6380">
        <v>-892104.39431535604</v>
      </c>
      <c r="D6380">
        <v>-473484.525803158</v>
      </c>
      <c r="E6380">
        <v>6800144.1527765896</v>
      </c>
      <c r="F6380">
        <v>7034.6551013081598</v>
      </c>
      <c r="G6380">
        <v>2672.0379506999702</v>
      </c>
      <c r="H6380">
        <v>1109.6023140708301</v>
      </c>
      <c r="I6380">
        <f t="shared" si="396"/>
        <v>28928688.249866579</v>
      </c>
      <c r="J6380">
        <f t="shared" si="397"/>
        <v>90044.663348384202</v>
      </c>
      <c r="L6380">
        <v>57928337.556280002</v>
      </c>
      <c r="M6380">
        <f t="shared" si="398"/>
        <v>-90129.304504103959</v>
      </c>
      <c r="N6380">
        <f t="shared" si="399"/>
        <v>-84.64115571975708</v>
      </c>
    </row>
    <row r="6381" spans="2:14" x14ac:dyDescent="0.25">
      <c r="B6381">
        <v>63851.18</v>
      </c>
      <c r="C6381">
        <v>-821704.84997530701</v>
      </c>
      <c r="D6381">
        <v>-446735.803870945</v>
      </c>
      <c r="E6381">
        <v>6810823.9402826801</v>
      </c>
      <c r="F6381">
        <v>7045.1105648924804</v>
      </c>
      <c r="G6381">
        <v>2677.6520253583099</v>
      </c>
      <c r="H6381">
        <v>1026.3337426815301</v>
      </c>
      <c r="I6381">
        <f t="shared" si="396"/>
        <v>28928382.095915891</v>
      </c>
      <c r="J6381">
        <f t="shared" si="397"/>
        <v>90335.735790461302</v>
      </c>
      <c r="L6381">
        <v>57928032.8572606</v>
      </c>
      <c r="M6381">
        <f t="shared" si="398"/>
        <v>-90418.847441002727</v>
      </c>
      <c r="N6381">
        <f t="shared" si="399"/>
        <v>-83.111650541424751</v>
      </c>
    </row>
    <row r="6382" spans="2:14" x14ac:dyDescent="0.25">
      <c r="B6382">
        <v>63861.18</v>
      </c>
      <c r="C6382">
        <v>-751205.04903855</v>
      </c>
      <c r="D6382">
        <v>-419932.574585572</v>
      </c>
      <c r="E6382">
        <v>6820670.4155343203</v>
      </c>
      <c r="F6382">
        <v>7054.7062255354904</v>
      </c>
      <c r="G6382">
        <v>2682.9393144246601</v>
      </c>
      <c r="H6382">
        <v>942.94154296698503</v>
      </c>
      <c r="I6382">
        <f t="shared" si="396"/>
        <v>28928091.023473814</v>
      </c>
      <c r="J6382">
        <f t="shared" si="397"/>
        <v>90611.648660529405</v>
      </c>
      <c r="L6382">
        <v>57927743.314323701</v>
      </c>
      <c r="M6382">
        <f t="shared" si="398"/>
        <v>-90693.159845501184</v>
      </c>
      <c r="N6382">
        <f t="shared" si="399"/>
        <v>-81.511184971779585</v>
      </c>
    </row>
    <row r="6383" spans="2:14" x14ac:dyDescent="0.25">
      <c r="B6383">
        <v>63871.18</v>
      </c>
      <c r="C6383">
        <v>-680613.59521917906</v>
      </c>
      <c r="D6383">
        <v>-393078.10894600599</v>
      </c>
      <c r="E6383">
        <v>6829682.3926636903</v>
      </c>
      <c r="F6383">
        <v>7063.4409631787003</v>
      </c>
      <c r="G6383">
        <v>2687.8991957089302</v>
      </c>
      <c r="H6383">
        <v>859.43580016423198</v>
      </c>
      <c r="I6383">
        <f t="shared" si="396"/>
        <v>28927815.110603746</v>
      </c>
      <c r="J6383">
        <f t="shared" si="397"/>
        <v>90872.330393783748</v>
      </c>
      <c r="L6383">
        <v>57927469.001919203</v>
      </c>
      <c r="M6383">
        <f t="shared" si="398"/>
        <v>-90952.174394905567</v>
      </c>
      <c r="N6383">
        <f t="shared" si="399"/>
        <v>-79.844001121819019</v>
      </c>
    </row>
    <row r="6384" spans="2:14" x14ac:dyDescent="0.25">
      <c r="B6384">
        <v>63881.18</v>
      </c>
      <c r="C6384">
        <v>-609939.10292538104</v>
      </c>
      <c r="D6384">
        <v>-366175.68398043601</v>
      </c>
      <c r="E6384">
        <v>6837858.7867179997</v>
      </c>
      <c r="F6384">
        <v>7071.31375907864</v>
      </c>
      <c r="G6384">
        <v>2692.5310855663802</v>
      </c>
      <c r="H6384">
        <v>775.82661185655695</v>
      </c>
      <c r="I6384">
        <f t="shared" si="396"/>
        <v>28927554.428870492</v>
      </c>
      <c r="J6384">
        <f t="shared" si="397"/>
        <v>91117.715860191733</v>
      </c>
      <c r="L6384">
        <v>57927209.987369798</v>
      </c>
      <c r="M6384">
        <f t="shared" si="398"/>
        <v>-91195.830803602934</v>
      </c>
      <c r="N6384">
        <f t="shared" si="399"/>
        <v>-78.114943411201239</v>
      </c>
    </row>
    <row r="6385" spans="2:14" x14ac:dyDescent="0.25">
      <c r="B6385">
        <v>63891.18</v>
      </c>
      <c r="C6385">
        <v>-539190.19624578895</v>
      </c>
      <c r="D6385">
        <v>-339228.58236053499</v>
      </c>
      <c r="E6385">
        <v>6845198.6137775201</v>
      </c>
      <c r="F6385">
        <v>7078.3236959051501</v>
      </c>
      <c r="G6385">
        <v>2696.8344389546</v>
      </c>
      <c r="H6385">
        <v>692.12408689790198</v>
      </c>
      <c r="I6385">
        <f t="shared" si="396"/>
        <v>28927309.043404084</v>
      </c>
      <c r="J6385">
        <f t="shared" si="397"/>
        <v>91347.746301528066</v>
      </c>
      <c r="L6385">
        <v>57926966.330961101</v>
      </c>
      <c r="M6385">
        <f t="shared" si="398"/>
        <v>-91424.075726404786</v>
      </c>
      <c r="N6385">
        <f t="shared" si="399"/>
        <v>-76.329424876719713</v>
      </c>
    </row>
    <row r="6386" spans="2:14" x14ac:dyDescent="0.25">
      <c r="B6386">
        <v>63901.18</v>
      </c>
      <c r="C6386">
        <v>-468375.507934889</v>
      </c>
      <c r="D6386">
        <v>-312240.09201516001</v>
      </c>
      <c r="E6386">
        <v>6851700.9910629299</v>
      </c>
      <c r="F6386">
        <v>7084.4699578324698</v>
      </c>
      <c r="G6386">
        <v>2700.8087494873198</v>
      </c>
      <c r="H6386">
        <v>608.33834433433196</v>
      </c>
      <c r="I6386">
        <f t="shared" si="396"/>
        <v>28927079.012962747</v>
      </c>
      <c r="J6386">
        <f t="shared" si="397"/>
        <v>91562.369268979877</v>
      </c>
      <c r="L6386">
        <v>57926738.086038299</v>
      </c>
      <c r="M6386">
        <f t="shared" si="398"/>
        <v>-91636.862656004727</v>
      </c>
      <c r="N6386">
        <f t="shared" si="399"/>
        <v>-74.493387024849653</v>
      </c>
    </row>
    <row r="6387" spans="2:14" x14ac:dyDescent="0.25">
      <c r="B6387">
        <v>63911.18</v>
      </c>
      <c r="C6387">
        <v>-397503.678397551</v>
      </c>
      <c r="D6387">
        <v>-285213.505743541</v>
      </c>
      <c r="E6387">
        <v>6857365.1370318197</v>
      </c>
      <c r="F6387">
        <v>7089.7518306230004</v>
      </c>
      <c r="G6387">
        <v>2704.4535494850902</v>
      </c>
      <c r="H6387">
        <v>524.47951232236005</v>
      </c>
      <c r="I6387">
        <f t="shared" si="396"/>
        <v>28926864.389995296</v>
      </c>
      <c r="J6387">
        <f t="shared" si="397"/>
        <v>91761.538564190269</v>
      </c>
      <c r="L6387">
        <v>57926525.299108699</v>
      </c>
      <c r="M6387">
        <f t="shared" si="398"/>
        <v>-91834.15181620419</v>
      </c>
      <c r="N6387">
        <f t="shared" si="399"/>
        <v>-72.613252013921738</v>
      </c>
    </row>
    <row r="6388" spans="2:14" x14ac:dyDescent="0.25">
      <c r="B6388">
        <v>63921.18</v>
      </c>
      <c r="C6388">
        <v>-326583.35467276</v>
      </c>
      <c r="D6388">
        <v>-258152.120827968</v>
      </c>
      <c r="E6388">
        <v>6862190.3714643801</v>
      </c>
      <c r="F6388">
        <v>7094.16870170325</v>
      </c>
      <c r="G6388">
        <v>2707.7684100225501</v>
      </c>
      <c r="H6388">
        <v>440.55772704397299</v>
      </c>
      <c r="I6388">
        <f t="shared" si="396"/>
        <v>28926665.220700085</v>
      </c>
      <c r="J6388">
        <f t="shared" si="397"/>
        <v>91945.214181385934</v>
      </c>
      <c r="L6388">
        <v>57926328.0099485</v>
      </c>
      <c r="M6388">
        <f t="shared" si="398"/>
        <v>-92015.910051800311</v>
      </c>
      <c r="N6388">
        <f t="shared" si="399"/>
        <v>-70.695870414376259</v>
      </c>
    </row>
    <row r="6389" spans="2:14" x14ac:dyDescent="0.25">
      <c r="B6389">
        <v>63931.18</v>
      </c>
      <c r="C6389">
        <v>-255623.18941662699</v>
      </c>
      <c r="D6389">
        <v>-231059.23864602801</v>
      </c>
      <c r="E6389">
        <v>6866176.1155382302</v>
      </c>
      <c r="F6389">
        <v>7097.7200602320399</v>
      </c>
      <c r="G6389">
        <v>2710.7529409724498</v>
      </c>
      <c r="H6389">
        <v>356.58313161825401</v>
      </c>
      <c r="I6389">
        <f t="shared" si="396"/>
        <v>28926481.545082889</v>
      </c>
      <c r="J6389">
        <f t="shared" si="397"/>
        <v>92113.362253941596</v>
      </c>
      <c r="L6389">
        <v>57926146.251712903</v>
      </c>
      <c r="M6389">
        <f t="shared" si="398"/>
        <v>-92182.110716700554</v>
      </c>
      <c r="N6389">
        <f t="shared" si="399"/>
        <v>-68.74846275895834</v>
      </c>
    </row>
    <row r="6390" spans="2:14" x14ac:dyDescent="0.25">
      <c r="B6390">
        <v>63941.18</v>
      </c>
      <c r="C6390">
        <v>-184631.839884763</v>
      </c>
      <c r="D6390">
        <v>-203938.16428242301</v>
      </c>
      <c r="E6390">
        <v>6869321.8918922804</v>
      </c>
      <c r="F6390">
        <v>7100.4054971604201</v>
      </c>
      <c r="G6390">
        <v>2713.4067910460899</v>
      </c>
      <c r="H6390">
        <v>272.56587500954498</v>
      </c>
      <c r="I6390">
        <f t="shared" si="396"/>
        <v>28926313.397010334</v>
      </c>
      <c r="J6390">
        <f t="shared" si="397"/>
        <v>92265.955004375428</v>
      </c>
      <c r="L6390">
        <v>57925980.051048003</v>
      </c>
      <c r="M6390">
        <f t="shared" si="398"/>
        <v>-92332.733561307192</v>
      </c>
      <c r="N6390">
        <f t="shared" si="399"/>
        <v>-66.778556931763887</v>
      </c>
    </row>
    <row r="6391" spans="2:14" x14ac:dyDescent="0.25">
      <c r="B6391">
        <v>63951.18</v>
      </c>
      <c r="C6391">
        <v>-113617.966914085</v>
      </c>
      <c r="D6391">
        <v>-176792.20614039199</v>
      </c>
      <c r="E6391">
        <v>6871627.3246797798</v>
      </c>
      <c r="F6391">
        <v>7102.2247052831899</v>
      </c>
      <c r="G6391">
        <v>2715.7296478302001</v>
      </c>
      <c r="H6391">
        <v>188.516110932109</v>
      </c>
      <c r="I6391">
        <f t="shared" si="396"/>
        <v>28926160.8042599</v>
      </c>
      <c r="J6391">
        <f t="shared" si="397"/>
        <v>92402.970698300749</v>
      </c>
      <c r="L6391">
        <v>57925829.428203396</v>
      </c>
      <c r="M6391">
        <f t="shared" si="398"/>
        <v>-92467.764619804919</v>
      </c>
      <c r="N6391">
        <f t="shared" si="399"/>
        <v>-64.793921504169703</v>
      </c>
    </row>
    <row r="6392" spans="2:14" x14ac:dyDescent="0.25">
      <c r="B6392">
        <v>63961.18</v>
      </c>
      <c r="C6392">
        <v>-42590.233904164597</v>
      </c>
      <c r="D6392">
        <v>-149624.67555278999</v>
      </c>
      <c r="E6392">
        <v>6873092.1396102896</v>
      </c>
      <c r="F6392">
        <v>7103.1774792817496</v>
      </c>
      <c r="G6392">
        <v>2717.7212378202298</v>
      </c>
      <c r="H6392">
        <v>104.443996751337</v>
      </c>
      <c r="I6392">
        <f t="shared" si="396"/>
        <v>28926023.788565975</v>
      </c>
      <c r="J6392">
        <f t="shared" si="397"/>
        <v>92524.393603183329</v>
      </c>
      <c r="L6392">
        <v>57925694.397144899</v>
      </c>
      <c r="M6392">
        <f t="shared" si="398"/>
        <v>-92587.196099802852</v>
      </c>
      <c r="N6392">
        <f t="shared" si="399"/>
        <v>-62.802496619522572</v>
      </c>
    </row>
    <row r="6393" spans="2:14" x14ac:dyDescent="0.25">
      <c r="B6393">
        <v>63971.18</v>
      </c>
      <c r="C6393">
        <v>28442.694201822102</v>
      </c>
      <c r="D6393">
        <v>-122438.886392848</v>
      </c>
      <c r="E6393">
        <v>6873716.1639806898</v>
      </c>
      <c r="F6393">
        <v>7103.2637157579902</v>
      </c>
      <c r="G6393">
        <v>2719.3813264498799</v>
      </c>
      <c r="H6393">
        <v>20.359692381515298</v>
      </c>
      <c r="I6393">
        <f t="shared" si="396"/>
        <v>28925902.365661092</v>
      </c>
      <c r="J6393">
        <f t="shared" si="397"/>
        <v>92630.213951762766</v>
      </c>
      <c r="L6393">
        <v>57925574.965664901</v>
      </c>
      <c r="M6393">
        <f t="shared" si="398"/>
        <v>-92691.026274107397</v>
      </c>
      <c r="N6393">
        <f t="shared" si="399"/>
        <v>-60.812322344630957</v>
      </c>
    </row>
    <row r="6394" spans="2:14" x14ac:dyDescent="0.25">
      <c r="B6394">
        <v>63981.18</v>
      </c>
      <c r="C6394">
        <v>99472.151936413298</v>
      </c>
      <c r="D6394">
        <v>-95238.154684667505</v>
      </c>
      <c r="E6394">
        <v>6873499.3266951097</v>
      </c>
      <c r="F6394">
        <v>7102.4834132590204</v>
      </c>
      <c r="G6394">
        <v>2720.7097181168301</v>
      </c>
      <c r="H6394">
        <v>-63.726640819681002</v>
      </c>
      <c r="I6394">
        <f t="shared" si="396"/>
        <v>28925796.545312513</v>
      </c>
      <c r="J6394">
        <f t="shared" si="397"/>
        <v>92720.42791005969</v>
      </c>
      <c r="L6394">
        <v>57925471.135490596</v>
      </c>
      <c r="M6394">
        <f t="shared" si="398"/>
        <v>-92779.259375706315</v>
      </c>
      <c r="N6394">
        <f t="shared" si="399"/>
        <v>-58.831465646624565</v>
      </c>
    </row>
    <row r="6395" spans="2:14" x14ac:dyDescent="0.25">
      <c r="B6395">
        <v>63991.18</v>
      </c>
      <c r="C6395">
        <v>170489.47432741799</v>
      </c>
      <c r="D6395">
        <v>-68025.798213453803</v>
      </c>
      <c r="E6395">
        <v>6872441.6582739102</v>
      </c>
      <c r="F6395">
        <v>7100.8366722925202</v>
      </c>
      <c r="G6395">
        <v>2721.7062562046999</v>
      </c>
      <c r="H6395">
        <v>-147.80484115993701</v>
      </c>
      <c r="I6395">
        <f t="shared" si="396"/>
        <v>28925706.331354216</v>
      </c>
      <c r="J6395">
        <f t="shared" si="397"/>
        <v>92795.037550698966</v>
      </c>
      <c r="L6395">
        <v>57925382.902388997</v>
      </c>
      <c r="M6395">
        <f t="shared" si="398"/>
        <v>-92851.905498303473</v>
      </c>
      <c r="N6395">
        <f t="shared" si="399"/>
        <v>-56.867947604507208</v>
      </c>
    </row>
    <row r="6396" spans="2:14" x14ac:dyDescent="0.25">
      <c r="B6396">
        <v>64001.18</v>
      </c>
      <c r="C6396">
        <v>241485.99791757701</v>
      </c>
      <c r="D6396">
        <v>-40805.136135564499</v>
      </c>
      <c r="E6396">
        <v>6870543.2908513797</v>
      </c>
      <c r="F6396">
        <v>7098.3236953324504</v>
      </c>
      <c r="G6396">
        <v>2722.3708231010501</v>
      </c>
      <c r="H6396">
        <v>-231.86474772403801</v>
      </c>
      <c r="I6396">
        <f t="shared" si="396"/>
        <v>28925631.721713576</v>
      </c>
      <c r="J6396">
        <f t="shared" si="397"/>
        <v>92854.050830438733</v>
      </c>
      <c r="L6396">
        <v>57925310.2562664</v>
      </c>
      <c r="M6396">
        <f t="shared" si="398"/>
        <v>-92908.980501703918</v>
      </c>
      <c r="N6396">
        <f t="shared" si="399"/>
        <v>-54.929671265184879</v>
      </c>
    </row>
    <row r="6397" spans="2:14" x14ac:dyDescent="0.25">
      <c r="B6397">
        <v>64011.18</v>
      </c>
      <c r="C6397">
        <v>312453.061784169</v>
      </c>
      <c r="D6397">
        <v>-13579.488588406301</v>
      </c>
      <c r="E6397">
        <v>6867804.45816244</v>
      </c>
      <c r="F6397">
        <v>7094.9447868150301</v>
      </c>
      <c r="G6397">
        <v>2722.7033402115499</v>
      </c>
      <c r="H6397">
        <v>-315.89620148834803</v>
      </c>
      <c r="I6397">
        <f t="shared" si="396"/>
        <v>28925572.708433837</v>
      </c>
      <c r="J6397">
        <f t="shared" si="397"/>
        <v>92897.481573347002</v>
      </c>
      <c r="L6397">
        <v>57925253.181263</v>
      </c>
      <c r="M6397">
        <f t="shared" si="398"/>
        <v>-92950.505923703313</v>
      </c>
      <c r="N6397">
        <f t="shared" si="399"/>
        <v>-53.024350356310606</v>
      </c>
    </row>
    <row r="6398" spans="2:14" x14ac:dyDescent="0.25">
      <c r="B6398">
        <v>64021.18</v>
      </c>
      <c r="C6398">
        <v>383382.00855859602</v>
      </c>
      <c r="D6398">
        <v>13647.8236998053</v>
      </c>
      <c r="E6398">
        <v>6864225.4955181303</v>
      </c>
      <c r="F6398">
        <v>7090.7003531246501</v>
      </c>
      <c r="G6398">
        <v>2722.7037679701398</v>
      </c>
      <c r="H6398">
        <v>-399.88904643791699</v>
      </c>
      <c r="I6398">
        <f t="shared" si="396"/>
        <v>28925529.277690928</v>
      </c>
      <c r="J6398">
        <f t="shared" si="397"/>
        <v>92925.349457513541</v>
      </c>
      <c r="L6398">
        <v>57925211.655841</v>
      </c>
      <c r="M6398">
        <f t="shared" si="398"/>
        <v>-92976.508898600936</v>
      </c>
      <c r="N6398">
        <f t="shared" si="399"/>
        <v>-51.159441087394953</v>
      </c>
    </row>
    <row r="6399" spans="2:14" x14ac:dyDescent="0.25">
      <c r="B6399">
        <v>64031.18</v>
      </c>
      <c r="C6399">
        <v>454264.18544574699</v>
      </c>
      <c r="D6399">
        <v>40873.4798003631</v>
      </c>
      <c r="E6399">
        <v>6859806.8397699399</v>
      </c>
      <c r="F6399">
        <v>7085.5909025697902</v>
      </c>
      <c r="G6399">
        <v>2722.3721058452802</v>
      </c>
      <c r="H6399">
        <v>-483.83313068586301</v>
      </c>
      <c r="I6399">
        <f t="shared" si="396"/>
        <v>28925501.409806762</v>
      </c>
      <c r="J6399">
        <f t="shared" si="397"/>
        <v>92937.680007237941</v>
      </c>
      <c r="L6399">
        <v>57925185.652866103</v>
      </c>
      <c r="M6399">
        <f t="shared" si="398"/>
        <v>-92987.0220843032</v>
      </c>
      <c r="N6399">
        <f t="shared" si="399"/>
        <v>-49.342077065259218</v>
      </c>
    </row>
    <row r="6400" spans="2:14" x14ac:dyDescent="0.25">
      <c r="B6400">
        <v>64041.18</v>
      </c>
      <c r="C6400">
        <v>525090.94524307502</v>
      </c>
      <c r="D6400">
        <v>68094.158974428501</v>
      </c>
      <c r="E6400">
        <v>6854549.0292629199</v>
      </c>
      <c r="F6400">
        <v>7079.6170453485402</v>
      </c>
      <c r="G6400">
        <v>2721.7083923422501</v>
      </c>
      <c r="H6400">
        <v>-567.71830759475301</v>
      </c>
      <c r="I6400">
        <f t="shared" si="396"/>
        <v>28925489.079257037</v>
      </c>
      <c r="J6400">
        <f t="shared" si="397"/>
        <v>92934.504587933421</v>
      </c>
      <c r="L6400">
        <v>57925175.1396804</v>
      </c>
      <c r="M6400">
        <f t="shared" si="398"/>
        <v>-92982.083595901728</v>
      </c>
      <c r="N6400">
        <f t="shared" si="399"/>
        <v>-47.579007968306541</v>
      </c>
    </row>
    <row r="6401" spans="2:14" x14ac:dyDescent="0.25">
      <c r="B6401">
        <v>64051.18</v>
      </c>
      <c r="C6401">
        <v>595853.64735928294</v>
      </c>
      <c r="D6401">
        <v>95306.541063394703</v>
      </c>
      <c r="E6401">
        <v>6848452.70377756</v>
      </c>
      <c r="F6401">
        <v>7072.7794935039301</v>
      </c>
      <c r="G6401">
        <v>2720.7127050015401</v>
      </c>
      <c r="H6401">
        <v>-651.53443689967798</v>
      </c>
      <c r="I6401">
        <f t="shared" si="396"/>
        <v>28925492.254676342</v>
      </c>
      <c r="J6401">
        <f t="shared" si="397"/>
        <v>92915.860405851156</v>
      </c>
      <c r="L6401">
        <v>57925180.078168802</v>
      </c>
      <c r="M6401">
        <f t="shared" si="398"/>
        <v>-92961.736949600279</v>
      </c>
      <c r="N6401">
        <f t="shared" si="399"/>
        <v>-45.876543749123812</v>
      </c>
    </row>
    <row r="6402" spans="2:14" x14ac:dyDescent="0.25">
      <c r="B6402">
        <v>64061.18</v>
      </c>
      <c r="C6402">
        <v>666543.65883250197</v>
      </c>
      <c r="D6402">
        <v>122507.306879214</v>
      </c>
      <c r="E6402">
        <v>6841518.6044604601</v>
      </c>
      <c r="F6402">
        <v>7065.0790608687003</v>
      </c>
      <c r="G6402">
        <v>2719.3851603932799</v>
      </c>
      <c r="H6402">
        <v>-735.27138583268595</v>
      </c>
      <c r="I6402">
        <f t="shared" ref="I6402:I6465" si="400">(F6402^2+G6402^2+H6402^2)/2</f>
        <v>28925510.898858424</v>
      </c>
      <c r="J6402">
        <f t="shared" ref="J6402:J6465" si="401">I$1-I6403</f>
        <v>92881.790510416031</v>
      </c>
      <c r="L6402">
        <v>57925200.424815103</v>
      </c>
      <c r="M6402">
        <f t="shared" ref="M6402:M6465" si="402">L6403-L$1</f>
        <v>-92926.031013801694</v>
      </c>
      <c r="N6402">
        <f t="shared" ref="N6402:N6465" si="403">J6402+M6402</f>
        <v>-44.240503385663033</v>
      </c>
    </row>
    <row r="6403" spans="2:14" x14ac:dyDescent="0.25">
      <c r="B6403">
        <v>64071.18</v>
      </c>
      <c r="C6403">
        <v>737152.35534787003</v>
      </c>
      <c r="D6403">
        <v>149693.13859465101</v>
      </c>
      <c r="E6403">
        <v>6833747.5737437196</v>
      </c>
      <c r="F6403">
        <v>7056.5166629996502</v>
      </c>
      <c r="G6403">
        <v>2717.7259141078398</v>
      </c>
      <c r="H6403">
        <v>-818.91903024823205</v>
      </c>
      <c r="I6403">
        <f t="shared" si="400"/>
        <v>28925544.968753859</v>
      </c>
      <c r="J6403">
        <f t="shared" si="401"/>
        <v>92832.343799617141</v>
      </c>
      <c r="L6403">
        <v>57925236.130750902</v>
      </c>
      <c r="M6403">
        <f t="shared" si="402"/>
        <v>-92875.019970007241</v>
      </c>
      <c r="N6403">
        <f t="shared" si="403"/>
        <v>-42.676170390099287</v>
      </c>
    </row>
    <row r="6404" spans="2:14" x14ac:dyDescent="0.25">
      <c r="B6404">
        <v>64081.18</v>
      </c>
      <c r="C6404">
        <v>807671.12225440005</v>
      </c>
      <c r="D6404">
        <v>176860.72013342101</v>
      </c>
      <c r="E6404">
        <v>6825140.5552530903</v>
      </c>
      <c r="F6404">
        <v>7047.0933171014804</v>
      </c>
      <c r="G6404">
        <v>2715.7351607425398</v>
      </c>
      <c r="H6404">
        <v>-902.46725574929303</v>
      </c>
      <c r="I6404">
        <f t="shared" si="400"/>
        <v>28925594.415464658</v>
      </c>
      <c r="J6404">
        <f t="shared" si="401"/>
        <v>92767.575027525425</v>
      </c>
      <c r="L6404">
        <v>57925287.141794696</v>
      </c>
      <c r="M6404">
        <f t="shared" si="402"/>
        <v>-92808.763282500207</v>
      </c>
      <c r="N6404">
        <f t="shared" si="403"/>
        <v>-41.188254974782467</v>
      </c>
    </row>
    <row r="6405" spans="2:14" x14ac:dyDescent="0.25">
      <c r="B6405">
        <v>64091.18</v>
      </c>
      <c r="C6405">
        <v>878091.35558103502</v>
      </c>
      <c r="D6405">
        <v>204006.73756017801</v>
      </c>
      <c r="E6405">
        <v>6815698.5937048597</v>
      </c>
      <c r="F6405">
        <v>7036.81014194009</v>
      </c>
      <c r="G6405">
        <v>2713.4131338847101</v>
      </c>
      <c r="H6405">
        <v>-985.90595881379204</v>
      </c>
      <c r="I6405">
        <f t="shared" si="400"/>
        <v>28925659.18423675</v>
      </c>
      <c r="J6405">
        <f t="shared" si="401"/>
        <v>92687.544813945889</v>
      </c>
      <c r="L6405">
        <v>57925353.398482203</v>
      </c>
      <c r="M6405">
        <f t="shared" si="402"/>
        <v>-92727.325676605105</v>
      </c>
      <c r="N6405">
        <f t="shared" si="403"/>
        <v>-39.780862659215927</v>
      </c>
    </row>
    <row r="6406" spans="2:14" x14ac:dyDescent="0.25">
      <c r="B6406">
        <v>64101.18</v>
      </c>
      <c r="C6406">
        <v>948404.46305178304</v>
      </c>
      <c r="D6406">
        <v>231127.87947031701</v>
      </c>
      <c r="E6406">
        <v>6805422.8347914703</v>
      </c>
      <c r="F6406">
        <v>7025.6683577454196</v>
      </c>
      <c r="G6406">
        <v>2710.7601060908801</v>
      </c>
      <c r="H6406">
        <v>-1069.2250479209699</v>
      </c>
      <c r="I6406">
        <f t="shared" si="400"/>
        <v>28925739.21445033</v>
      </c>
      <c r="J6406">
        <f t="shared" si="401"/>
        <v>92592.319655269384</v>
      </c>
      <c r="L6406">
        <v>57925434.836088099</v>
      </c>
      <c r="M6406">
        <f t="shared" si="402"/>
        <v>-92630.777126304805</v>
      </c>
      <c r="N6406">
        <f t="shared" si="403"/>
        <v>-38.457471035420895</v>
      </c>
    </row>
    <row r="6407" spans="2:14" x14ac:dyDescent="0.25">
      <c r="B6407">
        <v>64111.18</v>
      </c>
      <c r="C6407">
        <v>1018601.86509982</v>
      </c>
      <c r="D6407">
        <v>258220.83737953901</v>
      </c>
      <c r="E6407">
        <v>6794314.5250558704</v>
      </c>
      <c r="F6407">
        <v>7013.66928610379</v>
      </c>
      <c r="G6407">
        <v>2707.7763888625</v>
      </c>
      <c r="H6407">
        <v>-1152.4144446774001</v>
      </c>
      <c r="I6407">
        <f t="shared" si="400"/>
        <v>28925834.439609006</v>
      </c>
      <c r="J6407">
        <f t="shared" si="401"/>
        <v>92481.971936162561</v>
      </c>
      <c r="L6407">
        <v>57925531.384638399</v>
      </c>
      <c r="M6407">
        <f t="shared" si="402"/>
        <v>-92519.192849300802</v>
      </c>
      <c r="N6407">
        <f t="shared" si="403"/>
        <v>-37.220913138240576</v>
      </c>
    </row>
    <row r="6408" spans="2:14" x14ac:dyDescent="0.25">
      <c r="B6408">
        <v>64121.18</v>
      </c>
      <c r="C6408">
        <v>1088674.9958804999</v>
      </c>
      <c r="D6408">
        <v>285282.30611317401</v>
      </c>
      <c r="E6408">
        <v>6782375.0117546096</v>
      </c>
      <c r="F6408">
        <v>7000.8143498399504</v>
      </c>
      <c r="G6408">
        <v>2704.4623326179299</v>
      </c>
      <c r="H6408">
        <v>-1235.4640849421901</v>
      </c>
      <c r="I6408">
        <f t="shared" si="400"/>
        <v>28925944.787328113</v>
      </c>
      <c r="J6408">
        <f t="shared" si="401"/>
        <v>92356.579941727221</v>
      </c>
      <c r="L6408">
        <v>57925642.968915403</v>
      </c>
      <c r="M6408">
        <f t="shared" si="402"/>
        <v>-92392.653311006725</v>
      </c>
      <c r="N6408">
        <f t="shared" si="403"/>
        <v>-36.073369279503822</v>
      </c>
    </row>
    <row r="6409" spans="2:14" x14ac:dyDescent="0.25">
      <c r="B6409">
        <v>64131.18</v>
      </c>
      <c r="C6409">
        <v>1158615.3042830599</v>
      </c>
      <c r="D6409">
        <v>312308.98419518903</v>
      </c>
      <c r="E6409">
        <v>6769605.7427097103</v>
      </c>
      <c r="F6409">
        <v>6987.1050728887303</v>
      </c>
      <c r="G6409">
        <v>2700.81832666113</v>
      </c>
      <c r="H6409">
        <v>-1318.3639199511799</v>
      </c>
      <c r="I6409">
        <f t="shared" si="400"/>
        <v>28926070.179322548</v>
      </c>
      <c r="J6409">
        <f t="shared" si="401"/>
        <v>92216.227868929505</v>
      </c>
      <c r="L6409">
        <v>57925769.508453697</v>
      </c>
      <c r="M6409">
        <f t="shared" si="402"/>
        <v>-92251.244235105813</v>
      </c>
      <c r="N6409">
        <f t="shared" si="403"/>
        <v>-35.016366176307201</v>
      </c>
    </row>
    <row r="6410" spans="2:14" x14ac:dyDescent="0.25">
      <c r="B6410">
        <v>64141.18</v>
      </c>
      <c r="C6410">
        <v>1228414.25494109</v>
      </c>
      <c r="D6410">
        <v>339297.57423687499</v>
      </c>
      <c r="E6410">
        <v>6756008.2661492899</v>
      </c>
      <c r="F6410">
        <v>6972.5430801566299</v>
      </c>
      <c r="G6410">
        <v>2696.8447991468802</v>
      </c>
      <c r="H6410">
        <v>-1401.1039174397499</v>
      </c>
      <c r="I6410">
        <f t="shared" si="400"/>
        <v>28926210.531395346</v>
      </c>
      <c r="J6410">
        <f t="shared" si="401"/>
        <v>92061.005838241428</v>
      </c>
      <c r="L6410">
        <v>57925910.917529598</v>
      </c>
      <c r="M6410">
        <f t="shared" si="402"/>
        <v>-92095.056622207165</v>
      </c>
      <c r="N6410">
        <f t="shared" si="403"/>
        <v>-34.050783965736628</v>
      </c>
    </row>
    <row r="6411" spans="2:14" x14ac:dyDescent="0.25">
      <c r="B6411">
        <v>64151.18</v>
      </c>
      <c r="C6411">
        <v>1298063.32924146</v>
      </c>
      <c r="D6411">
        <v>366244.78332516801</v>
      </c>
      <c r="E6411">
        <v>6741584.2305368902</v>
      </c>
      <c r="F6411">
        <v>6957.1300973732295</v>
      </c>
      <c r="G6411">
        <v>2692.54221704268</v>
      </c>
      <c r="H6411">
        <v>-1483.6740627639599</v>
      </c>
      <c r="I6411">
        <f t="shared" si="400"/>
        <v>28926365.753426034</v>
      </c>
      <c r="J6411">
        <f t="shared" si="401"/>
        <v>91891.009902980179</v>
      </c>
      <c r="L6411">
        <v>57926067.105142497</v>
      </c>
      <c r="M6411">
        <f t="shared" si="402"/>
        <v>-91924.18677290529</v>
      </c>
      <c r="N6411">
        <f t="shared" si="403"/>
        <v>-33.176869925111532</v>
      </c>
    </row>
    <row r="6412" spans="2:14" x14ac:dyDescent="0.25">
      <c r="B6412">
        <v>64161.18</v>
      </c>
      <c r="C6412">
        <v>1367554.0263318201</v>
      </c>
      <c r="D6412">
        <v>393147.32341057301</v>
      </c>
      <c r="E6412">
        <v>6726335.3843897805</v>
      </c>
      <c r="F6412">
        <v>6940.8679509328003</v>
      </c>
      <c r="G6412">
        <v>2687.9110860875999</v>
      </c>
      <c r="H6412">
        <v>-1566.06436001969</v>
      </c>
      <c r="I6412">
        <f t="shared" si="400"/>
        <v>28926535.749361295</v>
      </c>
      <c r="J6412">
        <f t="shared" si="401"/>
        <v>91706.342057947069</v>
      </c>
      <c r="L6412">
        <v>57926237.974991798</v>
      </c>
      <c r="M6412">
        <f t="shared" si="402"/>
        <v>-91738.736318200827</v>
      </c>
      <c r="N6412">
        <f t="shared" si="403"/>
        <v>-32.394260253757238</v>
      </c>
    </row>
    <row r="6413" spans="2:14" x14ac:dyDescent="0.25">
      <c r="B6413">
        <v>64171.18</v>
      </c>
      <c r="C6413">
        <v>1436877.8641263701</v>
      </c>
      <c r="D6413">
        <v>420001.911694657</v>
      </c>
      <c r="E6413">
        <v>6710263.5760858897</v>
      </c>
      <c r="F6413">
        <v>6923.7585677260404</v>
      </c>
      <c r="G6413">
        <v>2682.9519507478699</v>
      </c>
      <c r="H6413">
        <v>-1648.26483315974</v>
      </c>
      <c r="I6413">
        <f t="shared" si="400"/>
        <v>28926720.417206328</v>
      </c>
      <c r="J6413">
        <f t="shared" si="401"/>
        <v>91507.110245078802</v>
      </c>
      <c r="L6413">
        <v>57926423.425446503</v>
      </c>
      <c r="M6413">
        <f t="shared" si="402"/>
        <v>-91538.812252603471</v>
      </c>
      <c r="N6413">
        <f t="shared" si="403"/>
        <v>-31.70200752466917</v>
      </c>
    </row>
    <row r="6414" spans="2:14" x14ac:dyDescent="0.25">
      <c r="B6414">
        <v>64181.18</v>
      </c>
      <c r="C6414">
        <v>1506026.3803100099</v>
      </c>
      <c r="D6414">
        <v>446805.271017102</v>
      </c>
      <c r="E6414">
        <v>6693370.7536596796</v>
      </c>
      <c r="F6414">
        <v>6905.8039749623003</v>
      </c>
      <c r="G6414">
        <v>2677.66539416962</v>
      </c>
      <c r="H6414">
        <v>-1730.26552710841</v>
      </c>
      <c r="I6414">
        <f t="shared" si="400"/>
        <v>28926919.649019197</v>
      </c>
      <c r="J6414">
        <f t="shared" si="401"/>
        <v>91293.428357277066</v>
      </c>
      <c r="L6414">
        <v>57926623.3495121</v>
      </c>
      <c r="M6414">
        <f t="shared" si="402"/>
        <v>-91324.526972100139</v>
      </c>
      <c r="N6414">
        <f t="shared" si="403"/>
        <v>-31.098614823073149</v>
      </c>
    </row>
    <row r="6415" spans="2:14" x14ac:dyDescent="0.25">
      <c r="B6415">
        <v>64191.18</v>
      </c>
      <c r="C6415">
        <v>1574991.13334047</v>
      </c>
      <c r="D6415">
        <v>473554.13024222298</v>
      </c>
      <c r="E6415">
        <v>6675658.9645869099</v>
      </c>
      <c r="F6415">
        <v>6887.0062999823103</v>
      </c>
      <c r="G6415">
        <v>2672.0520381285901</v>
      </c>
      <c r="H6415">
        <v>-1812.0565088735</v>
      </c>
      <c r="I6415">
        <f t="shared" si="400"/>
        <v>28927133.330906998</v>
      </c>
      <c r="J6415">
        <f t="shared" si="401"/>
        <v>91065.416238203645</v>
      </c>
      <c r="L6415">
        <v>57926837.634792604</v>
      </c>
      <c r="M6415">
        <f t="shared" si="402"/>
        <v>-91095.99831430614</v>
      </c>
      <c r="N6415">
        <f t="shared" si="403"/>
        <v>-30.582076102495193</v>
      </c>
    </row>
    <row r="6416" spans="2:14" x14ac:dyDescent="0.25">
      <c r="B6416">
        <v>64201.18</v>
      </c>
      <c r="C6416">
        <v>1643763.7034487701</v>
      </c>
      <c r="D6416">
        <v>500245.22464502603</v>
      </c>
      <c r="E6416">
        <v>6657130.3555581896</v>
      </c>
      <c r="F6416">
        <v>6867.36777006171</v>
      </c>
      <c r="G6416">
        <v>2666.1125429771701</v>
      </c>
      <c r="H6416">
        <v>-1893.62786865572</v>
      </c>
      <c r="I6416">
        <f t="shared" si="400"/>
        <v>28927361.343026072</v>
      </c>
      <c r="J6416">
        <f t="shared" si="401"/>
        <v>90823.199680000544</v>
      </c>
      <c r="L6416">
        <v>57927066.163450398</v>
      </c>
      <c r="M6416">
        <f t="shared" si="402"/>
        <v>-90853.349599905312</v>
      </c>
      <c r="N6416">
        <f t="shared" si="403"/>
        <v>-30.149919904768467</v>
      </c>
    </row>
    <row r="6417" spans="2:14" x14ac:dyDescent="0.25">
      <c r="B6417">
        <v>64211.18</v>
      </c>
      <c r="C6417">
        <v>1712335.6936375201</v>
      </c>
      <c r="D6417">
        <v>526875.29629669804</v>
      </c>
      <c r="E6417">
        <v>6637787.1722415602</v>
      </c>
      <c r="F6417">
        <v>6846.8907122053697</v>
      </c>
      <c r="G6417">
        <v>2659.8476075885201</v>
      </c>
      <c r="H6417">
        <v>-1974.9697209552401</v>
      </c>
      <c r="I6417">
        <f t="shared" si="400"/>
        <v>28927603.559584275</v>
      </c>
      <c r="J6417">
        <f t="shared" si="401"/>
        <v>90566.910416118801</v>
      </c>
      <c r="L6417">
        <v>57927308.812164798</v>
      </c>
      <c r="M6417">
        <f t="shared" si="402"/>
        <v>-90596.709675103426</v>
      </c>
      <c r="N6417">
        <f t="shared" si="403"/>
        <v>-29.79925898462534</v>
      </c>
    </row>
    <row r="6418" spans="2:14" x14ac:dyDescent="0.25">
      <c r="B6418">
        <v>64221.18</v>
      </c>
      <c r="C6418">
        <v>1780698.7306771099</v>
      </c>
      <c r="D6418">
        <v>553441.09444951999</v>
      </c>
      <c r="E6418">
        <v>6617631.7590339696</v>
      </c>
      <c r="F6418">
        <v>6825.5775529329203</v>
      </c>
      <c r="G6418">
        <v>2653.2579692982199</v>
      </c>
      <c r="H6418">
        <v>-2056.0722056751902</v>
      </c>
      <c r="I6418">
        <f t="shared" si="400"/>
        <v>28927859.848848157</v>
      </c>
      <c r="J6418">
        <f t="shared" si="401"/>
        <v>90296.686110533774</v>
      </c>
      <c r="L6418">
        <v>57927565.4520896</v>
      </c>
      <c r="M6418">
        <f t="shared" si="402"/>
        <v>-90326.212953306735</v>
      </c>
      <c r="N6418">
        <f t="shared" si="403"/>
        <v>-29.526842772960663</v>
      </c>
    </row>
    <row r="6419" spans="2:14" x14ac:dyDescent="0.25">
      <c r="B6419">
        <v>64231.18</v>
      </c>
      <c r="C6419">
        <v>1848844.4660998101</v>
      </c>
      <c r="D6419">
        <v>579939.37592118396</v>
      </c>
      <c r="E6419">
        <v>6596666.5588017004</v>
      </c>
      <c r="F6419">
        <v>6803.4308180554599</v>
      </c>
      <c r="G6419">
        <v>2646.3444038431999</v>
      </c>
      <c r="H6419">
        <v>-2136.9254892224199</v>
      </c>
      <c r="I6419">
        <f t="shared" si="400"/>
        <v>28928130.073153742</v>
      </c>
      <c r="J6419">
        <f t="shared" si="401"/>
        <v>90012.670342452824</v>
      </c>
      <c r="L6419">
        <v>57927835.948811397</v>
      </c>
      <c r="M6419">
        <f t="shared" si="402"/>
        <v>-90041.999455101788</v>
      </c>
      <c r="N6419">
        <f t="shared" si="403"/>
        <v>-29.329112648963928</v>
      </c>
    </row>
    <row r="6420" spans="2:14" x14ac:dyDescent="0.25">
      <c r="B6420">
        <v>64241.18</v>
      </c>
      <c r="C6420">
        <v>1916764.5771914499</v>
      </c>
      <c r="D6420">
        <v>606366.90547849401</v>
      </c>
      <c r="E6420">
        <v>6574894.1126099303</v>
      </c>
      <c r="F6420">
        <v>6780.4531324437103</v>
      </c>
      <c r="G6420">
        <v>2639.10772529819</v>
      </c>
      <c r="H6420">
        <v>-2217.51976560511</v>
      </c>
      <c r="I6420">
        <f t="shared" si="400"/>
        <v>28928414.088921823</v>
      </c>
      <c r="J6420">
        <f t="shared" si="401"/>
        <v>89715.012586589903</v>
      </c>
      <c r="L6420">
        <v>57928120.162309602</v>
      </c>
      <c r="M6420">
        <f t="shared" si="402"/>
        <v>-89744.214845605195</v>
      </c>
      <c r="N6420">
        <f t="shared" si="403"/>
        <v>-29.202259015291929</v>
      </c>
    </row>
    <row r="6421" spans="2:14" x14ac:dyDescent="0.25">
      <c r="B6421">
        <v>64251.18</v>
      </c>
      <c r="C6421">
        <v>1984450.7679809099</v>
      </c>
      <c r="D6421">
        <v>632720.45622042101</v>
      </c>
      <c r="E6421">
        <v>6552317.0594411204</v>
      </c>
      <c r="F6421">
        <v>6756.6472197876401</v>
      </c>
      <c r="G6421">
        <v>2631.54878600967</v>
      </c>
      <c r="H6421">
        <v>-2297.8452575276601</v>
      </c>
      <c r="I6421">
        <f t="shared" si="400"/>
        <v>28928711.746677686</v>
      </c>
      <c r="J6421">
        <f t="shared" si="401"/>
        <v>89403.868188038468</v>
      </c>
      <c r="L6421">
        <v>57928417.946919098</v>
      </c>
      <c r="M6421">
        <f t="shared" si="402"/>
        <v>-89433.010467901826</v>
      </c>
      <c r="N6421">
        <f t="shared" si="403"/>
        <v>-29.142279863357544</v>
      </c>
    </row>
    <row r="6422" spans="2:14" x14ac:dyDescent="0.25">
      <c r="B6422">
        <v>64261.18</v>
      </c>
      <c r="C6422">
        <v>2051894.7702269901</v>
      </c>
      <c r="D6422">
        <v>658996.80996046797</v>
      </c>
      <c r="E6422">
        <v>6528938.1359027</v>
      </c>
      <c r="F6422">
        <v>6732.01590234789</v>
      </c>
      <c r="G6422">
        <v>2623.6684765274099</v>
      </c>
      <c r="H6422">
        <v>-2377.8922174825202</v>
      </c>
      <c r="I6422">
        <f t="shared" si="400"/>
        <v>28929022.891076237</v>
      </c>
      <c r="J6422">
        <f t="shared" si="401"/>
        <v>89079.398332253098</v>
      </c>
      <c r="L6422">
        <v>57928729.151296802</v>
      </c>
      <c r="M6422">
        <f t="shared" si="402"/>
        <v>-89108.543371707201</v>
      </c>
      <c r="N6422">
        <f t="shared" si="403"/>
        <v>-29.145039454102516</v>
      </c>
    </row>
    <row r="6423" spans="2:14" x14ac:dyDescent="0.25">
      <c r="B6423">
        <v>64271.18</v>
      </c>
      <c r="C6423">
        <v>2119088.3444029298</v>
      </c>
      <c r="D6423">
        <v>685192.75760836399</v>
      </c>
      <c r="E6423">
        <v>6504760.17592368</v>
      </c>
      <c r="F6423">
        <v>6706.5621006989604</v>
      </c>
      <c r="G6423">
        <v>2615.46772553349</v>
      </c>
      <c r="H6423">
        <v>-2457.65092883938</v>
      </c>
      <c r="I6423">
        <f t="shared" si="400"/>
        <v>28929347.360932022</v>
      </c>
      <c r="J6423">
        <f t="shared" si="401"/>
        <v>88741.770009581</v>
      </c>
      <c r="L6423">
        <v>57929053.618392996</v>
      </c>
      <c r="M6423">
        <f t="shared" si="402"/>
        <v>-88770.976336106658</v>
      </c>
      <c r="N6423">
        <f t="shared" si="403"/>
        <v>-29.206326525658369</v>
      </c>
    </row>
    <row r="6424" spans="2:14" x14ac:dyDescent="0.25">
      <c r="B6424">
        <v>64281.18</v>
      </c>
      <c r="C6424">
        <v>2186023.2806781498</v>
      </c>
      <c r="D6424">
        <v>711305.09955101204</v>
      </c>
      <c r="E6424">
        <v>6479786.1104404703</v>
      </c>
      <c r="F6424">
        <v>6680.2888334643003</v>
      </c>
      <c r="G6424">
        <v>2606.9474997689799</v>
      </c>
      <c r="H6424">
        <v>-2537.1117069316902</v>
      </c>
      <c r="I6424">
        <f t="shared" si="400"/>
        <v>28929684.989254694</v>
      </c>
      <c r="J6424">
        <f t="shared" si="401"/>
        <v>88391.155974525958</v>
      </c>
      <c r="L6424">
        <v>57929391.185428597</v>
      </c>
      <c r="M6424">
        <f t="shared" si="402"/>
        <v>-88420.477885305882</v>
      </c>
      <c r="N6424">
        <f t="shared" si="403"/>
        <v>-29.321910779923201</v>
      </c>
    </row>
    <row r="6425" spans="2:14" x14ac:dyDescent="0.25">
      <c r="B6425">
        <v>64291.18</v>
      </c>
      <c r="C6425">
        <v>2252691.3998974198</v>
      </c>
      <c r="D6425">
        <v>737330.64603270695</v>
      </c>
      <c r="E6425">
        <v>6454018.9670717902</v>
      </c>
      <c r="F6425">
        <v>6653.1992170433796</v>
      </c>
      <c r="G6425">
        <v>2598.10880395818</v>
      </c>
      <c r="H6425">
        <v>-2616.2649001406298</v>
      </c>
      <c r="I6425">
        <f t="shared" si="400"/>
        <v>28930035.603289749</v>
      </c>
      <c r="J6425">
        <f t="shared" si="401"/>
        <v>88027.734698399901</v>
      </c>
      <c r="L6425">
        <v>57929741.683879398</v>
      </c>
      <c r="M6425">
        <f t="shared" si="402"/>
        <v>-88057.222296603024</v>
      </c>
      <c r="N6425">
        <f t="shared" si="403"/>
        <v>-29.487598203122616</v>
      </c>
    </row>
    <row r="6426" spans="2:14" x14ac:dyDescent="0.25">
      <c r="B6426">
        <v>64301.18</v>
      </c>
      <c r="C6426">
        <v>2319084.5545572299</v>
      </c>
      <c r="D6426">
        <v>763266.21753458004</v>
      </c>
      <c r="E6426">
        <v>6427461.8697828101</v>
      </c>
      <c r="F6426">
        <v>6625.29646533093</v>
      </c>
      <c r="G6426">
        <v>2588.9526807303801</v>
      </c>
      <c r="H6426">
        <v>-2695.1008909768502</v>
      </c>
      <c r="I6426">
        <f t="shared" si="400"/>
        <v>28930399.024565876</v>
      </c>
      <c r="J6426">
        <f t="shared" si="401"/>
        <v>87651.690317161381</v>
      </c>
      <c r="L6426">
        <v>57930104.939468101</v>
      </c>
      <c r="M6426">
        <f t="shared" si="402"/>
        <v>-87681.38959980011</v>
      </c>
      <c r="N6426">
        <f t="shared" si="403"/>
        <v>-29.699282638728619</v>
      </c>
    </row>
    <row r="6427" spans="2:14" x14ac:dyDescent="0.25">
      <c r="B6427">
        <v>64311.18</v>
      </c>
      <c r="C6427">
        <v>2385194.6297792899</v>
      </c>
      <c r="D6427">
        <v>789108.64515323902</v>
      </c>
      <c r="E6427">
        <v>6400118.0385384597</v>
      </c>
      <c r="F6427">
        <v>6596.5838894281696</v>
      </c>
      <c r="G6427">
        <v>2579.48021053914</v>
      </c>
      <c r="H6427">
        <v>-2773.6100971599999</v>
      </c>
      <c r="I6427">
        <f t="shared" si="400"/>
        <v>28930775.068947114</v>
      </c>
      <c r="J6427">
        <f t="shared" si="401"/>
        <v>87263.212572459131</v>
      </c>
      <c r="L6427">
        <v>57930480.772164904</v>
      </c>
      <c r="M6427">
        <f t="shared" si="402"/>
        <v>-87293.165567100048</v>
      </c>
      <c r="N6427">
        <f t="shared" si="403"/>
        <v>-29.952994640916586</v>
      </c>
    </row>
    <row r="6428" spans="2:14" x14ac:dyDescent="0.25">
      <c r="B6428">
        <v>64321.18</v>
      </c>
      <c r="C6428">
        <v>2451013.5442811199</v>
      </c>
      <c r="D6428">
        <v>814854.77097861306</v>
      </c>
      <c r="E6428">
        <v>6371990.7889459198</v>
      </c>
      <c r="F6428">
        <v>6567.0648973462003</v>
      </c>
      <c r="G6428">
        <v>2569.69251157913</v>
      </c>
      <c r="H6428">
        <v>-2851.7829726964001</v>
      </c>
      <c r="I6428">
        <f t="shared" si="400"/>
        <v>28931163.546691816</v>
      </c>
      <c r="J6428">
        <f t="shared" si="401"/>
        <v>86862.496746931225</v>
      </c>
      <c r="L6428">
        <v>57930868.996197604</v>
      </c>
      <c r="M6428">
        <f t="shared" si="402"/>
        <v>-86892.741692304611</v>
      </c>
      <c r="N6428">
        <f t="shared" si="403"/>
        <v>-30.244945373386145</v>
      </c>
    </row>
    <row r="6429" spans="2:14" x14ac:dyDescent="0.25">
      <c r="B6429">
        <v>64331.18</v>
      </c>
      <c r="C6429">
        <v>2516533.2513436298</v>
      </c>
      <c r="D6429">
        <v>840501.44847091497</v>
      </c>
      <c r="E6429">
        <v>6343083.5318863997</v>
      </c>
      <c r="F6429">
        <v>6536.7429937015404</v>
      </c>
      <c r="G6429">
        <v>2559.5907397002002</v>
      </c>
      <c r="H6429">
        <v>-2929.61000895503</v>
      </c>
      <c r="I6429">
        <f t="shared" si="400"/>
        <v>28931564.262517344</v>
      </c>
      <c r="J6429">
        <f t="shared" si="401"/>
        <v>86449.743592835963</v>
      </c>
      <c r="L6429">
        <v>57931269.420072399</v>
      </c>
      <c r="M6429">
        <f t="shared" si="402"/>
        <v>-86480.315160304308</v>
      </c>
      <c r="N6429">
        <f t="shared" si="403"/>
        <v>-30.571567468345165</v>
      </c>
    </row>
    <row r="6430" spans="2:14" x14ac:dyDescent="0.25">
      <c r="B6430">
        <v>64341.18</v>
      </c>
      <c r="C6430">
        <v>2581745.73977564</v>
      </c>
      <c r="D6430">
        <v>866045.54283677402</v>
      </c>
      <c r="E6430">
        <v>6313399.7731361203</v>
      </c>
      <c r="F6430">
        <v>6505.6217794037402</v>
      </c>
      <c r="G6430">
        <v>2549.1760883189399</v>
      </c>
      <c r="H6430">
        <v>-3007.0817357420701</v>
      </c>
      <c r="I6430">
        <f t="shared" si="400"/>
        <v>28931977.015671439</v>
      </c>
      <c r="J6430">
        <f t="shared" si="401"/>
        <v>86025.15925475955</v>
      </c>
      <c r="L6430">
        <v>57931681.846604399</v>
      </c>
      <c r="M6430">
        <f t="shared" si="402"/>
        <v>-86056.088804006577</v>
      </c>
      <c r="N6430">
        <f t="shared" si="403"/>
        <v>-30.929549247026443</v>
      </c>
    </row>
    <row r="6431" spans="2:14" x14ac:dyDescent="0.25">
      <c r="B6431">
        <v>64351.18</v>
      </c>
      <c r="C6431">
        <v>2646643.0348751699</v>
      </c>
      <c r="D6431">
        <v>891483.93140443601</v>
      </c>
      <c r="E6431">
        <v>6282943.1129765902</v>
      </c>
      <c r="F6431">
        <v>6473.7049513350003</v>
      </c>
      <c r="G6431">
        <v>2538.4497883274098</v>
      </c>
      <c r="H6431">
        <v>-3084.1887223742101</v>
      </c>
      <c r="I6431">
        <f t="shared" si="400"/>
        <v>28932401.600009516</v>
      </c>
      <c r="J6431">
        <f t="shared" si="401"/>
        <v>85588.955185811967</v>
      </c>
      <c r="L6431">
        <v>57932106.072960697</v>
      </c>
      <c r="M6431">
        <f t="shared" si="402"/>
        <v>-85620.271050103009</v>
      </c>
      <c r="N6431">
        <f t="shared" si="403"/>
        <v>-31.315864291042089</v>
      </c>
    </row>
    <row r="6432" spans="2:14" x14ac:dyDescent="0.25">
      <c r="B6432">
        <v>64361.18</v>
      </c>
      <c r="C6432">
        <v>2711217.1993875899</v>
      </c>
      <c r="D6432">
        <v>916813.50399805303</v>
      </c>
      <c r="E6432">
        <v>6251717.2457941202</v>
      </c>
      <c r="F6432">
        <v>6440.9963020217501</v>
      </c>
      <c r="G6432">
        <v>2527.4131079989502</v>
      </c>
      <c r="H6432">
        <v>-3160.9215787510698</v>
      </c>
      <c r="I6432">
        <f t="shared" si="400"/>
        <v>28932837.804078463</v>
      </c>
      <c r="J6432">
        <f t="shared" si="401"/>
        <v>85141.348057106137</v>
      </c>
      <c r="L6432">
        <v>57932541.890714601</v>
      </c>
      <c r="M6432">
        <f t="shared" si="402"/>
        <v>-85173.07585260272</v>
      </c>
      <c r="N6432">
        <f t="shared" si="403"/>
        <v>-31.727795496582985</v>
      </c>
    </row>
    <row r="6433" spans="2:14" x14ac:dyDescent="0.25">
      <c r="B6433">
        <v>64371.18</v>
      </c>
      <c r="C6433">
        <v>2775460.33446034</v>
      </c>
      <c r="D6433">
        <v>942031.163311015</v>
      </c>
      <c r="E6433">
        <v>6219725.9596686596</v>
      </c>
      <c r="F6433">
        <v>6407.49971929809</v>
      </c>
      <c r="G6433">
        <v>2516.0673528910602</v>
      </c>
      <c r="H6433">
        <v>-3237.2709564268798</v>
      </c>
      <c r="I6433">
        <f t="shared" si="400"/>
        <v>28933285.411207169</v>
      </c>
      <c r="J6433">
        <f t="shared" si="401"/>
        <v>84682.559660758823</v>
      </c>
      <c r="L6433">
        <v>57932989.085912101</v>
      </c>
      <c r="M6433">
        <f t="shared" si="402"/>
        <v>-84714.722614005208</v>
      </c>
      <c r="N6433">
        <f t="shared" si="403"/>
        <v>-32.162953246384859</v>
      </c>
    </row>
    <row r="6434" spans="2:14" x14ac:dyDescent="0.25">
      <c r="B6434">
        <v>64381.18</v>
      </c>
      <c r="C6434">
        <v>2839364.5805943101</v>
      </c>
      <c r="D6434">
        <v>967133.82527828997</v>
      </c>
      <c r="E6434">
        <v>6186973.1359518599</v>
      </c>
      <c r="F6434">
        <v>6373.2191859609702</v>
      </c>
      <c r="G6434">
        <v>2504.4138657451199</v>
      </c>
      <c r="H6434">
        <v>-3313.2275496816701</v>
      </c>
      <c r="I6434">
        <f t="shared" si="400"/>
        <v>28933744.199603517</v>
      </c>
      <c r="J6434">
        <f t="shared" si="401"/>
        <v>84212.81680669263</v>
      </c>
      <c r="L6434">
        <v>57933447.439150698</v>
      </c>
      <c r="M6434">
        <f t="shared" si="402"/>
        <v>-84245.436093606055</v>
      </c>
      <c r="N6434">
        <f t="shared" si="403"/>
        <v>-32.61928691342473</v>
      </c>
    </row>
    <row r="6435" spans="2:14" x14ac:dyDescent="0.25">
      <c r="B6435">
        <v>64391.18</v>
      </c>
      <c r="C6435">
        <v>2902922.1185917198</v>
      </c>
      <c r="D6435">
        <v>992118.41944775102</v>
      </c>
      <c r="E6435">
        <v>6153462.7488344898</v>
      </c>
      <c r="F6435">
        <v>6338.1587794168099</v>
      </c>
      <c r="G6435">
        <v>2492.4540263828899</v>
      </c>
      <c r="H6435">
        <v>-3388.7820965923001</v>
      </c>
      <c r="I6435">
        <f t="shared" si="400"/>
        <v>28934213.942457583</v>
      </c>
      <c r="J6435">
        <f t="shared" si="401"/>
        <v>83732.35121223703</v>
      </c>
      <c r="L6435">
        <v>57933916.725671098</v>
      </c>
      <c r="M6435">
        <f t="shared" si="402"/>
        <v>-83765.446303904057</v>
      </c>
      <c r="N6435">
        <f t="shared" si="403"/>
        <v>-33.095091667026281</v>
      </c>
    </row>
    <row r="6436" spans="2:14" x14ac:dyDescent="0.25">
      <c r="B6436">
        <v>64401.18</v>
      </c>
      <c r="C6436">
        <v>2966125.1705003702</v>
      </c>
      <c r="D6436">
        <v>1016981.88935044</v>
      </c>
      <c r="E6436">
        <v>6119198.8649031203</v>
      </c>
      <c r="F6436">
        <v>6302.3226713197</v>
      </c>
      <c r="G6436">
        <v>2480.18925159948</v>
      </c>
      <c r="H6436">
        <v>-3463.9253801033601</v>
      </c>
      <c r="I6436">
        <f t="shared" si="400"/>
        <v>28934694.408052038</v>
      </c>
      <c r="J6436">
        <f t="shared" si="401"/>
        <v>83241.399385564029</v>
      </c>
      <c r="L6436">
        <v>57934396.7154608</v>
      </c>
      <c r="M6436">
        <f t="shared" si="402"/>
        <v>-83274.988393902779</v>
      </c>
      <c r="N6436">
        <f t="shared" si="403"/>
        <v>-33.589008338749409</v>
      </c>
    </row>
    <row r="6437" spans="2:14" x14ac:dyDescent="0.25">
      <c r="B6437">
        <v>64411.18</v>
      </c>
      <c r="C6437">
        <v>3028966.0005543102</v>
      </c>
      <c r="D6437">
        <v>1041721.19286977</v>
      </c>
      <c r="E6437">
        <v>6084185.6426860401</v>
      </c>
      <c r="F6437">
        <v>6265.7151272006304</v>
      </c>
      <c r="G6437">
        <v>2467.6209950529001</v>
      </c>
      <c r="H6437">
        <v>-3538.6482290983299</v>
      </c>
      <c r="I6437">
        <f t="shared" si="400"/>
        <v>28935185.359878711</v>
      </c>
      <c r="J6437">
        <f t="shared" si="401"/>
        <v>82740.202502451837</v>
      </c>
      <c r="L6437">
        <v>57934887.173370801</v>
      </c>
      <c r="M6437">
        <f t="shared" si="402"/>
        <v>-82774.30252070725</v>
      </c>
      <c r="N6437">
        <f t="shared" si="403"/>
        <v>-34.100018255412579</v>
      </c>
    </row>
    <row r="6438" spans="2:14" x14ac:dyDescent="0.25">
      <c r="B6438">
        <v>64421.18</v>
      </c>
      <c r="C6438">
        <v>3091436.9161107098</v>
      </c>
      <c r="D6438">
        <v>1066333.3026095701</v>
      </c>
      <c r="E6438">
        <v>6048427.3321885802</v>
      </c>
      <c r="F6438">
        <v>6228.3405060877803</v>
      </c>
      <c r="G6438">
        <v>2454.7507471497302</v>
      </c>
      <c r="H6438">
        <v>-3612.94151947104</v>
      </c>
      <c r="I6438">
        <f t="shared" si="400"/>
        <v>28935686.556761824</v>
      </c>
      <c r="J6438">
        <f t="shared" si="401"/>
        <v>82229.006276305765</v>
      </c>
      <c r="L6438">
        <v>57935387.859243996</v>
      </c>
      <c r="M6438">
        <f t="shared" si="402"/>
        <v>-82263.633708804846</v>
      </c>
      <c r="N6438">
        <f t="shared" si="403"/>
        <v>-34.627432499080896</v>
      </c>
    </row>
    <row r="6439" spans="2:14" x14ac:dyDescent="0.25">
      <c r="B6439">
        <v>64431.18</v>
      </c>
      <c r="C6439">
        <v>3153530.2685829001</v>
      </c>
      <c r="D6439">
        <v>1090815.2062609701</v>
      </c>
      <c r="E6439">
        <v>6011928.2744175801</v>
      </c>
      <c r="F6439">
        <v>6190.2032601175697</v>
      </c>
      <c r="G6439">
        <v>2441.5800349269498</v>
      </c>
      <c r="H6439">
        <v>-3686.79617519763</v>
      </c>
      <c r="I6439">
        <f t="shared" si="400"/>
        <v>28936197.75298797</v>
      </c>
      <c r="J6439">
        <f t="shared" si="401"/>
        <v>81708.060822099447</v>
      </c>
      <c r="L6439">
        <v>57935898.528055899</v>
      </c>
      <c r="M6439">
        <f t="shared" si="402"/>
        <v>-81743.231697507203</v>
      </c>
      <c r="N6439">
        <f t="shared" si="403"/>
        <v>-35.170875407755375</v>
      </c>
    </row>
    <row r="6440" spans="2:14" x14ac:dyDescent="0.25">
      <c r="B6440">
        <v>64441.18</v>
      </c>
      <c r="C6440">
        <v>3215238.45436943</v>
      </c>
      <c r="D6440">
        <v>1115163.9069681501</v>
      </c>
      <c r="E6440">
        <v>5974692.9008952603</v>
      </c>
      <c r="F6440">
        <v>6151.3079341361399</v>
      </c>
      <c r="G6440">
        <v>2428.1104219296599</v>
      </c>
      <c r="H6440">
        <v>-3760.2031694091602</v>
      </c>
      <c r="I6440">
        <f t="shared" si="400"/>
        <v>28936718.698442176</v>
      </c>
      <c r="J6440">
        <f t="shared" si="401"/>
        <v>81177.620513387024</v>
      </c>
      <c r="L6440">
        <v>57936418.930067196</v>
      </c>
      <c r="M6440">
        <f t="shared" si="402"/>
        <v>-81213.350778602064</v>
      </c>
      <c r="N6440">
        <f t="shared" si="403"/>
        <v>-35.730265215039253</v>
      </c>
    </row>
    <row r="6441" spans="2:14" x14ac:dyDescent="0.25">
      <c r="B6441">
        <v>64451.18</v>
      </c>
      <c r="C6441">
        <v>3276553.9157791901</v>
      </c>
      <c r="D6441">
        <v>1139376.42369271</v>
      </c>
      <c r="E6441">
        <v>5936725.7331622904</v>
      </c>
      <c r="F6441">
        <v>6111.6591652912102</v>
      </c>
      <c r="G6441">
        <v>2414.3435080845402</v>
      </c>
      <c r="H6441">
        <v>-3833.1535254648702</v>
      </c>
      <c r="I6441">
        <f t="shared" si="400"/>
        <v>28937249.138750888</v>
      </c>
      <c r="J6441">
        <f t="shared" si="401"/>
        <v>80637.943833306432</v>
      </c>
      <c r="L6441">
        <v>57936948.810986102</v>
      </c>
      <c r="M6441">
        <f t="shared" si="402"/>
        <v>-80674.249621503055</v>
      </c>
      <c r="N6441">
        <f t="shared" si="403"/>
        <v>-36.305788196623325</v>
      </c>
    </row>
    <row r="6442" spans="2:14" x14ac:dyDescent="0.25">
      <c r="B6442">
        <v>64461.18</v>
      </c>
      <c r="C6442">
        <v>3337469.1419523102</v>
      </c>
      <c r="D6442">
        <v>1163449.7915769201</v>
      </c>
      <c r="E6442">
        <v>5898031.3822700996</v>
      </c>
      <c r="F6442">
        <v>6071.2616826138201</v>
      </c>
      <c r="G6442">
        <v>2400.2809295688699</v>
      </c>
      <c r="H6442">
        <v>-3905.6383180262801</v>
      </c>
      <c r="I6442">
        <f t="shared" si="400"/>
        <v>28937788.815430969</v>
      </c>
      <c r="J6442">
        <f t="shared" si="401"/>
        <v>80089.293219588697</v>
      </c>
      <c r="L6442">
        <v>57937487.912143201</v>
      </c>
      <c r="M6442">
        <f t="shared" si="402"/>
        <v>-80126.191090300679</v>
      </c>
      <c r="N6442">
        <f t="shared" si="403"/>
        <v>-36.89787071198225</v>
      </c>
    </row>
    <row r="6443" spans="2:14" x14ac:dyDescent="0.25">
      <c r="B6443">
        <v>64471.18</v>
      </c>
      <c r="C6443">
        <v>3397976.6697768602</v>
      </c>
      <c r="D6443">
        <v>1187381.06230549</v>
      </c>
      <c r="E6443">
        <v>5858614.5482625598</v>
      </c>
      <c r="F6443">
        <v>6030.1203065898299</v>
      </c>
      <c r="G6443">
        <v>2385.9243586749299</v>
      </c>
      <c r="H6443">
        <v>-3977.64867413199</v>
      </c>
      <c r="I6443">
        <f t="shared" si="400"/>
        <v>28938337.466044687</v>
      </c>
      <c r="J6443">
        <f t="shared" si="401"/>
        <v>79531.934903215617</v>
      </c>
      <c r="L6443">
        <v>57938035.970674403</v>
      </c>
      <c r="M6443">
        <f t="shared" si="402"/>
        <v>-79569.442051105201</v>
      </c>
      <c r="N6443">
        <f t="shared" si="403"/>
        <v>-37.507147889584303</v>
      </c>
    </row>
    <row r="6444" spans="2:14" x14ac:dyDescent="0.25">
      <c r="B6444">
        <v>64481.18</v>
      </c>
      <c r="C6444">
        <v>3458069.0848012199</v>
      </c>
      <c r="D6444">
        <v>1211167.3044660599</v>
      </c>
      <c r="E6444">
        <v>5818480.0196467396</v>
      </c>
      <c r="F6444">
        <v>5988.2399487208504</v>
      </c>
      <c r="G6444">
        <v>2371.2755036696099</v>
      </c>
      <c r="H6444">
        <v>-4049.1757742733598</v>
      </c>
      <c r="I6444">
        <f t="shared" si="400"/>
        <v>28938894.82436106</v>
      </c>
      <c r="J6444">
        <f t="shared" si="401"/>
        <v>78966.138741780072</v>
      </c>
      <c r="L6444">
        <v>57938592.719713598</v>
      </c>
      <c r="M6444">
        <f t="shared" si="402"/>
        <v>-79004.273170500994</v>
      </c>
      <c r="N6444">
        <f t="shared" si="403"/>
        <v>-38.134428720921278</v>
      </c>
    </row>
    <row r="6445" spans="2:14" x14ac:dyDescent="0.25">
      <c r="B6445">
        <v>64491.18</v>
      </c>
      <c r="C6445">
        <v>3517739.0221419898</v>
      </c>
      <c r="D6445">
        <v>1234805.6039082</v>
      </c>
      <c r="E6445">
        <v>5777632.6728530899</v>
      </c>
      <c r="F6445">
        <v>5945.6256110742997</v>
      </c>
      <c r="G6445">
        <v>2356.33610864907</v>
      </c>
      <c r="H6445">
        <v>-4120.2108534708404</v>
      </c>
      <c r="I6445">
        <f t="shared" si="400"/>
        <v>28939460.620522495</v>
      </c>
      <c r="J6445">
        <f t="shared" si="401"/>
        <v>78392.178046584129</v>
      </c>
      <c r="L6445">
        <v>57939157.888594203</v>
      </c>
      <c r="M6445">
        <f t="shared" si="402"/>
        <v>-78430.958707906306</v>
      </c>
      <c r="N6445">
        <f t="shared" si="403"/>
        <v>-38.780661322176456</v>
      </c>
    </row>
    <row r="6446" spans="2:14" x14ac:dyDescent="0.25">
      <c r="B6446">
        <v>64501.18</v>
      </c>
      <c r="C6446">
        <v>3576979.1673873798</v>
      </c>
      <c r="D6446">
        <v>1258293.06410096</v>
      </c>
      <c r="E6446">
        <v>5736077.4716846896</v>
      </c>
      <c r="F6446">
        <v>5902.2823858224401</v>
      </c>
      <c r="G6446">
        <v>2341.1079533882998</v>
      </c>
      <c r="H6446">
        <v>-4190.7452023509604</v>
      </c>
      <c r="I6446">
        <f t="shared" si="400"/>
        <v>28940034.581217691</v>
      </c>
      <c r="J6446">
        <f t="shared" si="401"/>
        <v>77810.329405438155</v>
      </c>
      <c r="L6446">
        <v>57939731.203056797</v>
      </c>
      <c r="M6446">
        <f t="shared" si="402"/>
        <v>-77849.776299901307</v>
      </c>
      <c r="N6446">
        <f t="shared" si="403"/>
        <v>-39.446894463151693</v>
      </c>
    </row>
    <row r="6447" spans="2:14" x14ac:dyDescent="0.25">
      <c r="B6447">
        <v>64511.18</v>
      </c>
      <c r="C6447">
        <v>3635782.2574958601</v>
      </c>
      <c r="D6447">
        <v>1281626.80648889</v>
      </c>
      <c r="E6447">
        <v>5693819.4667558502</v>
      </c>
      <c r="F6447">
        <v>5858.2154547698401</v>
      </c>
      <c r="G6447">
        <v>2325.5928531853801</v>
      </c>
      <c r="H6447">
        <v>-4260.7701682238803</v>
      </c>
      <c r="I6447">
        <f t="shared" si="400"/>
        <v>28940616.429858837</v>
      </c>
      <c r="J6447">
        <f t="shared" si="401"/>
        <v>77220.872499749064</v>
      </c>
      <c r="L6447">
        <v>57940312.385464802</v>
      </c>
      <c r="M6447">
        <f t="shared" si="402"/>
        <v>-77261.006740607321</v>
      </c>
      <c r="N6447">
        <f t="shared" si="403"/>
        <v>-40.134240858256817</v>
      </c>
    </row>
    <row r="6448" spans="2:14" x14ac:dyDescent="0.25">
      <c r="B6448">
        <v>64521.18</v>
      </c>
      <c r="C6448">
        <v>3694141.0816900898</v>
      </c>
      <c r="D6448">
        <v>1304803.97084648</v>
      </c>
      <c r="E6448">
        <v>5650863.7949198699</v>
      </c>
      <c r="F6448">
        <v>5813.4300888693497</v>
      </c>
      <c r="G6448">
        <v>2309.7926587003499</v>
      </c>
      <c r="H6448">
        <v>-4330.2771561611999</v>
      </c>
      <c r="I6448">
        <f t="shared" si="400"/>
        <v>28941205.886764526</v>
      </c>
      <c r="J6448">
        <f t="shared" si="401"/>
        <v>76624.089917488396</v>
      </c>
      <c r="L6448">
        <v>57940901.155024096</v>
      </c>
      <c r="M6448">
        <f t="shared" si="402"/>
        <v>-76664.933756105602</v>
      </c>
      <c r="N6448">
        <f t="shared" si="403"/>
        <v>-40.84383861720562</v>
      </c>
    </row>
    <row r="6449" spans="2:14" x14ac:dyDescent="0.25">
      <c r="B6449">
        <v>64531.18</v>
      </c>
      <c r="C6449">
        <v>3752048.4823459699</v>
      </c>
      <c r="D6449">
        <v>1327821.7156309199</v>
      </c>
      <c r="E6449">
        <v>5607215.6786860405</v>
      </c>
      <c r="F6449">
        <v>5767.9316477259999</v>
      </c>
      <c r="G6449">
        <v>2293.7092557884998</v>
      </c>
      <c r="H6449">
        <v>-4399.2576300740302</v>
      </c>
      <c r="I6449">
        <f t="shared" si="400"/>
        <v>28941802.669346787</v>
      </c>
      <c r="J6449">
        <f t="shared" si="401"/>
        <v>76020.266961812973</v>
      </c>
      <c r="L6449">
        <v>57941497.228008598</v>
      </c>
      <c r="M6449">
        <f t="shared" si="402"/>
        <v>-76061.843776702881</v>
      </c>
      <c r="N6449">
        <f t="shared" si="403"/>
        <v>-41.576814889907837</v>
      </c>
    </row>
    <row r="6450" spans="2:14" x14ac:dyDescent="0.25">
      <c r="B6450">
        <v>64541.18</v>
      </c>
      <c r="C6450">
        <v>3809497.3558765599</v>
      </c>
      <c r="D6450">
        <v>1350677.2183332101</v>
      </c>
      <c r="E6450">
        <v>5562880.42562583</v>
      </c>
      <c r="F6450">
        <v>5721.7255790887903</v>
      </c>
      <c r="G6450">
        <v>2277.3445653280801</v>
      </c>
      <c r="H6450">
        <v>-4467.7031137908698</v>
      </c>
      <c r="I6450">
        <f t="shared" si="400"/>
        <v>28942406.492302462</v>
      </c>
      <c r="J6450">
        <f t="shared" si="401"/>
        <v>75409.691456370056</v>
      </c>
      <c r="L6450">
        <v>57942100.317988001</v>
      </c>
      <c r="M6450">
        <f t="shared" si="402"/>
        <v>-75452.02570540458</v>
      </c>
      <c r="N6450">
        <f t="shared" si="403"/>
        <v>-42.334249034523964</v>
      </c>
    </row>
    <row r="6451" spans="2:14" x14ac:dyDescent="0.25">
      <c r="B6451">
        <v>64551.18</v>
      </c>
      <c r="C6451">
        <v>3866480.6536109899</v>
      </c>
      <c r="D6451">
        <v>1373367.67582754</v>
      </c>
      <c r="E6451">
        <v>5517863.4277683599</v>
      </c>
      <c r="F6451">
        <v>5674.8174183299698</v>
      </c>
      <c r="G6451">
        <v>2260.70054304209</v>
      </c>
      <c r="H6451">
        <v>-4535.6051921352</v>
      </c>
      <c r="I6451">
        <f t="shared" si="400"/>
        <v>28943017.067807905</v>
      </c>
      <c r="J6451">
        <f t="shared" si="401"/>
        <v>74792.653546534479</v>
      </c>
      <c r="L6451">
        <v>57942710.136059299</v>
      </c>
      <c r="M6451">
        <f t="shared" si="402"/>
        <v>-74835.770686104894</v>
      </c>
      <c r="N6451">
        <f t="shared" si="403"/>
        <v>-43.11713957041502</v>
      </c>
    </row>
    <row r="6452" spans="2:14" x14ac:dyDescent="0.25">
      <c r="B6452">
        <v>64561.18</v>
      </c>
      <c r="C6452">
        <v>3922991.3826680002</v>
      </c>
      <c r="D6452">
        <v>1395890.3047187501</v>
      </c>
      <c r="E6452">
        <v>5472170.1609850703</v>
      </c>
      <c r="F6452">
        <v>5627.2127879117597</v>
      </c>
      <c r="G6452">
        <v>2243.7791793143701</v>
      </c>
      <c r="H6452">
        <v>-4602.9555120023897</v>
      </c>
      <c r="I6452">
        <f t="shared" si="400"/>
        <v>28943634.105717741</v>
      </c>
      <c r="J6452">
        <f t="shared" si="401"/>
        <v>74169.445498976856</v>
      </c>
      <c r="L6452">
        <v>57943326.391078599</v>
      </c>
      <c r="M6452">
        <f t="shared" si="402"/>
        <v>-74213.371871002018</v>
      </c>
      <c r="N6452">
        <f t="shared" si="403"/>
        <v>-43.926372025161982</v>
      </c>
    </row>
    <row r="6453" spans="2:14" x14ac:dyDescent="0.25">
      <c r="B6453">
        <v>64571.18</v>
      </c>
      <c r="C6453">
        <v>3979022.6068241498</v>
      </c>
      <c r="D6453">
        <v>1418242.34168806</v>
      </c>
      <c r="E6453">
        <v>5425806.1843635701</v>
      </c>
      <c r="F6453">
        <v>5578.9173968401101</v>
      </c>
      <c r="G6453">
        <v>2226.5824989995499</v>
      </c>
      <c r="H6453">
        <v>-4669.74578343557</v>
      </c>
      <c r="I6453">
        <f t="shared" si="400"/>
        <v>28944257.313765299</v>
      </c>
      <c r="J6453">
        <f t="shared" si="401"/>
        <v>73540.361498266459</v>
      </c>
      <c r="L6453">
        <v>57943948.789893702</v>
      </c>
      <c r="M6453">
        <f t="shared" si="402"/>
        <v>-73585.124188400805</v>
      </c>
      <c r="N6453">
        <f t="shared" si="403"/>
        <v>-44.762690134346485</v>
      </c>
    </row>
    <row r="6454" spans="2:14" x14ac:dyDescent="0.25">
      <c r="B6454">
        <v>64581.18</v>
      </c>
      <c r="C6454">
        <v>4034567.44737643</v>
      </c>
      <c r="D6454">
        <v>1440421.0438367601</v>
      </c>
      <c r="E6454">
        <v>5378777.1395708499</v>
      </c>
      <c r="F6454">
        <v>5529.9370401054002</v>
      </c>
      <c r="G6454">
        <v>2209.1125612271499</v>
      </c>
      <c r="H6454">
        <v>-4735.9677807002399</v>
      </c>
      <c r="I6454">
        <f t="shared" si="400"/>
        <v>28944886.397766009</v>
      </c>
      <c r="J6454">
        <f t="shared" si="401"/>
        <v>72905.697442539036</v>
      </c>
      <c r="L6454">
        <v>57944577.037576303</v>
      </c>
      <c r="M6454">
        <f t="shared" si="402"/>
        <v>-72951.324112504721</v>
      </c>
      <c r="N6454">
        <f t="shared" si="403"/>
        <v>-45.626669965684414</v>
      </c>
    </row>
    <row r="6455" spans="2:14" x14ac:dyDescent="0.25">
      <c r="B6455">
        <v>64591.18</v>
      </c>
      <c r="C6455">
        <v>4089619.0839992901</v>
      </c>
      <c r="D6455">
        <v>1462423.68902798</v>
      </c>
      <c r="E6455">
        <v>5331088.7502056397</v>
      </c>
      <c r="F6455">
        <v>5480.2775981099203</v>
      </c>
      <c r="G6455">
        <v>2191.3714591994999</v>
      </c>
      <c r="H6455">
        <v>-4801.6133433569903</v>
      </c>
      <c r="I6455">
        <f t="shared" si="400"/>
        <v>28945521.061821736</v>
      </c>
      <c r="J6455">
        <f t="shared" si="401"/>
        <v>72265.750737477094</v>
      </c>
      <c r="L6455">
        <v>57945210.837652199</v>
      </c>
      <c r="M6455">
        <f t="shared" si="402"/>
        <v>-72312.269435606897</v>
      </c>
      <c r="N6455">
        <f t="shared" si="403"/>
        <v>-46.518698129802942</v>
      </c>
    </row>
    <row r="6456" spans="2:14" x14ac:dyDescent="0.25">
      <c r="B6456">
        <v>64601.18</v>
      </c>
      <c r="C6456">
        <v>4144170.75559582</v>
      </c>
      <c r="D6456">
        <v>1484247.57622638</v>
      </c>
      <c r="E6456">
        <v>5282746.8211401496</v>
      </c>
      <c r="F6456">
        <v>5429.9450360819401</v>
      </c>
      <c r="G6456">
        <v>2173.36131998362</v>
      </c>
      <c r="H6456">
        <v>-4866.6743773321996</v>
      </c>
      <c r="I6456">
        <f t="shared" si="400"/>
        <v>28946161.008526798</v>
      </c>
      <c r="J6456">
        <f t="shared" si="401"/>
        <v>71620.820090919733</v>
      </c>
      <c r="L6456">
        <v>57945849.892329097</v>
      </c>
      <c r="M6456">
        <f t="shared" si="402"/>
        <v>-71668.259044103324</v>
      </c>
      <c r="N6456">
        <f t="shared" si="403"/>
        <v>-47.438953183591366</v>
      </c>
    </row>
    <row r="6457" spans="2:14" x14ac:dyDescent="0.25">
      <c r="B6457">
        <v>64611.18</v>
      </c>
      <c r="C6457">
        <v>4198215.7611430297</v>
      </c>
      <c r="D6457">
        <v>1505890.0258357001</v>
      </c>
      <c r="E6457">
        <v>5233757.2378510199</v>
      </c>
      <c r="F6457">
        <v>5378.9454034762002</v>
      </c>
      <c r="G6457">
        <v>2155.08430429689</v>
      </c>
      <c r="H6457">
        <v>-4931.1428559860396</v>
      </c>
      <c r="I6457">
        <f t="shared" si="400"/>
        <v>28946805.939173356</v>
      </c>
      <c r="J6457">
        <f t="shared" si="401"/>
        <v>70971.205306973308</v>
      </c>
      <c r="L6457">
        <v>57946493.9027206</v>
      </c>
      <c r="M6457">
        <f t="shared" si="402"/>
        <v>-71019.592698402703</v>
      </c>
      <c r="N6457">
        <f t="shared" si="403"/>
        <v>-48.387391429394484</v>
      </c>
    </row>
    <row r="6458" spans="2:14" x14ac:dyDescent="0.25">
      <c r="B6458">
        <v>64621.18</v>
      </c>
      <c r="C6458">
        <v>4251747.4605310801</v>
      </c>
      <c r="D6458">
        <v>1527348.3800342099</v>
      </c>
      <c r="E6458">
        <v>5184125.9657397</v>
      </c>
      <c r="F6458">
        <v>5327.2848333607799</v>
      </c>
      <c r="G6458">
        <v>2136.54260628673</v>
      </c>
      <c r="H6458">
        <v>-4995.0108211774996</v>
      </c>
      <c r="I6458">
        <f t="shared" si="400"/>
        <v>28947455.553957302</v>
      </c>
      <c r="J6458">
        <f t="shared" si="401"/>
        <v>70317.207081586123</v>
      </c>
      <c r="L6458">
        <v>57947142.569066301</v>
      </c>
      <c r="M6458">
        <f t="shared" si="402"/>
        <v>-70366.570818401873</v>
      </c>
      <c r="N6458">
        <f t="shared" si="403"/>
        <v>-49.363736815750599</v>
      </c>
    </row>
    <row r="6459" spans="2:14" x14ac:dyDescent="0.25">
      <c r="B6459">
        <v>64631.18</v>
      </c>
      <c r="C6459">
        <v>4304759.2753962399</v>
      </c>
      <c r="D6459">
        <v>1548620.00310786</v>
      </c>
      <c r="E6459">
        <v>5133859.0494421301</v>
      </c>
      <c r="F6459">
        <v>5274.9695417901703</v>
      </c>
      <c r="G6459">
        <v>2117.7384533040399</v>
      </c>
      <c r="H6459">
        <v>-5058.2703843259296</v>
      </c>
      <c r="I6459">
        <f t="shared" si="400"/>
        <v>28948109.552182689</v>
      </c>
      <c r="J6459">
        <f t="shared" si="401"/>
        <v>69659.126799866557</v>
      </c>
      <c r="L6459">
        <v>57947795.590946302</v>
      </c>
      <c r="M6459">
        <f t="shared" si="402"/>
        <v>-69709.494274906814</v>
      </c>
      <c r="N6459">
        <f t="shared" si="403"/>
        <v>-50.367475040256977</v>
      </c>
    </row>
    <row r="6460" spans="2:14" x14ac:dyDescent="0.25">
      <c r="B6460">
        <v>64641.18</v>
      </c>
      <c r="C6460">
        <v>4357244.68994762</v>
      </c>
      <c r="D6460">
        <v>1569702.28178115</v>
      </c>
      <c r="E6460">
        <v>5082962.6121278396</v>
      </c>
      <c r="F6460">
        <v>5222.0058271645803</v>
      </c>
      <c r="G6460">
        <v>2098.6741056705901</v>
      </c>
      <c r="H6460">
        <v>-5120.9137274685399</v>
      </c>
      <c r="I6460">
        <f t="shared" si="400"/>
        <v>28948767.632464409</v>
      </c>
      <c r="J6460">
        <f t="shared" si="401"/>
        <v>68997.266335517168</v>
      </c>
      <c r="L6460">
        <v>57948452.667489797</v>
      </c>
      <c r="M6460">
        <f t="shared" si="402"/>
        <v>-69048.664187505841</v>
      </c>
      <c r="N6460">
        <f t="shared" si="403"/>
        <v>-51.39785198867321</v>
      </c>
    </row>
    <row r="6461" spans="2:14" x14ac:dyDescent="0.25">
      <c r="B6461">
        <v>64651.18</v>
      </c>
      <c r="C6461">
        <v>4409197.2517873095</v>
      </c>
      <c r="D6461">
        <v>1590592.62554567</v>
      </c>
      <c r="E6461">
        <v>5031442.8547885101</v>
      </c>
      <c r="F6461">
        <v>5168.4000695752802</v>
      </c>
      <c r="G6461">
        <v>2079.3518564404299</v>
      </c>
      <c r="H6461">
        <v>-5182.9331043135699</v>
      </c>
      <c r="I6461">
        <f t="shared" si="400"/>
        <v>28949429.492928758</v>
      </c>
      <c r="J6461">
        <f t="shared" si="401"/>
        <v>68331.927853193134</v>
      </c>
      <c r="L6461">
        <v>57949113.497577198</v>
      </c>
      <c r="M6461">
        <f t="shared" si="402"/>
        <v>-68384.381729200482</v>
      </c>
      <c r="N6461">
        <f t="shared" si="403"/>
        <v>-52.453876007348299</v>
      </c>
    </row>
    <row r="6462" spans="2:14" x14ac:dyDescent="0.25">
      <c r="B6462">
        <v>64661.18</v>
      </c>
      <c r="C6462">
        <v>4460610.5727240201</v>
      </c>
      <c r="D6462">
        <v>1611288.4669861901</v>
      </c>
      <c r="E6462">
        <v>4979306.0555160102</v>
      </c>
      <c r="F6462">
        <v>5114.1587301361296</v>
      </c>
      <c r="G6462">
        <v>2059.7740311552002</v>
      </c>
      <c r="H6462">
        <v>-5244.3208412885297</v>
      </c>
      <c r="I6462">
        <f t="shared" si="400"/>
        <v>28950094.831411082</v>
      </c>
      <c r="J6462">
        <f t="shared" si="401"/>
        <v>67663.413615480065</v>
      </c>
      <c r="L6462">
        <v>57949777.780035503</v>
      </c>
      <c r="M6462">
        <f t="shared" si="402"/>
        <v>-67716.947939902544</v>
      </c>
      <c r="N6462">
        <f t="shared" si="403"/>
        <v>-53.534324422478676</v>
      </c>
    </row>
    <row r="6463" spans="2:14" x14ac:dyDescent="0.25">
      <c r="B6463">
        <v>64671.18</v>
      </c>
      <c r="C6463">
        <v>4511478.32957986</v>
      </c>
      <c r="D6463">
        <v>1631787.2621043001</v>
      </c>
      <c r="E6463">
        <v>4926558.5687699895</v>
      </c>
      <c r="F6463">
        <v>5059.2883503010598</v>
      </c>
      <c r="G6463">
        <v>2039.9429875936301</v>
      </c>
      <c r="H6463">
        <v>-5305.06933858297</v>
      </c>
      <c r="I6463">
        <f t="shared" si="400"/>
        <v>28950763.345648795</v>
      </c>
      <c r="J6463">
        <f t="shared" si="401"/>
        <v>66992.025792669505</v>
      </c>
      <c r="L6463">
        <v>57950445.213824801</v>
      </c>
      <c r="M6463">
        <f t="shared" si="402"/>
        <v>-67046.66354650259</v>
      </c>
      <c r="N6463">
        <f t="shared" si="403"/>
        <v>-54.637753833085299</v>
      </c>
    </row>
    <row r="6464" spans="2:14" x14ac:dyDescent="0.25">
      <c r="B6464">
        <v>64681.18</v>
      </c>
      <c r="C6464">
        <v>4561794.2649902701</v>
      </c>
      <c r="D6464">
        <v>1652086.4906394801</v>
      </c>
      <c r="E6464">
        <v>4873206.8246350903</v>
      </c>
      <c r="F6464">
        <v>5003.7955511678201</v>
      </c>
      <c r="G6464">
        <v>2019.86111551508</v>
      </c>
      <c r="H6464">
        <v>-5365.1710711855703</v>
      </c>
      <c r="I6464">
        <f t="shared" si="400"/>
        <v>28951434.733471606</v>
      </c>
      <c r="J6464">
        <f t="shared" si="401"/>
        <v>66318.06627908349</v>
      </c>
      <c r="L6464">
        <v>57951115.498218201</v>
      </c>
      <c r="M6464">
        <f t="shared" si="402"/>
        <v>-66373.828793004155</v>
      </c>
      <c r="N6464">
        <f t="shared" si="403"/>
        <v>-55.762513920664787</v>
      </c>
    </row>
    <row r="6465" spans="2:14" x14ac:dyDescent="0.25">
      <c r="B6465">
        <v>64691.18</v>
      </c>
      <c r="C6465">
        <v>4611552.1881969599</v>
      </c>
      <c r="D6465">
        <v>1672183.6563876399</v>
      </c>
      <c r="E6465">
        <v>4819257.3280677404</v>
      </c>
      <c r="F6465">
        <v>4947.6870327676297</v>
      </c>
      <c r="G6465">
        <v>1999.53083639751</v>
      </c>
      <c r="H6465">
        <v>-5424.6185899147704</v>
      </c>
      <c r="I6465">
        <f t="shared" si="400"/>
        <v>28952108.692985192</v>
      </c>
      <c r="J6465">
        <f t="shared" si="401"/>
        <v>65641.836513772607</v>
      </c>
      <c r="L6465">
        <v>57951788.3329717</v>
      </c>
      <c r="M6465">
        <f t="shared" si="402"/>
        <v>-65698.743277706206</v>
      </c>
      <c r="N6465">
        <f t="shared" si="403"/>
        <v>-56.906763933598995</v>
      </c>
    </row>
    <row r="6466" spans="2:14" x14ac:dyDescent="0.25">
      <c r="B6466">
        <v>64701.18</v>
      </c>
      <c r="C6466">
        <v>4660745.9758335901</v>
      </c>
      <c r="D6466">
        <v>1692076.2875169299</v>
      </c>
      <c r="E6466">
        <v>4764716.6581327897</v>
      </c>
      <c r="F6466">
        <v>4890.96957334122</v>
      </c>
      <c r="G6466">
        <v>1978.95460316957</v>
      </c>
      <c r="H6466">
        <v>-5483.40452244273</v>
      </c>
      <c r="I6466">
        <f t="shared" ref="I6466:I6529" si="404">(F6466^2+G6466^2+H6466^2)/2</f>
        <v>28952784.922750503</v>
      </c>
      <c r="J6466">
        <f t="shared" ref="J6466:J6529" si="405">I$1-I6467</f>
        <v>64963.63730769977</v>
      </c>
      <c r="L6466">
        <v>57952463.418486997</v>
      </c>
      <c r="M6466">
        <f t="shared" ref="M6466:M6529" si="406">L6467-L$1</f>
        <v>-65021.70580060035</v>
      </c>
      <c r="N6466">
        <f t="shared" ref="N6466:N6529" si="407">J6466+M6466</f>
        <v>-58.068492900580168</v>
      </c>
    </row>
    <row r="6467" spans="2:14" x14ac:dyDescent="0.25">
      <c r="B6467">
        <v>64711.18</v>
      </c>
      <c r="C6467">
        <v>4709369.5727041997</v>
      </c>
      <c r="D6467">
        <v>1711761.9368809101</v>
      </c>
      <c r="E6467">
        <v>4709591.4672298497</v>
      </c>
      <c r="F6467">
        <v>4833.6500286009305</v>
      </c>
      <c r="G6467">
        <v>1958.1348999373899</v>
      </c>
      <c r="H6467">
        <v>-5541.5215743121098</v>
      </c>
      <c r="I6467">
        <f t="shared" si="404"/>
        <v>28953463.121956576</v>
      </c>
      <c r="J6467">
        <f t="shared" si="405"/>
        <v>64283.768677391112</v>
      </c>
      <c r="L6467">
        <v>57953140.455964103</v>
      </c>
      <c r="M6467">
        <f t="shared" si="406"/>
        <v>-64343.014219105244</v>
      </c>
      <c r="N6467">
        <f t="shared" si="407"/>
        <v>-59.245541714131832</v>
      </c>
    </row>
    <row r="6468" spans="2:14" x14ac:dyDescent="0.25">
      <c r="B6468">
        <v>64721.18</v>
      </c>
      <c r="C6468">
        <v>4757416.9925542204</v>
      </c>
      <c r="D6468">
        <v>1731238.1823289399</v>
      </c>
      <c r="E6468">
        <v>4653888.4803095497</v>
      </c>
      <c r="F6468">
        <v>4775.7353309792397</v>
      </c>
      <c r="G6468">
        <v>1937.07424170578</v>
      </c>
      <c r="H6468">
        <v>-5598.9625299452</v>
      </c>
      <c r="I6468">
        <f t="shared" si="404"/>
        <v>28954142.990586884</v>
      </c>
      <c r="J6468">
        <f t="shared" si="405"/>
        <v>63602.529685612768</v>
      </c>
      <c r="L6468">
        <v>57953819.147545598</v>
      </c>
      <c r="M6468">
        <f t="shared" si="406"/>
        <v>-63662.965312302113</v>
      </c>
      <c r="N6468">
        <f t="shared" si="407"/>
        <v>-60.435626689344645</v>
      </c>
    </row>
    <row r="6469" spans="2:14" x14ac:dyDescent="0.25">
      <c r="B6469">
        <v>64731.18</v>
      </c>
      <c r="C6469">
        <v>4804882.3188337795</v>
      </c>
      <c r="D6469">
        <v>1750502.6270137201</v>
      </c>
      <c r="E6469">
        <v>4597614.4940797202</v>
      </c>
      <c r="F6469">
        <v>4717.2324888636304</v>
      </c>
      <c r="G6469">
        <v>1915.7751740942099</v>
      </c>
      <c r="H6469">
        <v>-5655.7202536450704</v>
      </c>
      <c r="I6469">
        <f t="shared" si="404"/>
        <v>28954824.229578663</v>
      </c>
      <c r="J6469">
        <f t="shared" si="405"/>
        <v>62920.218289174139</v>
      </c>
      <c r="L6469">
        <v>57954499.196452402</v>
      </c>
      <c r="M6469">
        <f t="shared" si="406"/>
        <v>-62981.854655005038</v>
      </c>
      <c r="N6469">
        <f t="shared" si="407"/>
        <v>-61.636365830898285</v>
      </c>
    </row>
    <row r="6470" spans="2:14" x14ac:dyDescent="0.25">
      <c r="B6470">
        <v>64741.18</v>
      </c>
      <c r="C6470">
        <v>4851759.7054534601</v>
      </c>
      <c r="D6470">
        <v>1769552.89969603</v>
      </c>
      <c r="E6470">
        <v>4540776.3762016101</v>
      </c>
      <c r="F6470">
        <v>4658.1485858180004</v>
      </c>
      <c r="G6470">
        <v>1894.2402730476399</v>
      </c>
      <c r="H6470">
        <v>-5711.7876905883304</v>
      </c>
      <c r="I6470">
        <f t="shared" si="404"/>
        <v>28955506.540975101</v>
      </c>
      <c r="J6470">
        <f t="shared" si="405"/>
        <v>62237.131194341928</v>
      </c>
      <c r="L6470">
        <v>57955180.307109699</v>
      </c>
      <c r="M6470">
        <f t="shared" si="406"/>
        <v>-62299.976499401033</v>
      </c>
      <c r="N6470">
        <f t="shared" si="407"/>
        <v>-62.845305059105158</v>
      </c>
    </row>
    <row r="6471" spans="2:14" x14ac:dyDescent="0.25">
      <c r="B6471">
        <v>64751.18</v>
      </c>
      <c r="C6471">
        <v>4898043.3775320202</v>
      </c>
      <c r="D6471">
        <v>1788386.65504651</v>
      </c>
      <c r="E6471">
        <v>4483381.0644762404</v>
      </c>
      <c r="F6471">
        <v>4598.4907797907499</v>
      </c>
      <c r="G6471">
        <v>1872.4721445422299</v>
      </c>
      <c r="H6471">
        <v>-5767.15786780913</v>
      </c>
      <c r="I6471">
        <f t="shared" si="404"/>
        <v>28956189.628069934</v>
      </c>
      <c r="J6471">
        <f t="shared" si="405"/>
        <v>61553.563720032573</v>
      </c>
      <c r="L6471">
        <v>57955862.185265303</v>
      </c>
      <c r="M6471">
        <f t="shared" si="406"/>
        <v>-61617.6236654073</v>
      </c>
      <c r="N6471">
        <f t="shared" si="407"/>
        <v>-64.059945374727249</v>
      </c>
    </row>
    <row r="6472" spans="2:14" x14ac:dyDescent="0.25">
      <c r="B6472">
        <v>64761.18</v>
      </c>
      <c r="C6472">
        <v>4943727.63213633</v>
      </c>
      <c r="D6472">
        <v>1807001.5739444401</v>
      </c>
      <c r="E6472">
        <v>4425435.5660209302</v>
      </c>
      <c r="F6472">
        <v>4538.2663023095602</v>
      </c>
      <c r="G6472">
        <v>1850.4734242862701</v>
      </c>
      <c r="H6472">
        <v>-5821.8238951741096</v>
      </c>
      <c r="I6472">
        <f t="shared" si="404"/>
        <v>28956873.195544243</v>
      </c>
      <c r="J6472">
        <f t="shared" si="405"/>
        <v>60869.809669055045</v>
      </c>
      <c r="L6472">
        <v>57956544.538099296</v>
      </c>
      <c r="M6472">
        <f t="shared" si="406"/>
        <v>-60935.087439604104</v>
      </c>
      <c r="N6472">
        <f t="shared" si="407"/>
        <v>-65.277770549058914</v>
      </c>
    </row>
    <row r="6473" spans="2:14" x14ac:dyDescent="0.25">
      <c r="B6473">
        <v>64771.18</v>
      </c>
      <c r="C6473">
        <v>4988806.839013</v>
      </c>
      <c r="D6473">
        <v>1825395.36377361</v>
      </c>
      <c r="E6473">
        <v>4366946.95643616</v>
      </c>
      <c r="F6473">
        <v>4477.4824576631599</v>
      </c>
      <c r="G6473">
        <v>1828.2467774162001</v>
      </c>
      <c r="H6473">
        <v>-5875.7789663478998</v>
      </c>
      <c r="I6473">
        <f t="shared" si="404"/>
        <v>28957556.94959522</v>
      </c>
      <c r="J6473">
        <f t="shared" si="405"/>
        <v>60186.161207281053</v>
      </c>
      <c r="L6473">
        <v>57957227.0743251</v>
      </c>
      <c r="M6473">
        <f t="shared" si="406"/>
        <v>-60252.657480500638</v>
      </c>
      <c r="N6473">
        <f t="shared" si="407"/>
        <v>-66.496273219585419</v>
      </c>
    </row>
    <row r="6474" spans="2:14" x14ac:dyDescent="0.25">
      <c r="B6474">
        <v>64781.18</v>
      </c>
      <c r="C6474">
        <v>5033275.4413118698</v>
      </c>
      <c r="D6474">
        <v>1843565.75871503</v>
      </c>
      <c r="E6474">
        <v>4307922.3789627496</v>
      </c>
      <c r="F6474">
        <v>4416.1466220700604</v>
      </c>
      <c r="G6474">
        <v>1805.79489818809</v>
      </c>
      <c r="H6474">
        <v>-5929.01635974898</v>
      </c>
      <c r="I6474">
        <f t="shared" si="404"/>
        <v>28958240.598056994</v>
      </c>
      <c r="J6474">
        <f t="shared" si="405"/>
        <v>59502.908750884235</v>
      </c>
      <c r="L6474">
        <v>57957909.504284203</v>
      </c>
      <c r="M6474">
        <f t="shared" si="406"/>
        <v>-59570.621732503176</v>
      </c>
      <c r="N6474">
        <f t="shared" si="407"/>
        <v>-67.71298161894083</v>
      </c>
    </row>
    <row r="6475" spans="2:14" x14ac:dyDescent="0.25">
      <c r="B6475">
        <v>64791.18</v>
      </c>
      <c r="C6475">
        <v>5077127.9563011099</v>
      </c>
      <c r="D6475">
        <v>1861510.52003655</v>
      </c>
      <c r="E6475">
        <v>4248369.0436296603</v>
      </c>
      <c r="F6475">
        <v>4354.2662428345502</v>
      </c>
      <c r="G6475">
        <v>1783.1205096645399</v>
      </c>
      <c r="H6475">
        <v>-5981.5294394955499</v>
      </c>
      <c r="I6475">
        <f t="shared" si="404"/>
        <v>28958923.850513391</v>
      </c>
      <c r="J6475">
        <f t="shared" si="405"/>
        <v>58820.340860925615</v>
      </c>
      <c r="L6475">
        <v>57958591.540032201</v>
      </c>
      <c r="M6475">
        <f t="shared" si="406"/>
        <v>-58889.2663449049</v>
      </c>
      <c r="N6475">
        <f t="shared" si="407"/>
        <v>-68.925483979284763</v>
      </c>
    </row>
    <row r="6476" spans="2:14" x14ac:dyDescent="0.25">
      <c r="B6476">
        <v>64801.18</v>
      </c>
      <c r="C6476">
        <v>5120358.9760738099</v>
      </c>
      <c r="D6476">
        <v>1879227.4363793801</v>
      </c>
      <c r="E6476">
        <v>4188294.22639225</v>
      </c>
      <c r="F6476">
        <v>4291.8488374900498</v>
      </c>
      <c r="G6476">
        <v>1760.22636339728</v>
      </c>
      <c r="H6476">
        <v>-6033.3116563412495</v>
      </c>
      <c r="I6476">
        <f t="shared" si="404"/>
        <v>28959606.41840335</v>
      </c>
      <c r="J6476">
        <f t="shared" si="405"/>
        <v>58138.744146637619</v>
      </c>
      <c r="L6476">
        <v>57959272.895419799</v>
      </c>
      <c r="M6476">
        <f t="shared" si="406"/>
        <v>-58208.875598207116</v>
      </c>
      <c r="N6476">
        <f t="shared" si="407"/>
        <v>-70.131451569497585</v>
      </c>
    </row>
    <row r="6477" spans="2:14" x14ac:dyDescent="0.25">
      <c r="B6477">
        <v>64811.18</v>
      </c>
      <c r="C6477">
        <v>5162963.1682459097</v>
      </c>
      <c r="D6477">
        <v>1896714.32404132</v>
      </c>
      <c r="E6477">
        <v>4127705.2682612902</v>
      </c>
      <c r="F6477">
        <v>4228.9019929299302</v>
      </c>
      <c r="G6477">
        <v>1737.1152391054</v>
      </c>
      <c r="H6477">
        <v>-6084.3565486003799</v>
      </c>
      <c r="I6477">
        <f t="shared" si="404"/>
        <v>28960288.015117638</v>
      </c>
      <c r="J6477">
        <f t="shared" si="405"/>
        <v>57458.403175085783</v>
      </c>
      <c r="L6477">
        <v>57959953.286166497</v>
      </c>
      <c r="M6477">
        <f t="shared" si="406"/>
        <v>-57529.731835402548</v>
      </c>
      <c r="N6477">
        <f t="shared" si="407"/>
        <v>-71.328660316765308</v>
      </c>
    </row>
    <row r="6478" spans="2:14" x14ac:dyDescent="0.25">
      <c r="B6478">
        <v>64821.18</v>
      </c>
      <c r="C6478">
        <v>5204935.2766454201</v>
      </c>
      <c r="D6478">
        <v>1913969.02725688</v>
      </c>
      <c r="E6478">
        <v>4066609.57442284</v>
      </c>
      <c r="F6478">
        <v>4165.4333645260303</v>
      </c>
      <c r="G6478">
        <v>1713.78994434946</v>
      </c>
      <c r="H6478">
        <v>-6134.6577430626403</v>
      </c>
      <c r="I6478">
        <f t="shared" si="404"/>
        <v>28960968.35608919</v>
      </c>
      <c r="J6478">
        <f t="shared" si="405"/>
        <v>56779.600388735533</v>
      </c>
      <c r="L6478">
        <v>57960632.429929301</v>
      </c>
      <c r="M6478">
        <f t="shared" si="406"/>
        <v>-56852.11539760232</v>
      </c>
      <c r="N6478">
        <f t="shared" si="407"/>
        <v>-72.515008866786957</v>
      </c>
    </row>
    <row r="6479" spans="2:14" x14ac:dyDescent="0.25">
      <c r="B6479">
        <v>64831.18</v>
      </c>
      <c r="C6479">
        <v>5246270.1219927296</v>
      </c>
      <c r="D6479">
        <v>1930989.4184739799</v>
      </c>
      <c r="E6479">
        <v>4005014.6133488398</v>
      </c>
      <c r="F6479">
        <v>4101.4506752350098</v>
      </c>
      <c r="G6479">
        <v>1690.25331420162</v>
      </c>
      <c r="H6479">
        <v>-6184.2089558969301</v>
      </c>
      <c r="I6479">
        <f t="shared" si="404"/>
        <v>28961647.15887554</v>
      </c>
      <c r="J6479">
        <f t="shared" si="405"/>
        <v>56102.616029031575</v>
      </c>
      <c r="L6479">
        <v>57961310.046367101</v>
      </c>
      <c r="M6479">
        <f t="shared" si="406"/>
        <v>-56176.304564706981</v>
      </c>
      <c r="N6479">
        <f t="shared" si="407"/>
        <v>-73.688535675406456</v>
      </c>
    </row>
    <row r="6480" spans="2:14" x14ac:dyDescent="0.25">
      <c r="B6480">
        <v>64841.18</v>
      </c>
      <c r="C6480">
        <v>5286962.6025719699</v>
      </c>
      <c r="D6480">
        <v>1947773.39862745</v>
      </c>
      <c r="E6480">
        <v>3942927.9158989899</v>
      </c>
      <c r="F6480">
        <v>4036.9617146927098</v>
      </c>
      <c r="G6480">
        <v>1666.50821091173</v>
      </c>
      <c r="H6480">
        <v>-6233.0039935443301</v>
      </c>
      <c r="I6480">
        <f t="shared" si="404"/>
        <v>28962324.143235244</v>
      </c>
      <c r="J6480">
        <f t="shared" si="405"/>
        <v>55427.728066857904</v>
      </c>
      <c r="L6480">
        <v>57961985.857199997</v>
      </c>
      <c r="M6480">
        <f t="shared" si="406"/>
        <v>-55502.57549880445</v>
      </c>
      <c r="N6480">
        <f t="shared" si="407"/>
        <v>-74.847431946545839</v>
      </c>
    </row>
    <row r="6481" spans="2:14" x14ac:dyDescent="0.25">
      <c r="B6481">
        <v>64851.18</v>
      </c>
      <c r="C6481">
        <v>5327007.6948931897</v>
      </c>
      <c r="D6481">
        <v>1964318.8974091001</v>
      </c>
      <c r="E6481">
        <v>3880357.0744134998</v>
      </c>
      <c r="F6481">
        <v>3971.9743382965798</v>
      </c>
      <c r="G6481">
        <v>1642.5575235696101</v>
      </c>
      <c r="H6481">
        <v>-6281.0367535999303</v>
      </c>
      <c r="I6481">
        <f t="shared" si="404"/>
        <v>28962999.031197418</v>
      </c>
      <c r="J6481">
        <f t="shared" si="405"/>
        <v>54755.212138142437</v>
      </c>
      <c r="L6481">
        <v>57962659.586265899</v>
      </c>
      <c r="M6481">
        <f t="shared" si="406"/>
        <v>-54831.202190704644</v>
      </c>
      <c r="N6481">
        <f t="shared" si="407"/>
        <v>-75.990052562206984</v>
      </c>
    </row>
    <row r="6482" spans="2:14" x14ac:dyDescent="0.25">
      <c r="B6482">
        <v>64861.18</v>
      </c>
      <c r="C6482">
        <v>5366400.45434538</v>
      </c>
      <c r="D6482">
        <v>1980623.87353439</v>
      </c>
      <c r="E6482">
        <v>3817309.7417972302</v>
      </c>
      <c r="F6482">
        <v>3906.4964662764901</v>
      </c>
      <c r="G6482">
        <v>1618.4041677635801</v>
      </c>
      <c r="H6482">
        <v>-6328.30122568348</v>
      </c>
      <c r="I6482">
        <f t="shared" si="404"/>
        <v>28963671.547126133</v>
      </c>
      <c r="J6482">
        <f t="shared" si="405"/>
        <v>54085.341484900564</v>
      </c>
      <c r="L6482">
        <v>57963330.959573999</v>
      </c>
      <c r="M6482">
        <f t="shared" si="406"/>
        <v>-54162.45640860498</v>
      </c>
      <c r="N6482">
        <f t="shared" si="407"/>
        <v>-77.11492370441556</v>
      </c>
    </row>
    <row r="6483" spans="2:14" x14ac:dyDescent="0.25">
      <c r="B6483">
        <v>64871.18</v>
      </c>
      <c r="C6483">
        <v>5405136.0158400498</v>
      </c>
      <c r="D6483">
        <v>1996686.3150057599</v>
      </c>
      <c r="E6483">
        <v>3753793.6305951499</v>
      </c>
      <c r="F6483">
        <v>3840.5360827539498</v>
      </c>
      <c r="G6483">
        <v>1594.05108523525</v>
      </c>
      <c r="H6483">
        <v>-6374.7914922987102</v>
      </c>
      <c r="I6483">
        <f t="shared" si="404"/>
        <v>28964341.417779375</v>
      </c>
      <c r="J6483">
        <f t="shared" si="405"/>
        <v>53418.38690045476</v>
      </c>
      <c r="L6483">
        <v>57963999.705356099</v>
      </c>
      <c r="M6483">
        <f t="shared" si="406"/>
        <v>-53496.607647903264</v>
      </c>
      <c r="N6483">
        <f t="shared" si="407"/>
        <v>-78.220747448503971</v>
      </c>
    </row>
    <row r="6484" spans="2:14" x14ac:dyDescent="0.25">
      <c r="B6484">
        <v>64881.18</v>
      </c>
      <c r="C6484">
        <v>5443209.5944454297</v>
      </c>
      <c r="D6484">
        <v>2012504.23937235</v>
      </c>
      <c r="E6484">
        <v>3689816.5120592099</v>
      </c>
      <c r="F6484">
        <v>3774.10123478994</v>
      </c>
      <c r="G6484">
        <v>1569.5012435307301</v>
      </c>
      <c r="H6484">
        <v>-6420.5017296812703</v>
      </c>
      <c r="I6484">
        <f t="shared" si="404"/>
        <v>28965008.372363821</v>
      </c>
      <c r="J6484">
        <f t="shared" si="405"/>
        <v>52754.61667868495</v>
      </c>
      <c r="L6484">
        <v>57964665.5541168</v>
      </c>
      <c r="M6484">
        <f t="shared" si="406"/>
        <v>-52833.923082001507</v>
      </c>
      <c r="N6484">
        <f t="shared" si="407"/>
        <v>-79.306403316557407</v>
      </c>
    </row>
    <row r="6485" spans="2:14" x14ac:dyDescent="0.25">
      <c r="B6485">
        <v>64891.18</v>
      </c>
      <c r="C6485">
        <v>5480616.4860110497</v>
      </c>
      <c r="D6485">
        <v>2028075.6939863199</v>
      </c>
      <c r="E6485">
        <v>3625386.2152068899</v>
      </c>
      <c r="F6485">
        <v>3707.2000314214602</v>
      </c>
      <c r="G6485">
        <v>1544.75763564818</v>
      </c>
      <c r="H6485">
        <v>-6465.42620863517</v>
      </c>
      <c r="I6485">
        <f t="shared" si="404"/>
        <v>28965672.14258559</v>
      </c>
      <c r="J6485">
        <f t="shared" si="405"/>
        <v>52094.296566069126</v>
      </c>
      <c r="L6485">
        <v>57965328.238682702</v>
      </c>
      <c r="M6485">
        <f t="shared" si="406"/>
        <v>-52174.667513206601</v>
      </c>
      <c r="N6485">
        <f t="shared" si="407"/>
        <v>-80.370947137475014</v>
      </c>
    </row>
    <row r="6486" spans="2:14" x14ac:dyDescent="0.25">
      <c r="B6486">
        <v>64901.18</v>
      </c>
      <c r="C6486">
        <v>5517352.0677826302</v>
      </c>
      <c r="D6486">
        <v>2043398.7562556099</v>
      </c>
      <c r="E6486">
        <v>3560510.62587131</v>
      </c>
      <c r="F6486">
        <v>3639.8406426870201</v>
      </c>
      <c r="G6486">
        <v>1519.82327968196</v>
      </c>
      <c r="H6486">
        <v>-6509.5592953576297</v>
      </c>
      <c r="I6486">
        <f t="shared" si="404"/>
        <v>28966332.462698206</v>
      </c>
      <c r="J6486">
        <f t="shared" si="405"/>
        <v>51437.689716480672</v>
      </c>
      <c r="L6486">
        <v>57965987.494251497</v>
      </c>
      <c r="M6486">
        <f t="shared" si="406"/>
        <v>-51519.103323504329</v>
      </c>
      <c r="N6486">
        <f t="shared" si="407"/>
        <v>-81.413607023656368</v>
      </c>
    </row>
    <row r="6487" spans="2:14" x14ac:dyDescent="0.25">
      <c r="B6487">
        <v>64911.18</v>
      </c>
      <c r="C6487">
        <v>5553411.7990071904</v>
      </c>
      <c r="D6487">
        <v>2058471.53389307</v>
      </c>
      <c r="E6487">
        <v>3495197.68574329</v>
      </c>
      <c r="F6487">
        <v>3572.03129864109</v>
      </c>
      <c r="G6487">
        <v>1494.7012184631301</v>
      </c>
      <c r="H6487">
        <v>-6552.8954522522999</v>
      </c>
      <c r="I6487">
        <f t="shared" si="404"/>
        <v>28966989.069547795</v>
      </c>
      <c r="J6487">
        <f t="shared" si="405"/>
        <v>50785.056646920741</v>
      </c>
      <c r="L6487">
        <v>57966643.058441199</v>
      </c>
      <c r="M6487">
        <f t="shared" si="406"/>
        <v>-50867.490423500538</v>
      </c>
      <c r="N6487">
        <f t="shared" si="407"/>
        <v>-82.433776579797268</v>
      </c>
    </row>
    <row r="6488" spans="2:14" x14ac:dyDescent="0.25">
      <c r="B6488">
        <v>64921.18</v>
      </c>
      <c r="C6488">
        <v>5588791.2215282097</v>
      </c>
      <c r="D6488">
        <v>2073292.1651620499</v>
      </c>
      <c r="E6488">
        <v>3429455.3914052001</v>
      </c>
      <c r="F6488">
        <v>3503.7802883577401</v>
      </c>
      <c r="G6488">
        <v>1469.39451919662</v>
      </c>
      <c r="H6488">
        <v>-6595.4292387308196</v>
      </c>
      <c r="I6488">
        <f t="shared" si="404"/>
        <v>28967641.702617355</v>
      </c>
      <c r="J6488">
        <f t="shared" si="405"/>
        <v>50136.655195087194</v>
      </c>
      <c r="L6488">
        <v>57967294.671341203</v>
      </c>
      <c r="M6488">
        <f t="shared" si="406"/>
        <v>-50220.086200602353</v>
      </c>
      <c r="N6488">
        <f t="shared" si="407"/>
        <v>-83.431005515158176</v>
      </c>
    </row>
    <row r="6489" spans="2:14" x14ac:dyDescent="0.25">
      <c r="B6489">
        <v>64931.18</v>
      </c>
      <c r="C6489">
        <v>5623485.9603708396</v>
      </c>
      <c r="D6489">
        <v>2087858.8191182599</v>
      </c>
      <c r="E6489">
        <v>3363291.79335699</v>
      </c>
      <c r="F6489">
        <v>3435.0959589236099</v>
      </c>
      <c r="G6489">
        <v>1443.9062730948699</v>
      </c>
      <c r="H6489">
        <v>-6637.15531200245</v>
      </c>
      <c r="I6489">
        <f t="shared" si="404"/>
        <v>28968290.104069188</v>
      </c>
      <c r="J6489">
        <f t="shared" si="405"/>
        <v>49492.740476153791</v>
      </c>
      <c r="L6489">
        <v>57967942.075564101</v>
      </c>
      <c r="M6489">
        <f t="shared" si="406"/>
        <v>-49577.145464904606</v>
      </c>
      <c r="N6489">
        <f t="shared" si="407"/>
        <v>-84.404988750815392</v>
      </c>
    </row>
    <row r="6490" spans="2:14" x14ac:dyDescent="0.25">
      <c r="B6490">
        <v>64941.18</v>
      </c>
      <c r="C6490">
        <v>5657491.7243168997</v>
      </c>
      <c r="D6490">
        <v>2102169.6958480701</v>
      </c>
      <c r="E6490">
        <v>3296714.99503427</v>
      </c>
      <c r="F6490">
        <v>3365.9867144201799</v>
      </c>
      <c r="G6490">
        <v>1418.2395950080499</v>
      </c>
      <c r="H6490">
        <v>-6678.0684278520603</v>
      </c>
      <c r="I6490">
        <f t="shared" si="404"/>
        <v>28968934.018788122</v>
      </c>
      <c r="J6490">
        <f t="shared" si="405"/>
        <v>48853.564839534461</v>
      </c>
      <c r="L6490">
        <v>57968585.016299799</v>
      </c>
      <c r="M6490">
        <f t="shared" si="406"/>
        <v>-48938.920393005013</v>
      </c>
      <c r="N6490">
        <f t="shared" si="407"/>
        <v>-85.355553470551968</v>
      </c>
    </row>
    <row r="6491" spans="2:14" x14ac:dyDescent="0.25">
      <c r="B6491">
        <v>64951.18</v>
      </c>
      <c r="C6491">
        <v>5690804.3064697301</v>
      </c>
      <c r="D6491">
        <v>2116223.02670298</v>
      </c>
      <c r="E6491">
        <v>3229733.1518187299</v>
      </c>
      <c r="F6491">
        <v>3296.4610148957599</v>
      </c>
      <c r="G6491">
        <v>1392.3976230508499</v>
      </c>
      <c r="H6491">
        <v>-6718.16344140601</v>
      </c>
      <c r="I6491">
        <f t="shared" si="404"/>
        <v>28969573.194424741</v>
      </c>
      <c r="J6491">
        <f t="shared" si="405"/>
        <v>48219.377824343741</v>
      </c>
      <c r="L6491">
        <v>57969223.241371699</v>
      </c>
      <c r="M6491">
        <f t="shared" si="406"/>
        <v>-48305.660468302667</v>
      </c>
      <c r="N6491">
        <f t="shared" si="407"/>
        <v>-86.282643958926201</v>
      </c>
    </row>
    <row r="6492" spans="2:14" x14ac:dyDescent="0.25">
      <c r="B6492">
        <v>64961.18</v>
      </c>
      <c r="C6492">
        <v>5723419.58480867</v>
      </c>
      <c r="D6492">
        <v>2130017.0745303598</v>
      </c>
      <c r="E6492">
        <v>3162354.4700409402</v>
      </c>
      <c r="F6492">
        <v>3226.5273753269998</v>
      </c>
      <c r="G6492">
        <v>1366.3835182258299</v>
      </c>
      <c r="H6492">
        <v>-6757.4353078861304</v>
      </c>
      <c r="I6492">
        <f t="shared" si="404"/>
        <v>28970207.381439932</v>
      </c>
      <c r="J6492">
        <f t="shared" si="405"/>
        <v>47590.42611310631</v>
      </c>
      <c r="L6492">
        <v>57969856.501296401</v>
      </c>
      <c r="M6492">
        <f t="shared" si="406"/>
        <v>-47677.612419001758</v>
      </c>
      <c r="N6492">
        <f t="shared" si="407"/>
        <v>-87.186305895447731</v>
      </c>
    </row>
    <row r="6493" spans="2:14" x14ac:dyDescent="0.25">
      <c r="B6493">
        <v>64971.18</v>
      </c>
      <c r="C6493">
        <v>5755333.5227330998</v>
      </c>
      <c r="D6493">
        <v>2143550.1339005101</v>
      </c>
      <c r="E6493">
        <v>3094587.2059756801</v>
      </c>
      <c r="F6493">
        <v>3156.1943645702399</v>
      </c>
      <c r="G6493">
        <v>1340.2004640432999</v>
      </c>
      <c r="H6493">
        <v>-6795.8790833515804</v>
      </c>
      <c r="I6493">
        <f t="shared" si="404"/>
        <v>28970836.333151169</v>
      </c>
      <c r="J6493">
        <f t="shared" si="405"/>
        <v>46966.953482668847</v>
      </c>
      <c r="L6493">
        <v>57970484.549345702</v>
      </c>
      <c r="M6493">
        <f t="shared" si="406"/>
        <v>-47055.020152501762</v>
      </c>
      <c r="N6493">
        <f t="shared" si="407"/>
        <v>-88.066669832915068</v>
      </c>
    </row>
    <row r="6494" spans="2:14" x14ac:dyDescent="0.25">
      <c r="B6494">
        <v>64981.18</v>
      </c>
      <c r="C6494">
        <v>5786542.1695959503</v>
      </c>
      <c r="D6494">
        <v>2156820.5313297301</v>
      </c>
      <c r="E6494">
        <v>3026439.66482992</v>
      </c>
      <c r="F6494">
        <v>3085.4706043029</v>
      </c>
      <c r="G6494">
        <v>1313.85166613776</v>
      </c>
      <c r="H6494">
        <v>-6833.4899254285101</v>
      </c>
      <c r="I6494">
        <f t="shared" si="404"/>
        <v>28971459.805781607</v>
      </c>
      <c r="J6494">
        <f t="shared" si="405"/>
        <v>46349.200752597302</v>
      </c>
      <c r="L6494">
        <v>57971107.141612202</v>
      </c>
      <c r="M6494">
        <f t="shared" si="406"/>
        <v>-46438.12468650192</v>
      </c>
      <c r="N6494">
        <f t="shared" si="407"/>
        <v>-88.923933904618025</v>
      </c>
    </row>
    <row r="6495" spans="2:14" x14ac:dyDescent="0.25">
      <c r="B6495">
        <v>64991.18</v>
      </c>
      <c r="C6495">
        <v>5817041.6612265902</v>
      </c>
      <c r="D6495">
        <v>2169826.6254997202</v>
      </c>
      <c r="E6495">
        <v>2957920.1997234998</v>
      </c>
      <c r="F6495">
        <v>3014.3647679547098</v>
      </c>
      <c r="G6495">
        <v>1287.34035188083</v>
      </c>
      <c r="H6495">
        <v>-6870.2630940274803</v>
      </c>
      <c r="I6495">
        <f t="shared" si="404"/>
        <v>28972077.558511678</v>
      </c>
      <c r="J6495">
        <f t="shared" si="405"/>
        <v>45737.405729863793</v>
      </c>
      <c r="L6495">
        <v>57971724.037078202</v>
      </c>
      <c r="M6495">
        <f t="shared" si="406"/>
        <v>-45827.164076402783</v>
      </c>
      <c r="N6495">
        <f t="shared" si="407"/>
        <v>-89.758346538990736</v>
      </c>
    </row>
    <row r="6496" spans="2:14" x14ac:dyDescent="0.25">
      <c r="B6496">
        <v>65001.18</v>
      </c>
      <c r="C6496">
        <v>5846828.2204429395</v>
      </c>
      <c r="D6496">
        <v>2182566.8074729098</v>
      </c>
      <c r="E6496">
        <v>2889037.2106628199</v>
      </c>
      <c r="F6496">
        <v>2942.8855796293401</v>
      </c>
      <c r="G6496">
        <v>1260.6697699906699</v>
      </c>
      <c r="H6496">
        <v>-6906.1939520484202</v>
      </c>
      <c r="I6496">
        <f t="shared" si="404"/>
        <v>28972689.353534412</v>
      </c>
      <c r="J6496">
        <f t="shared" si="405"/>
        <v>45131.803150087595</v>
      </c>
      <c r="L6496">
        <v>57972334.997688301</v>
      </c>
      <c r="M6496">
        <f t="shared" si="406"/>
        <v>-45222.373339004815</v>
      </c>
      <c r="N6496">
        <f t="shared" si="407"/>
        <v>-90.570188917219639</v>
      </c>
    </row>
    <row r="6497" spans="2:14" x14ac:dyDescent="0.25">
      <c r="B6497">
        <v>65011.18</v>
      </c>
      <c r="C6497">
        <v>5875898.1575528197</v>
      </c>
      <c r="D6497">
        <v>2195039.5009040399</v>
      </c>
      <c r="E6497">
        <v>2819799.1435074601</v>
      </c>
      <c r="F6497">
        <v>2871.0418130161602</v>
      </c>
      <c r="G6497">
        <v>1233.8431901378799</v>
      </c>
      <c r="H6497">
        <v>-6941.2779660730803</v>
      </c>
      <c r="I6497">
        <f t="shared" si="404"/>
        <v>28973294.956114188</v>
      </c>
      <c r="J6497">
        <f t="shared" si="405"/>
        <v>44532.624614328146</v>
      </c>
      <c r="L6497">
        <v>57972939.788425699</v>
      </c>
      <c r="M6497">
        <f t="shared" si="406"/>
        <v>-44623.984373301268</v>
      </c>
      <c r="N6497">
        <f t="shared" si="407"/>
        <v>-91.359758973121643</v>
      </c>
    </row>
    <row r="6498" spans="2:14" x14ac:dyDescent="0.25">
      <c r="B6498">
        <v>65021.18</v>
      </c>
      <c r="C6498">
        <v>5904247.8708442897</v>
      </c>
      <c r="D6498">
        <v>2207243.1622476401</v>
      </c>
      <c r="E6498">
        <v>2750214.4889298799</v>
      </c>
      <c r="F6498">
        <v>2798.8422902925599</v>
      </c>
      <c r="G6498">
        <v>1206.8639025478401</v>
      </c>
      <c r="H6498">
        <v>-6975.5107070448103</v>
      </c>
      <c r="I6498">
        <f t="shared" si="404"/>
        <v>28973894.134649947</v>
      </c>
      <c r="J6498">
        <f t="shared" si="405"/>
        <v>43940.098521500826</v>
      </c>
      <c r="L6498">
        <v>57973538.177391402</v>
      </c>
      <c r="M6498">
        <f t="shared" si="406"/>
        <v>-44032.225876502693</v>
      </c>
      <c r="N6498">
        <f t="shared" si="407"/>
        <v>-92.127355001866817</v>
      </c>
    </row>
    <row r="6499" spans="2:14" x14ac:dyDescent="0.25">
      <c r="B6499">
        <v>65031.18</v>
      </c>
      <c r="C6499">
        <v>5931873.8470650204</v>
      </c>
      <c r="D6499">
        <v>2219176.2809616001</v>
      </c>
      <c r="E6499">
        <v>2680291.7813685802</v>
      </c>
      <c r="F6499">
        <v>2726.2958810168102</v>
      </c>
      <c r="G6499">
        <v>1179.7352175994299</v>
      </c>
      <c r="H6499">
        <v>-7008.88785093555</v>
      </c>
      <c r="I6499">
        <f t="shared" si="404"/>
        <v>28974486.660742775</v>
      </c>
      <c r="J6499">
        <f t="shared" si="405"/>
        <v>43354.449996970594</v>
      </c>
      <c r="L6499">
        <v>57974129.935888201</v>
      </c>
      <c r="M6499">
        <f t="shared" si="406"/>
        <v>-43447.323258705437</v>
      </c>
      <c r="N6499">
        <f t="shared" si="407"/>
        <v>-92.873261734843254</v>
      </c>
    </row>
    <row r="6500" spans="2:14" x14ac:dyDescent="0.25">
      <c r="B6500">
        <v>65041.18</v>
      </c>
      <c r="C6500">
        <v>5958772.6618905095</v>
      </c>
      <c r="D6500">
        <v>2230837.3797066999</v>
      </c>
      <c r="E6500">
        <v>2610039.5979744201</v>
      </c>
      <c r="F6500">
        <v>2653.4115010116302</v>
      </c>
      <c r="G6500">
        <v>1152.46046542011</v>
      </c>
      <c r="H6500">
        <v>-7041.4051793997396</v>
      </c>
      <c r="I6500">
        <f t="shared" si="404"/>
        <v>28975072.309267305</v>
      </c>
      <c r="J6500">
        <f t="shared" si="405"/>
        <v>42775.900815494359</v>
      </c>
      <c r="L6500">
        <v>57974714.838505998</v>
      </c>
      <c r="M6500">
        <f t="shared" si="406"/>
        <v>-42869.498552002013</v>
      </c>
      <c r="N6500">
        <f t="shared" si="407"/>
        <v>-93.59773650765419</v>
      </c>
    </row>
    <row r="6501" spans="2:14" x14ac:dyDescent="0.25">
      <c r="B6501">
        <v>65051.18</v>
      </c>
      <c r="C6501">
        <v>5984940.9803811396</v>
      </c>
      <c r="D6501">
        <v>2242225.0145420199</v>
      </c>
      <c r="E6501">
        <v>2539466.5575506398</v>
      </c>
      <c r="F6501">
        <v>2580.1981112387002</v>
      </c>
      <c r="G6501">
        <v>1125.04299547751</v>
      </c>
      <c r="H6501">
        <v>-7073.0585804151797</v>
      </c>
      <c r="I6501">
        <f t="shared" si="404"/>
        <v>28975650.858448781</v>
      </c>
      <c r="J6501">
        <f t="shared" si="405"/>
        <v>42204.669320829213</v>
      </c>
      <c r="L6501">
        <v>57975292.663212702</v>
      </c>
      <c r="M6501">
        <f t="shared" si="406"/>
        <v>-42298.970319107175</v>
      </c>
      <c r="N6501">
        <f t="shared" si="407"/>
        <v>-94.300998277962208</v>
      </c>
    </row>
    <row r="6502" spans="2:14" x14ac:dyDescent="0.25">
      <c r="B6502">
        <v>65061.18</v>
      </c>
      <c r="C6502">
        <v>6010375.5574278496</v>
      </c>
      <c r="D6502">
        <v>2253337.7751163002</v>
      </c>
      <c r="E6502">
        <v>2468581.3194864802</v>
      </c>
      <c r="F6502">
        <v>2506.6647166641001</v>
      </c>
      <c r="G6502">
        <v>1097.48617616711</v>
      </c>
      <c r="H6502">
        <v>-7103.8440489104396</v>
      </c>
      <c r="I6502">
        <f t="shared" si="404"/>
        <v>28976222.089943446</v>
      </c>
      <c r="J6502">
        <f t="shared" si="405"/>
        <v>41640.970340251923</v>
      </c>
      <c r="L6502">
        <v>57975863.191445597</v>
      </c>
      <c r="M6502">
        <f t="shared" si="406"/>
        <v>-41735.953557401896</v>
      </c>
      <c r="N6502">
        <f t="shared" si="407"/>
        <v>-94.983217149972916</v>
      </c>
    </row>
    <row r="6503" spans="2:14" x14ac:dyDescent="0.25">
      <c r="B6503">
        <v>65071.18</v>
      </c>
      <c r="C6503">
        <v>6035073.2381865298</v>
      </c>
      <c r="D6503">
        <v>2264174.2848551502</v>
      </c>
      <c r="E6503">
        <v>2397392.58268455</v>
      </c>
      <c r="F6503">
        <v>2432.8203651150302</v>
      </c>
      <c r="G6503">
        <v>1069.7933943964799</v>
      </c>
      <c r="H6503">
        <v>-7133.7576873787402</v>
      </c>
      <c r="I6503">
        <f t="shared" si="404"/>
        <v>28976785.788924024</v>
      </c>
      <c r="J6503">
        <f t="shared" si="405"/>
        <v>41085.015094731003</v>
      </c>
      <c r="L6503">
        <v>57976426.208207302</v>
      </c>
      <c r="M6503">
        <f t="shared" si="406"/>
        <v>-41180.659602202475</v>
      </c>
      <c r="N6503">
        <f t="shared" si="407"/>
        <v>-95.644507471472025</v>
      </c>
    </row>
    <row r="6504" spans="2:14" x14ac:dyDescent="0.25">
      <c r="B6504">
        <v>65081.18</v>
      </c>
      <c r="C6504">
        <v>6059030.95850085</v>
      </c>
      <c r="D6504">
        <v>2274733.2011440699</v>
      </c>
      <c r="E6504">
        <v>2325909.0844822298</v>
      </c>
      <c r="F6504">
        <v>2358.6741461278598</v>
      </c>
      <c r="G6504">
        <v>1041.96805516566</v>
      </c>
      <c r="H6504">
        <v>-7162.7957064781203</v>
      </c>
      <c r="I6504">
        <f t="shared" si="404"/>
        <v>28977341.744169544</v>
      </c>
      <c r="J6504">
        <f t="shared" si="405"/>
        <v>40537.011105757207</v>
      </c>
      <c r="L6504">
        <v>57976981.502162501</v>
      </c>
      <c r="M6504">
        <f t="shared" si="406"/>
        <v>-40633.296027302742</v>
      </c>
      <c r="N6504">
        <f t="shared" si="407"/>
        <v>-96.284921545535326</v>
      </c>
    </row>
    <row r="6505" spans="2:14" x14ac:dyDescent="0.25">
      <c r="B6505">
        <v>65091.18</v>
      </c>
      <c r="C6505">
        <v>6082245.7453135401</v>
      </c>
      <c r="D6505">
        <v>2285013.21550724</v>
      </c>
      <c r="E6505">
        <v>2254139.5995670101</v>
      </c>
      <c r="F6505">
        <v>2284.2351897876601</v>
      </c>
      <c r="G6505">
        <v>1014.0135811439</v>
      </c>
      <c r="H6505">
        <v>-7190.9544256175404</v>
      </c>
      <c r="I6505">
        <f t="shared" si="404"/>
        <v>28977889.748158518</v>
      </c>
      <c r="J6505">
        <f t="shared" si="405"/>
        <v>39997.162097893655</v>
      </c>
      <c r="L6505">
        <v>57977528.865737401</v>
      </c>
      <c r="M6505">
        <f t="shared" si="406"/>
        <v>-40094.06654420495</v>
      </c>
      <c r="N6505">
        <f t="shared" si="407"/>
        <v>-96.904446311295033</v>
      </c>
    </row>
    <row r="6506" spans="2:14" x14ac:dyDescent="0.25">
      <c r="B6506">
        <v>65101.18</v>
      </c>
      <c r="C6506">
        <v>6104714.7170660598</v>
      </c>
      <c r="D6506">
        <v>2295013.0537821399</v>
      </c>
      <c r="E6506">
        <v>2182092.9388861898</v>
      </c>
      <c r="F6506">
        <v>2209.51266555956</v>
      </c>
      <c r="G6506">
        <v>985.93341224271205</v>
      </c>
      <c r="H6506">
        <v>-7218.2302735288304</v>
      </c>
      <c r="I6506">
        <f t="shared" si="404"/>
        <v>28978429.597166382</v>
      </c>
      <c r="J6506">
        <f t="shared" si="405"/>
        <v>39465.667898878455</v>
      </c>
      <c r="L6506">
        <v>57978068.095220499</v>
      </c>
      <c r="M6506">
        <f t="shared" si="406"/>
        <v>-39563.170900300145</v>
      </c>
      <c r="N6506">
        <f t="shared" si="407"/>
        <v>-97.503001421689987</v>
      </c>
    </row>
    <row r="6507" spans="2:14" x14ac:dyDescent="0.25">
      <c r="B6507">
        <v>65111.18</v>
      </c>
      <c r="C6507">
        <v>6126435.0840865402</v>
      </c>
      <c r="D6507">
        <v>2304731.4762897599</v>
      </c>
      <c r="E6507">
        <v>2109777.9485507701</v>
      </c>
      <c r="F6507">
        <v>2134.5157811118802</v>
      </c>
      <c r="G6507">
        <v>957.731005185144</v>
      </c>
      <c r="H6507">
        <v>-7244.6197888241304</v>
      </c>
      <c r="I6507">
        <f t="shared" si="404"/>
        <v>28978961.091365397</v>
      </c>
      <c r="J6507">
        <f t="shared" si="405"/>
        <v>38942.724336080253</v>
      </c>
      <c r="L6507">
        <v>57978598.990864404</v>
      </c>
      <c r="M6507">
        <f t="shared" si="406"/>
        <v>-39040.804776705801</v>
      </c>
      <c r="N6507">
        <f t="shared" si="407"/>
        <v>-98.080440625548363</v>
      </c>
    </row>
    <row r="6508" spans="2:14" x14ac:dyDescent="0.25">
      <c r="B6508">
        <v>65121.18</v>
      </c>
      <c r="C6508">
        <v>6147404.14896587</v>
      </c>
      <c r="D6508">
        <v>2314167.2780005499</v>
      </c>
      <c r="E6508">
        <v>2037203.5087339799</v>
      </c>
      <c r="F6508">
        <v>2059.2537811315101</v>
      </c>
      <c r="G6508">
        <v>929.40983307145598</v>
      </c>
      <c r="H6508">
        <v>-7270.1196205387196</v>
      </c>
      <c r="I6508">
        <f t="shared" si="404"/>
        <v>28979484.034928195</v>
      </c>
      <c r="J6508">
        <f t="shared" si="405"/>
        <v>38428.523131601512</v>
      </c>
      <c r="L6508">
        <v>57979121.356987998</v>
      </c>
      <c r="M6508">
        <f t="shared" si="406"/>
        <v>-38527.159685499966</v>
      </c>
      <c r="N6508">
        <f t="shared" si="407"/>
        <v>-98.636553898453712</v>
      </c>
    </row>
    <row r="6509" spans="2:14" x14ac:dyDescent="0.25">
      <c r="B6509">
        <v>65131.18</v>
      </c>
      <c r="C6509">
        <v>6167619.3069219198</v>
      </c>
      <c r="D6509">
        <v>2323319.2886960702</v>
      </c>
      <c r="E6509">
        <v>1964378.53256437</v>
      </c>
      <c r="F6509">
        <v>1983.73594613145</v>
      </c>
      <c r="G6509">
        <v>900.97338494103803</v>
      </c>
      <c r="H6509">
        <v>-7294.7265286588499</v>
      </c>
      <c r="I6509">
        <f t="shared" si="404"/>
        <v>28979998.236132674</v>
      </c>
      <c r="J6509">
        <f t="shared" si="405"/>
        <v>37923.251794919372</v>
      </c>
      <c r="L6509">
        <v>57979635.002079204</v>
      </c>
      <c r="M6509">
        <f t="shared" si="406"/>
        <v>-38022.422867402434</v>
      </c>
      <c r="N6509">
        <f t="shared" si="407"/>
        <v>-99.171072483062744</v>
      </c>
    </row>
    <row r="6510" spans="2:14" x14ac:dyDescent="0.25">
      <c r="B6510">
        <v>65141.18</v>
      </c>
      <c r="C6510">
        <v>6187078.0461518504</v>
      </c>
      <c r="D6510">
        <v>2332186.3731260998</v>
      </c>
      <c r="E6510">
        <v>1891311.9650137399</v>
      </c>
      <c r="F6510">
        <v>1907.9715912510201</v>
      </c>
      <c r="G6510">
        <v>872.42516533072501</v>
      </c>
      <c r="H6510">
        <v>-7318.4373846344697</v>
      </c>
      <c r="I6510">
        <f t="shared" si="404"/>
        <v>28980503.507469356</v>
      </c>
      <c r="J6510">
        <f t="shared" si="405"/>
        <v>37427.093515310436</v>
      </c>
      <c r="L6510">
        <v>57980139.738897301</v>
      </c>
      <c r="M6510">
        <f t="shared" si="406"/>
        <v>-37526.777189902961</v>
      </c>
      <c r="N6510">
        <f t="shared" si="407"/>
        <v>-99.683674592524767</v>
      </c>
    </row>
    <row r="6511" spans="2:14" x14ac:dyDescent="0.25">
      <c r="B6511">
        <v>65151.18</v>
      </c>
      <c r="C6511">
        <v>6205777.9481722899</v>
      </c>
      <c r="D6511">
        <v>2340767.4311614302</v>
      </c>
      <c r="E6511">
        <v>1818012.78177997</v>
      </c>
      <c r="F6511">
        <v>1831.97006504867</v>
      </c>
      <c r="G6511">
        <v>843.76869382946995</v>
      </c>
      <c r="H6511">
        <v>-7341.2491718764604</v>
      </c>
      <c r="I6511">
        <f t="shared" si="404"/>
        <v>28980999.665748965</v>
      </c>
      <c r="J6511">
        <f t="shared" si="405"/>
        <v>36940.227053213865</v>
      </c>
      <c r="L6511">
        <v>57980635.384574801</v>
      </c>
      <c r="M6511">
        <f t="shared" si="406"/>
        <v>-37040.401047207415</v>
      </c>
      <c r="N6511">
        <f t="shared" si="407"/>
        <v>-100.17399399355054</v>
      </c>
    </row>
    <row r="6512" spans="2:14" x14ac:dyDescent="0.25">
      <c r="B6512">
        <v>65161.18</v>
      </c>
      <c r="C6512">
        <v>6223716.6881475197</v>
      </c>
      <c r="D6512">
        <v>2349061.3979421202</v>
      </c>
      <c r="E6512">
        <v>1744489.98816503</v>
      </c>
      <c r="F6512">
        <v>1755.74074828786</v>
      </c>
      <c r="G6512">
        <v>815.007504629452</v>
      </c>
      <c r="H6512">
        <v>-7363.1589862382698</v>
      </c>
      <c r="I6512">
        <f t="shared" si="404"/>
        <v>28981486.532211062</v>
      </c>
      <c r="J6512">
        <f t="shared" si="405"/>
        <v>36462.826631788164</v>
      </c>
      <c r="L6512">
        <v>57981121.760717496</v>
      </c>
      <c r="M6512">
        <f t="shared" si="406"/>
        <v>-36563.468260504305</v>
      </c>
      <c r="N6512">
        <f t="shared" si="407"/>
        <v>-100.64162871614099</v>
      </c>
    </row>
    <row r="6513" spans="2:14" x14ac:dyDescent="0.25">
      <c r="B6513">
        <v>65171.18</v>
      </c>
      <c r="C6513">
        <v>6240892.0352053698</v>
      </c>
      <c r="D6513">
        <v>2357067.24402131</v>
      </c>
      <c r="E6513">
        <v>1670752.6179482101</v>
      </c>
      <c r="F6513">
        <v>1679.29305271609</v>
      </c>
      <c r="G6513">
        <v>786.14514607365697</v>
      </c>
      <c r="H6513">
        <v>-7384.1640364816703</v>
      </c>
      <c r="I6513">
        <f t="shared" si="404"/>
        <v>28981963.932632487</v>
      </c>
      <c r="J6513">
        <f t="shared" si="405"/>
        <v>35995.061829764396</v>
      </c>
      <c r="L6513">
        <v>57981598.693504199</v>
      </c>
      <c r="M6513">
        <f t="shared" si="406"/>
        <v>-36096.147981800139</v>
      </c>
      <c r="N6513">
        <f t="shared" si="407"/>
        <v>-101.086152035743</v>
      </c>
    </row>
    <row r="6514" spans="2:14" x14ac:dyDescent="0.25">
      <c r="B6514">
        <v>65181.18</v>
      </c>
      <c r="C6514">
        <v>6257301.8527409798</v>
      </c>
      <c r="D6514">
        <v>2364783.9755044002</v>
      </c>
      <c r="E6514">
        <v>1596809.7322547201</v>
      </c>
      <c r="F6514">
        <v>1602.6364198373101</v>
      </c>
      <c r="G6514">
        <v>757.18518019997703</v>
      </c>
      <c r="H6514">
        <v>-7404.2616447263399</v>
      </c>
      <c r="I6514">
        <f t="shared" si="404"/>
        <v>28982431.697434511</v>
      </c>
      <c r="J6514">
        <f t="shared" si="405"/>
        <v>35537.097474910319</v>
      </c>
      <c r="L6514">
        <v>57982066.013782904</v>
      </c>
      <c r="M6514">
        <f t="shared" si="406"/>
        <v>-35638.604598201811</v>
      </c>
      <c r="N6514">
        <f t="shared" si="407"/>
        <v>-101.50712329149246</v>
      </c>
    </row>
    <row r="6515" spans="2:14" x14ac:dyDescent="0.25">
      <c r="B6515">
        <v>65191.18</v>
      </c>
      <c r="C6515">
        <v>6272944.09870815</v>
      </c>
      <c r="D6515">
        <v>2372210.6341837398</v>
      </c>
      <c r="E6515">
        <v>1522670.41842001</v>
      </c>
      <c r="F6515">
        <v>1525.7803196781001</v>
      </c>
      <c r="G6515">
        <v>728.131182281919</v>
      </c>
      <c r="H6515">
        <v>-7423.4492468831804</v>
      </c>
      <c r="I6515">
        <f t="shared" si="404"/>
        <v>28982889.661789365</v>
      </c>
      <c r="J6515">
        <f t="shared" si="405"/>
        <v>35089.093540616333</v>
      </c>
      <c r="L6515">
        <v>57982523.557166502</v>
      </c>
      <c r="M6515">
        <f t="shared" si="406"/>
        <v>-35190.997640103102</v>
      </c>
      <c r="N6515">
        <f t="shared" si="407"/>
        <v>-101.90409948676825</v>
      </c>
    </row>
    <row r="6516" spans="2:14" x14ac:dyDescent="0.25">
      <c r="B6516">
        <v>65201.18</v>
      </c>
      <c r="C6516">
        <v>6287816.8258983996</v>
      </c>
      <c r="D6516">
        <v>2379346.2976686698</v>
      </c>
      <c r="E6516">
        <v>1448343.7888497</v>
      </c>
      <c r="F6516">
        <v>1448.7342495476501</v>
      </c>
      <c r="G6516">
        <v>698.98674036595401</v>
      </c>
      <c r="H6516">
        <v>-7441.7243930709701</v>
      </c>
      <c r="I6516">
        <f t="shared" si="404"/>
        <v>28983337.665723659</v>
      </c>
      <c r="J6516">
        <f t="shared" si="405"/>
        <v>34651.205043967813</v>
      </c>
      <c r="L6516">
        <v>57982971.164124601</v>
      </c>
      <c r="M6516">
        <f t="shared" si="406"/>
        <v>-34753.481692001224</v>
      </c>
      <c r="N6516">
        <f t="shared" si="407"/>
        <v>-102.27664803341031</v>
      </c>
    </row>
    <row r="6517" spans="2:14" x14ac:dyDescent="0.25">
      <c r="B6517">
        <v>65211.18</v>
      </c>
      <c r="C6517">
        <v>6301918.18220759</v>
      </c>
      <c r="D6517">
        <v>2386190.07951093</v>
      </c>
      <c r="E6517">
        <v>1373838.9798755101</v>
      </c>
      <c r="F6517">
        <v>1371.50773279195</v>
      </c>
      <c r="G6517">
        <v>669.75545480564097</v>
      </c>
      <c r="H6517">
        <v>-7459.0847480163802</v>
      </c>
      <c r="I6517">
        <f t="shared" si="404"/>
        <v>28983775.554220308</v>
      </c>
      <c r="J6517">
        <f t="shared" si="405"/>
        <v>34223.58194765076</v>
      </c>
      <c r="L6517">
        <v>57983408.680072702</v>
      </c>
      <c r="M6517">
        <f t="shared" si="406"/>
        <v>-34326.206306003034</v>
      </c>
      <c r="N6517">
        <f t="shared" si="407"/>
        <v>-102.6243583522737</v>
      </c>
    </row>
    <row r="6518" spans="2:14" x14ac:dyDescent="0.25">
      <c r="B6518">
        <v>65221.18</v>
      </c>
      <c r="C6518">
        <v>6315246.4108899804</v>
      </c>
      <c r="D6518">
        <v>2392741.1293253498</v>
      </c>
      <c r="E6518">
        <v>1299165.15060728</v>
      </c>
      <c r="F6518">
        <v>1294.11031754234</v>
      </c>
      <c r="G6518">
        <v>640.44093779255002</v>
      </c>
      <c r="H6518">
        <v>-7475.5280914369596</v>
      </c>
      <c r="I6518">
        <f t="shared" si="404"/>
        <v>28984203.177316625</v>
      </c>
      <c r="J6518">
        <f t="shared" si="405"/>
        <v>33806.369065187871</v>
      </c>
      <c r="L6518">
        <v>57983835.955458701</v>
      </c>
      <c r="M6518">
        <f t="shared" si="406"/>
        <v>-33909.315919004381</v>
      </c>
      <c r="N6518">
        <f t="shared" si="407"/>
        <v>-102.94685381650925</v>
      </c>
    </row>
    <row r="6519" spans="2:14" x14ac:dyDescent="0.25">
      <c r="B6519">
        <v>65231.18</v>
      </c>
      <c r="C6519">
        <v>6327799.8507998502</v>
      </c>
      <c r="D6519">
        <v>2398998.63290592</v>
      </c>
      <c r="E6519">
        <v>1224331.48178114</v>
      </c>
      <c r="F6519">
        <v>1216.55157545868</v>
      </c>
      <c r="G6519">
        <v>611.04681288412098</v>
      </c>
      <c r="H6519">
        <v>-7491.0523184070298</v>
      </c>
      <c r="I6519">
        <f t="shared" si="404"/>
        <v>28984620.390199088</v>
      </c>
      <c r="J6519">
        <f t="shared" si="405"/>
        <v>33399.705970466137</v>
      </c>
      <c r="L6519">
        <v>57984252.845845699</v>
      </c>
      <c r="M6519">
        <f t="shared" si="406"/>
        <v>-33502.949773207307</v>
      </c>
      <c r="N6519">
        <f t="shared" si="407"/>
        <v>-103.24380274116993</v>
      </c>
    </row>
    <row r="6520" spans="2:14" x14ac:dyDescent="0.25">
      <c r="B6520">
        <v>65241.18</v>
      </c>
      <c r="C6520">
        <v>6339576.9366204599</v>
      </c>
      <c r="D6520">
        <v>2404961.8123370502</v>
      </c>
      <c r="E6520">
        <v>1149347.1746042799</v>
      </c>
      <c r="F6520">
        <v>1138.8411004674599</v>
      </c>
      <c r="G6520">
        <v>581.57671452854004</v>
      </c>
      <c r="H6520">
        <v>-7505.65543970624</v>
      </c>
      <c r="I6520">
        <f t="shared" si="404"/>
        <v>28985027.053293809</v>
      </c>
      <c r="J6520">
        <f t="shared" si="405"/>
        <v>33003.726911183447</v>
      </c>
      <c r="L6520">
        <v>57984659.211991496</v>
      </c>
      <c r="M6520">
        <f t="shared" si="406"/>
        <v>-33107.241840705276</v>
      </c>
      <c r="N6520">
        <f t="shared" si="407"/>
        <v>-103.51492952182889</v>
      </c>
    </row>
    <row r="6521" spans="2:14" x14ac:dyDescent="0.25">
      <c r="B6521">
        <v>65251.18</v>
      </c>
      <c r="C6521">
        <v>6350576.1990804002</v>
      </c>
      <c r="D6521">
        <v>2410629.9261000901</v>
      </c>
      <c r="E6521">
        <v>1074221.4495961401</v>
      </c>
      <c r="F6521">
        <v>1060.98850749492</v>
      </c>
      <c r="G6521">
        <v>552.03428758671703</v>
      </c>
      <c r="H6521">
        <v>-7519.3355821507603</v>
      </c>
      <c r="I6521">
        <f t="shared" si="404"/>
        <v>28985423.032353092</v>
      </c>
      <c r="J6521">
        <f t="shared" si="405"/>
        <v>32618.560727469623</v>
      </c>
      <c r="L6521">
        <v>57985054.919923998</v>
      </c>
      <c r="M6521">
        <f t="shared" si="406"/>
        <v>-32722.320750705898</v>
      </c>
      <c r="N6521">
        <f t="shared" si="407"/>
        <v>-103.76002323627472</v>
      </c>
    </row>
    <row r="6522" spans="2:14" x14ac:dyDescent="0.25">
      <c r="B6522">
        <v>65261.18</v>
      </c>
      <c r="C6522">
        <v>6360796.26515722</v>
      </c>
      <c r="D6522">
        <v>2416002.2691750801</v>
      </c>
      <c r="E6522">
        <v>998963.545426536</v>
      </c>
      <c r="F6522">
        <v>983.00343119562001</v>
      </c>
      <c r="G6522">
        <v>522.42318685151201</v>
      </c>
      <c r="H6522">
        <v>-7532.0909889068098</v>
      </c>
      <c r="I6522">
        <f t="shared" si="404"/>
        <v>28985808.198536806</v>
      </c>
      <c r="J6522">
        <f t="shared" si="405"/>
        <v>32244.330775216222</v>
      </c>
      <c r="L6522">
        <v>57985439.841013998</v>
      </c>
      <c r="M6522">
        <f t="shared" si="406"/>
        <v>-32348.309721402824</v>
      </c>
      <c r="N6522">
        <f t="shared" si="407"/>
        <v>-103.97894618660212</v>
      </c>
    </row>
    <row r="6523" spans="2:14" x14ac:dyDescent="0.25">
      <c r="B6523">
        <v>65271.18</v>
      </c>
      <c r="C6523">
        <v>6370235.8582683401</v>
      </c>
      <c r="D6523">
        <v>2421078.1731376201</v>
      </c>
      <c r="E6523">
        <v>923582.71775059903</v>
      </c>
      <c r="F6523">
        <v>904.89552467654596</v>
      </c>
      <c r="G6523">
        <v>492.747076564265</v>
      </c>
      <c r="H6523">
        <v>-7543.9200197865202</v>
      </c>
      <c r="I6523">
        <f t="shared" si="404"/>
        <v>28986182.428489059</v>
      </c>
      <c r="J6523">
        <f t="shared" si="405"/>
        <v>31881.15485431999</v>
      </c>
      <c r="L6523">
        <v>57985813.852043301</v>
      </c>
      <c r="M6523">
        <f t="shared" si="406"/>
        <v>-31985.326495103538</v>
      </c>
      <c r="N6523">
        <f t="shared" si="407"/>
        <v>-104.17164078354836</v>
      </c>
    </row>
    <row r="6524" spans="2:14" x14ac:dyDescent="0.25">
      <c r="B6524">
        <v>65281.18</v>
      </c>
      <c r="C6524">
        <v>6378893.7984491801</v>
      </c>
      <c r="D6524">
        <v>2425857.00625093</v>
      </c>
      <c r="E6524">
        <v>848088.23804097006</v>
      </c>
      <c r="F6524">
        <v>826.67445821706099</v>
      </c>
      <c r="G6524">
        <v>463.00962992880301</v>
      </c>
      <c r="H6524">
        <v>-7554.821151526</v>
      </c>
      <c r="I6524">
        <f t="shared" si="404"/>
        <v>28986545.604409955</v>
      </c>
      <c r="J6524">
        <f t="shared" si="405"/>
        <v>31529.1451424025</v>
      </c>
      <c r="L6524">
        <v>57986176.8352696</v>
      </c>
      <c r="M6524">
        <f t="shared" si="406"/>
        <v>-31633.483276300132</v>
      </c>
      <c r="N6524">
        <f t="shared" si="407"/>
        <v>-104.33813389763236</v>
      </c>
    </row>
    <row r="6525" spans="2:14" x14ac:dyDescent="0.25">
      <c r="B6525">
        <v>65291.18</v>
      </c>
      <c r="C6525">
        <v>6386769.0025184797</v>
      </c>
      <c r="D6525">
        <v>2430338.1735530701</v>
      </c>
      <c r="E6525">
        <v>772489.39241720596</v>
      </c>
      <c r="F6525">
        <v>748.34991798487897</v>
      </c>
      <c r="G6525">
        <v>433.21452862297798</v>
      </c>
      <c r="H6525">
        <v>-7564.7929780454497</v>
      </c>
      <c r="I6525">
        <f t="shared" si="404"/>
        <v>28986897.614121873</v>
      </c>
      <c r="J6525">
        <f t="shared" si="405"/>
        <v>31188.408133108169</v>
      </c>
      <c r="L6525">
        <v>57986528.678488404</v>
      </c>
      <c r="M6525">
        <f t="shared" si="406"/>
        <v>-31292.886674202979</v>
      </c>
      <c r="N6525">
        <f t="shared" si="407"/>
        <v>-104.47854109480977</v>
      </c>
    </row>
    <row r="6526" spans="2:14" x14ac:dyDescent="0.25">
      <c r="B6526">
        <v>65301.18</v>
      </c>
      <c r="C6526">
        <v>6393860.4842307204</v>
      </c>
      <c r="D6526">
        <v>2434521.1169392001</v>
      </c>
      <c r="E6526">
        <v>696795.48047272302</v>
      </c>
      <c r="F6526">
        <v>669.93160474831802</v>
      </c>
      <c r="G6526">
        <v>403.36546230790401</v>
      </c>
      <c r="H6526">
        <v>-7573.8342106913597</v>
      </c>
      <c r="I6526">
        <f t="shared" si="404"/>
        <v>28987238.351131167</v>
      </c>
      <c r="J6526">
        <f t="shared" si="405"/>
        <v>30859.044579893351</v>
      </c>
      <c r="L6526">
        <v>57986869.275090501</v>
      </c>
      <c r="M6526">
        <f t="shared" si="406"/>
        <v>-30963.637647502124</v>
      </c>
      <c r="N6526">
        <f t="shared" si="407"/>
        <v>-104.59306760877371</v>
      </c>
    </row>
    <row r="6527" spans="2:14" x14ac:dyDescent="0.25">
      <c r="B6527">
        <v>65311.18</v>
      </c>
      <c r="C6527">
        <v>6400167.3544156896</v>
      </c>
      <c r="D6527">
        <v>2438405.3152389298</v>
      </c>
      <c r="E6527">
        <v>621015.81409940799</v>
      </c>
      <c r="F6527">
        <v>591.42923258504595</v>
      </c>
      <c r="G6527">
        <v>373.46612813497802</v>
      </c>
      <c r="H6527">
        <v>-7581.9436784605896</v>
      </c>
      <c r="I6527">
        <f t="shared" si="404"/>
        <v>28987567.714684382</v>
      </c>
      <c r="J6527">
        <f t="shared" si="405"/>
        <v>30541.149444323033</v>
      </c>
      <c r="L6527">
        <v>57987198.524117202</v>
      </c>
      <c r="M6527">
        <f t="shared" si="406"/>
        <v>-30645.831452704966</v>
      </c>
      <c r="N6527">
        <f t="shared" si="407"/>
        <v>-104.68200838193297</v>
      </c>
    </row>
    <row r="6528" spans="2:14" x14ac:dyDescent="0.25">
      <c r="B6528">
        <v>65321.18</v>
      </c>
      <c r="C6528">
        <v>6405688.8211051105</v>
      </c>
      <c r="D6528">
        <v>2441990.2842887999</v>
      </c>
      <c r="E6528">
        <v>545159.71631004999</v>
      </c>
      <c r="F6528">
        <v>512.85252758748595</v>
      </c>
      <c r="G6528">
        <v>343.52023025081201</v>
      </c>
      <c r="H6528">
        <v>-7589.1203282063898</v>
      </c>
      <c r="I6528">
        <f t="shared" si="404"/>
        <v>28987885.609819952</v>
      </c>
      <c r="J6528">
        <f t="shared" si="405"/>
        <v>30234.811849210411</v>
      </c>
      <c r="L6528">
        <v>57987516.330311999</v>
      </c>
      <c r="M6528">
        <f t="shared" si="406"/>
        <v>-30339.557595103979</v>
      </c>
      <c r="N6528">
        <f t="shared" si="407"/>
        <v>-104.7457458935678</v>
      </c>
    </row>
    <row r="6529" spans="2:14" x14ac:dyDescent="0.25">
      <c r="B6529">
        <v>65331.18</v>
      </c>
      <c r="C6529">
        <v>6410424.1896463102</v>
      </c>
      <c r="D6529">
        <v>2445275.5769997202</v>
      </c>
      <c r="E6529">
        <v>469236.52005884598</v>
      </c>
      <c r="F6529">
        <v>434.21122656517599</v>
      </c>
      <c r="G6529">
        <v>313.53147930021498</v>
      </c>
      <c r="H6529">
        <v>-7595.3632248262302</v>
      </c>
      <c r="I6529">
        <f t="shared" si="404"/>
        <v>28988191.947415065</v>
      </c>
      <c r="J6529">
        <f t="shared" si="405"/>
        <v>29940.115035608411</v>
      </c>
      <c r="L6529">
        <v>57987822.6041696</v>
      </c>
      <c r="M6529">
        <f t="shared" si="406"/>
        <v>-30044.89978210628</v>
      </c>
      <c r="N6529">
        <f t="shared" si="407"/>
        <v>-104.78474649786949</v>
      </c>
    </row>
    <row r="6530" spans="2:14" x14ac:dyDescent="0.25">
      <c r="B6530">
        <v>65341.18</v>
      </c>
      <c r="C6530">
        <v>6414372.8628028501</v>
      </c>
      <c r="D6530">
        <v>2448260.7834194498</v>
      </c>
      <c r="E6530">
        <v>393255.56706007099</v>
      </c>
      <c r="F6530">
        <v>355.51507574415302</v>
      </c>
      <c r="G6530">
        <v>283.503591927299</v>
      </c>
      <c r="H6530">
        <v>-7600.6715514315101</v>
      </c>
      <c r="I6530">
        <f t="shared" ref="I6530:I6593" si="408">(F6530^2+G6530^2+H6530^2)/2</f>
        <v>28988486.644228667</v>
      </c>
      <c r="J6530">
        <f t="shared" ref="J6530:J6593" si="409">I$1-I6531</f>
        <v>29657.1363241449</v>
      </c>
      <c r="L6530">
        <v>57988117.261982597</v>
      </c>
      <c r="M6530">
        <f t="shared" ref="M6530:M6593" si="410">L6531-L$1</f>
        <v>-29761.935878500342</v>
      </c>
      <c r="N6530">
        <f t="shared" ref="N6530:N6593" si="411">J6530+M6530</f>
        <v>-104.79955435544252</v>
      </c>
    </row>
    <row r="6531" spans="2:14" x14ac:dyDescent="0.25">
      <c r="B6531">
        <v>65351.18</v>
      </c>
      <c r="C6531">
        <v>6417534.3408422396</v>
      </c>
      <c r="D6531">
        <v>2450945.5307901101</v>
      </c>
      <c r="E6531">
        <v>317226.20660518599</v>
      </c>
      <c r="F6531">
        <v>276.773829463693</v>
      </c>
      <c r="G6531">
        <v>253.44029027487801</v>
      </c>
      <c r="H6531">
        <v>-7605.0446094989902</v>
      </c>
      <c r="I6531">
        <f t="shared" si="408"/>
        <v>28988769.622940131</v>
      </c>
      <c r="J6531">
        <f t="shared" si="409"/>
        <v>29385.947079606354</v>
      </c>
      <c r="L6531">
        <v>57988400.225886203</v>
      </c>
      <c r="M6531">
        <f t="shared" si="410"/>
        <v>-29490.737864606082</v>
      </c>
      <c r="N6531">
        <f t="shared" si="411"/>
        <v>-104.7907849997282</v>
      </c>
    </row>
    <row r="6532" spans="2:14" x14ac:dyDescent="0.25">
      <c r="B6532">
        <v>65361.18</v>
      </c>
      <c r="C6532">
        <v>6419908.2216104697</v>
      </c>
      <c r="D6532">
        <v>2453329.48360065</v>
      </c>
      <c r="E6532">
        <v>241157.794378491</v>
      </c>
      <c r="F6532">
        <v>197.997248870487</v>
      </c>
      <c r="G6532">
        <v>223.34530148223399</v>
      </c>
      <c r="H6532">
        <v>-7608.4818190040296</v>
      </c>
      <c r="I6532">
        <f t="shared" si="408"/>
        <v>28989040.812184669</v>
      </c>
      <c r="J6532">
        <f t="shared" si="409"/>
        <v>29126.612678516656</v>
      </c>
      <c r="L6532">
        <v>57988671.423900098</v>
      </c>
      <c r="M6532">
        <f t="shared" si="410"/>
        <v>-29231.371794506907</v>
      </c>
      <c r="N6532">
        <f t="shared" si="411"/>
        <v>-104.7591159902513</v>
      </c>
    </row>
    <row r="6533" spans="2:14" x14ac:dyDescent="0.25">
      <c r="B6533">
        <v>65371.18</v>
      </c>
      <c r="C6533">
        <v>6421494.2005936196</v>
      </c>
      <c r="D6533">
        <v>2455412.3436342902</v>
      </c>
      <c r="E6533">
        <v>165059.69127155101</v>
      </c>
      <c r="F6533">
        <v>119.19510061049</v>
      </c>
      <c r="G6533">
        <v>193.22235718139001</v>
      </c>
      <c r="H6533">
        <v>-7610.9827185355798</v>
      </c>
      <c r="I6533">
        <f t="shared" si="408"/>
        <v>28989300.146585759</v>
      </c>
      <c r="J6533">
        <f t="shared" si="409"/>
        <v>28879.192479293793</v>
      </c>
      <c r="L6533">
        <v>57988930.789970197</v>
      </c>
      <c r="M6533">
        <f t="shared" si="410"/>
        <v>-28983.897757202387</v>
      </c>
      <c r="N6533">
        <f t="shared" si="411"/>
        <v>-104.70527790859342</v>
      </c>
    </row>
    <row r="6534" spans="2:14" x14ac:dyDescent="0.25">
      <c r="B6534">
        <v>65381.18</v>
      </c>
      <c r="C6534">
        <v>6422292.0709662596</v>
      </c>
      <c r="D6534">
        <v>2457193.8500109301</v>
      </c>
      <c r="E6534">
        <v>88941.262196571493</v>
      </c>
      <c r="F6534">
        <v>40.377155518630801</v>
      </c>
      <c r="G6534">
        <v>163.075192992003</v>
      </c>
      <c r="H6534">
        <v>-7612.5469653929104</v>
      </c>
      <c r="I6534">
        <f t="shared" si="408"/>
        <v>28989547.566784982</v>
      </c>
      <c r="J6534">
        <f t="shared" si="409"/>
        <v>28643.739794351161</v>
      </c>
      <c r="L6534">
        <v>57989178.264007501</v>
      </c>
      <c r="M6534">
        <f t="shared" si="410"/>
        <v>-28748.369837000966</v>
      </c>
      <c r="N6534">
        <f t="shared" si="411"/>
        <v>-104.63004264980555</v>
      </c>
    </row>
    <row r="6535" spans="2:14" x14ac:dyDescent="0.25">
      <c r="B6535">
        <v>65391.18</v>
      </c>
      <c r="C6535">
        <v>6422301.7236267496</v>
      </c>
      <c r="D6535">
        <v>2458673.7792245098</v>
      </c>
      <c r="E6535">
        <v>12811.8748988638</v>
      </c>
      <c r="F6535">
        <v>-38.446812693497797</v>
      </c>
      <c r="G6535">
        <v>132.90754801496499</v>
      </c>
      <c r="H6535">
        <v>-7613.17433566408</v>
      </c>
      <c r="I6535">
        <f t="shared" si="408"/>
        <v>28989783.019469924</v>
      </c>
      <c r="J6535">
        <f t="shared" si="409"/>
        <v>28420.301863629371</v>
      </c>
      <c r="L6535">
        <v>57989413.791927703</v>
      </c>
      <c r="M6535">
        <f t="shared" si="410"/>
        <v>-28524.836076103151</v>
      </c>
      <c r="N6535">
        <f t="shared" si="411"/>
        <v>-104.53421247377992</v>
      </c>
    </row>
    <row r="6536" spans="2:14" x14ac:dyDescent="0.25">
      <c r="B6536">
        <v>65401.18</v>
      </c>
      <c r="C6536">
        <v>6421523.1472195396</v>
      </c>
      <c r="D6536">
        <v>2459851.9451752501</v>
      </c>
      <c r="E6536">
        <v>-63319.101231325098</v>
      </c>
      <c r="F6536">
        <v>-117.267028751694</v>
      </c>
      <c r="G6536">
        <v>102.723164324864</v>
      </c>
      <c r="H6536">
        <v>-7612.8647242861298</v>
      </c>
      <c r="I6536">
        <f t="shared" si="408"/>
        <v>28990006.457400646</v>
      </c>
      <c r="J6536">
        <f t="shared" si="409"/>
        <v>28208.919829204679</v>
      </c>
      <c r="L6536">
        <v>57989637.325688601</v>
      </c>
      <c r="M6536">
        <f t="shared" si="410"/>
        <v>-28313.338436201215</v>
      </c>
      <c r="N6536">
        <f t="shared" si="411"/>
        <v>-104.41860699653625</v>
      </c>
    </row>
    <row r="6537" spans="2:14" x14ac:dyDescent="0.25">
      <c r="B6537">
        <v>65411.18</v>
      </c>
      <c r="C6537">
        <v>6419956.4281440899</v>
      </c>
      <c r="D6537">
        <v>2460728.19919687</v>
      </c>
      <c r="E6537">
        <v>-139442.29634756301</v>
      </c>
      <c r="F6537">
        <v>-196.073717134899</v>
      </c>
      <c r="G6537">
        <v>72.5257864613599</v>
      </c>
      <c r="H6537">
        <v>-7611.6181450869699</v>
      </c>
      <c r="I6537">
        <f t="shared" si="408"/>
        <v>28990217.839435071</v>
      </c>
      <c r="J6537">
        <f t="shared" si="409"/>
        <v>28009.628709919751</v>
      </c>
      <c r="L6537">
        <v>57989848.823328502</v>
      </c>
      <c r="M6537">
        <f t="shared" si="410"/>
        <v>-28113.912761300802</v>
      </c>
      <c r="N6537">
        <f t="shared" si="411"/>
        <v>-104.28405138105154</v>
      </c>
    </row>
    <row r="6538" spans="2:14" x14ac:dyDescent="0.25">
      <c r="B6538">
        <v>65421.18</v>
      </c>
      <c r="C6538">
        <v>6417601.7505508596</v>
      </c>
      <c r="D6538">
        <v>2461302.4300787202</v>
      </c>
      <c r="E6538">
        <v>-215548.34133624501</v>
      </c>
      <c r="F6538">
        <v>-274.857103392336</v>
      </c>
      <c r="G6538">
        <v>42.3191609196464</v>
      </c>
      <c r="H6538">
        <v>-7609.43473080902</v>
      </c>
      <c r="I6538">
        <f t="shared" si="408"/>
        <v>28990417.130554356</v>
      </c>
      <c r="J6538">
        <f t="shared" si="409"/>
        <v>27822.457376308739</v>
      </c>
      <c r="L6538">
        <v>57990048.249003403</v>
      </c>
      <c r="M6538">
        <f t="shared" si="410"/>
        <v>-27926.588739700615</v>
      </c>
      <c r="N6538">
        <f t="shared" si="411"/>
        <v>-104.13136339187622</v>
      </c>
    </row>
    <row r="6539" spans="2:14" x14ac:dyDescent="0.25">
      <c r="B6539">
        <v>65431.18</v>
      </c>
      <c r="C6539">
        <v>6414459.39632395</v>
      </c>
      <c r="D6539">
        <v>2461574.5640826998</v>
      </c>
      <c r="E6539">
        <v>-291627.86900579702</v>
      </c>
      <c r="F6539">
        <v>-353.60741546196903</v>
      </c>
      <c r="G6539">
        <v>12.107035640043399</v>
      </c>
      <c r="H6539">
        <v>-7606.3147331144701</v>
      </c>
      <c r="I6539">
        <f t="shared" si="408"/>
        <v>28990604.301887967</v>
      </c>
      <c r="J6539">
        <f t="shared" si="409"/>
        <v>27647.428524751216</v>
      </c>
      <c r="L6539">
        <v>57990235.573025003</v>
      </c>
      <c r="M6539">
        <f t="shared" si="410"/>
        <v>-27751.389865905046</v>
      </c>
      <c r="N6539">
        <f t="shared" si="411"/>
        <v>-103.96134115383029</v>
      </c>
    </row>
    <row r="6540" spans="2:14" x14ac:dyDescent="0.25">
      <c r="B6540">
        <v>65441.18</v>
      </c>
      <c r="C6540">
        <v>6410529.7450506501</v>
      </c>
      <c r="D6540">
        <v>2461544.5649552601</v>
      </c>
      <c r="E6540">
        <v>-367671.51527582202</v>
      </c>
      <c r="F6540">
        <v>-432.31488499003001</v>
      </c>
      <c r="G6540">
        <v>-18.106840503133199</v>
      </c>
      <c r="H6540">
        <v>-7602.2585225722296</v>
      </c>
      <c r="I6540">
        <f t="shared" si="408"/>
        <v>28990779.330739524</v>
      </c>
      <c r="J6540">
        <f t="shared" si="409"/>
        <v>27484.558650497347</v>
      </c>
      <c r="L6540">
        <v>57990410.771898799</v>
      </c>
      <c r="M6540">
        <f t="shared" si="410"/>
        <v>-27588.33340190351</v>
      </c>
      <c r="N6540">
        <f t="shared" si="411"/>
        <v>-103.77475140616298</v>
      </c>
    </row>
    <row r="6541" spans="2:14" x14ac:dyDescent="0.25">
      <c r="B6541">
        <v>65451.18</v>
      </c>
      <c r="C6541">
        <v>6405813.2739777397</v>
      </c>
      <c r="D6541">
        <v>2461212.4339340902</v>
      </c>
      <c r="E6541">
        <v>-443669.92036601499</v>
      </c>
      <c r="F6541">
        <v>-510.96974865145597</v>
      </c>
      <c r="G6541">
        <v>-48.318718213333902</v>
      </c>
      <c r="H6541">
        <v>-7597.2665886265204</v>
      </c>
      <c r="I6541">
        <f t="shared" si="408"/>
        <v>28990942.200613778</v>
      </c>
      <c r="J6541">
        <f t="shared" si="409"/>
        <v>27333.858019743115</v>
      </c>
      <c r="L6541">
        <v>57990573.8283628</v>
      </c>
      <c r="M6541">
        <f t="shared" si="410"/>
        <v>-27437.430338300765</v>
      </c>
      <c r="N6541">
        <f t="shared" si="411"/>
        <v>-103.57231855764985</v>
      </c>
    </row>
    <row r="6542" spans="2:14" x14ac:dyDescent="0.25">
      <c r="B6542">
        <v>65461.18</v>
      </c>
      <c r="C6542">
        <v>6400310.5579546103</v>
      </c>
      <c r="D6542">
        <v>2460578.2097498602</v>
      </c>
      <c r="E6542">
        <v>-519613.72998470301</v>
      </c>
      <c r="F6542">
        <v>-589.56224947105602</v>
      </c>
      <c r="G6542">
        <v>-78.524848284077706</v>
      </c>
      <c r="H6542">
        <v>-7591.3395395469997</v>
      </c>
      <c r="I6542">
        <f t="shared" si="408"/>
        <v>28991092.901244532</v>
      </c>
      <c r="J6542">
        <f t="shared" si="409"/>
        <v>27195.330639772117</v>
      </c>
      <c r="L6542">
        <v>57990724.731426403</v>
      </c>
      <c r="M6542">
        <f t="shared" si="410"/>
        <v>-27298.685354202986</v>
      </c>
      <c r="N6542">
        <f t="shared" si="411"/>
        <v>-103.35471443086863</v>
      </c>
    </row>
    <row r="6543" spans="2:14" x14ac:dyDescent="0.25">
      <c r="B6543">
        <v>65471.18</v>
      </c>
      <c r="C6543">
        <v>6394022.2693631398</v>
      </c>
      <c r="D6543">
        <v>2459641.9686226798</v>
      </c>
      <c r="E6543">
        <v>-595493.59651674703</v>
      </c>
      <c r="F6543">
        <v>-668.08263814514396</v>
      </c>
      <c r="G6543">
        <v>-108.721482111657</v>
      </c>
      <c r="H6543">
        <v>-7584.4781023604701</v>
      </c>
      <c r="I6543">
        <f t="shared" si="408"/>
        <v>28991231.428624503</v>
      </c>
      <c r="J6543">
        <f t="shared" si="409"/>
        <v>27068.974227048457</v>
      </c>
      <c r="L6543">
        <v>57990863.476410501</v>
      </c>
      <c r="M6543">
        <f t="shared" si="410"/>
        <v>-27172.09677760303</v>
      </c>
      <c r="N6543">
        <f t="shared" si="411"/>
        <v>-103.12255055457354</v>
      </c>
    </row>
    <row r="6544" spans="2:14" x14ac:dyDescent="0.25">
      <c r="B6544">
        <v>65481.18</v>
      </c>
      <c r="C6544">
        <v>6386949.1780343801</v>
      </c>
      <c r="D6544">
        <v>2458403.8242535801</v>
      </c>
      <c r="E6544">
        <v>-671300.18021070794</v>
      </c>
      <c r="F6544">
        <v>-746.52117436351796</v>
      </c>
      <c r="G6544">
        <v>-138.90487220818201</v>
      </c>
      <c r="H6544">
        <v>-7576.6831227640896</v>
      </c>
      <c r="I6544">
        <f t="shared" si="408"/>
        <v>28991357.785037227</v>
      </c>
      <c r="J6544">
        <f t="shared" si="409"/>
        <v>26954.780174154788</v>
      </c>
      <c r="L6544">
        <v>57990990.064987101</v>
      </c>
      <c r="M6544">
        <f t="shared" si="410"/>
        <v>-27057.656543403864</v>
      </c>
      <c r="N6544">
        <f t="shared" si="411"/>
        <v>-102.87636924907565</v>
      </c>
    </row>
    <row r="6545" spans="2:14" x14ac:dyDescent="0.25">
      <c r="B6545">
        <v>65491.18</v>
      </c>
      <c r="C6545">
        <v>6379092.1511519998</v>
      </c>
      <c r="D6545">
        <v>2456863.9278107202</v>
      </c>
      <c r="E6545">
        <v>-747024.15036504401</v>
      </c>
      <c r="F6545">
        <v>-824.86812813149595</v>
      </c>
      <c r="G6545">
        <v>-169.07127271482901</v>
      </c>
      <c r="H6545">
        <v>-7567.9555650199</v>
      </c>
      <c r="I6545">
        <f t="shared" si="408"/>
        <v>28991471.979090121</v>
      </c>
      <c r="J6545">
        <f t="shared" si="409"/>
        <v>26852.733513455838</v>
      </c>
      <c r="L6545">
        <v>57991104.5052213</v>
      </c>
      <c r="M6545">
        <f t="shared" si="410"/>
        <v>-26955.35015360266</v>
      </c>
      <c r="N6545">
        <f t="shared" si="411"/>
        <v>-102.61664014682174</v>
      </c>
    </row>
    <row r="6546" spans="2:14" x14ac:dyDescent="0.25">
      <c r="B6546">
        <v>65501.18</v>
      </c>
      <c r="C6546">
        <v>6370452.1531425398</v>
      </c>
      <c r="D6546">
        <v>2455022.4679105999</v>
      </c>
      <c r="E6546">
        <v>-822656.18651314895</v>
      </c>
      <c r="F6546">
        <v>-903.11378109179498</v>
      </c>
      <c r="G6546">
        <v>-199.216939915197</v>
      </c>
      <c r="H6546">
        <v>-7558.2965118308603</v>
      </c>
      <c r="I6546">
        <f t="shared" si="408"/>
        <v>28991574.02575082</v>
      </c>
      <c r="J6546">
        <f t="shared" si="409"/>
        <v>26762.812880303711</v>
      </c>
      <c r="L6546">
        <v>57991206.811611101</v>
      </c>
      <c r="M6546">
        <f t="shared" si="410"/>
        <v>-26865.156634703279</v>
      </c>
      <c r="N6546">
        <f t="shared" si="411"/>
        <v>-102.34375439956784</v>
      </c>
    </row>
    <row r="6547" spans="2:14" x14ac:dyDescent="0.25">
      <c r="B6547">
        <v>65511.18</v>
      </c>
      <c r="C6547">
        <v>6361030.2455524299</v>
      </c>
      <c r="D6547">
        <v>2452879.67059399</v>
      </c>
      <c r="E6547">
        <v>-898186.97960705904</v>
      </c>
      <c r="F6547">
        <v>-981.248427845999</v>
      </c>
      <c r="G6547">
        <v>-229.33813274865599</v>
      </c>
      <c r="H6547">
        <v>-7547.7071641979501</v>
      </c>
      <c r="I6547">
        <f t="shared" si="408"/>
        <v>28991663.946383972</v>
      </c>
      <c r="J6547">
        <f t="shared" si="409"/>
        <v>26684.990472815931</v>
      </c>
      <c r="L6547">
        <v>57991297.00513</v>
      </c>
      <c r="M6547">
        <f t="shared" si="410"/>
        <v>-26787.048497200012</v>
      </c>
      <c r="N6547">
        <f t="shared" si="411"/>
        <v>-102.05802438408136</v>
      </c>
    </row>
    <row r="6548" spans="2:14" x14ac:dyDescent="0.25">
      <c r="B6548">
        <v>65521.18</v>
      </c>
      <c r="C6548">
        <v>6350827.5869117696</v>
      </c>
      <c r="D6548">
        <v>2450435.7992968899</v>
      </c>
      <c r="E6548">
        <v>-973607.23319964902</v>
      </c>
      <c r="F6548">
        <v>-1059.26237727536</v>
      </c>
      <c r="G6548">
        <v>-259.43111332359001</v>
      </c>
      <c r="H6548">
        <v>-7536.1888412586604</v>
      </c>
      <c r="I6548">
        <f t="shared" si="408"/>
        <v>28991741.76879146</v>
      </c>
      <c r="J6548">
        <f t="shared" si="409"/>
        <v>26619.232011795044</v>
      </c>
      <c r="L6548">
        <v>57991375.113267504</v>
      </c>
      <c r="M6548">
        <f t="shared" si="410"/>
        <v>-26720.991694405675</v>
      </c>
      <c r="N6548">
        <f t="shared" si="411"/>
        <v>-101.75968261063099</v>
      </c>
    </row>
    <row r="6549" spans="2:14" x14ac:dyDescent="0.25">
      <c r="B6549">
        <v>65531.18</v>
      </c>
      <c r="C6549">
        <v>6339845.4325849498</v>
      </c>
      <c r="D6549">
        <v>2447691.1548162098</v>
      </c>
      <c r="E6549">
        <v>-1048907.6646251001</v>
      </c>
      <c r="F6549">
        <v>-1137.14595386066</v>
      </c>
      <c r="G6549">
        <v>-289.49214743039403</v>
      </c>
      <c r="H6549">
        <v>-7523.7429801063399</v>
      </c>
      <c r="I6549">
        <f t="shared" si="408"/>
        <v>28991807.52725248</v>
      </c>
      <c r="J6549">
        <f t="shared" si="409"/>
        <v>26565.496698077768</v>
      </c>
      <c r="L6549">
        <v>57991441.170070298</v>
      </c>
      <c r="M6549">
        <f t="shared" si="410"/>
        <v>-26666.945582404733</v>
      </c>
      <c r="N6549">
        <f t="shared" si="411"/>
        <v>-101.44888432696462</v>
      </c>
    </row>
    <row r="6550" spans="2:14" x14ac:dyDescent="0.25">
      <c r="B6550">
        <v>65541.179999999906</v>
      </c>
      <c r="C6550">
        <v>6328085.1346080797</v>
      </c>
      <c r="D6550">
        <v>2444646.0752704199</v>
      </c>
      <c r="E6550">
        <v>-1124079.00617743</v>
      </c>
      <c r="F6550">
        <v>-1214.88949900069</v>
      </c>
      <c r="G6550">
        <v>-319.51750505411201</v>
      </c>
      <c r="H6550">
        <v>-7510.3711355907199</v>
      </c>
      <c r="I6550">
        <f t="shared" si="408"/>
        <v>28991861.262566198</v>
      </c>
      <c r="J6550">
        <f t="shared" si="409"/>
        <v>26523.737170021981</v>
      </c>
      <c r="L6550">
        <v>57991495.216182299</v>
      </c>
      <c r="M6550">
        <f t="shared" si="410"/>
        <v>-26624.862881705165</v>
      </c>
      <c r="N6550">
        <f t="shared" si="411"/>
        <v>-101.12571168318391</v>
      </c>
    </row>
    <row r="6551" spans="2:14" x14ac:dyDescent="0.25">
      <c r="B6551">
        <v>65551.179999999906</v>
      </c>
      <c r="C6551">
        <v>6315548.1415131604</v>
      </c>
      <c r="D6551">
        <v>2441300.93605502</v>
      </c>
      <c r="E6551">
        <v>-1199112.0062871899</v>
      </c>
      <c r="F6551">
        <v>-1292.4833723296199</v>
      </c>
      <c r="G6551">
        <v>-349.50346088671699</v>
      </c>
      <c r="H6551">
        <v>-7496.0749800991298</v>
      </c>
      <c r="I6551">
        <f t="shared" si="408"/>
        <v>28991903.022094253</v>
      </c>
      <c r="J6551">
        <f t="shared" si="409"/>
        <v>26493.899460636079</v>
      </c>
      <c r="L6551">
        <v>57991537.298882999</v>
      </c>
      <c r="M6551">
        <f t="shared" si="410"/>
        <v>-26594.689639806747</v>
      </c>
      <c r="N6551">
        <f t="shared" si="411"/>
        <v>-100.79017917066813</v>
      </c>
    </row>
    <row r="6552" spans="2:14" x14ac:dyDescent="0.25">
      <c r="B6552">
        <v>65561.179999999906</v>
      </c>
      <c r="C6552">
        <v>6302235.9981392398</v>
      </c>
      <c r="D6552">
        <v>2437656.1497929301</v>
      </c>
      <c r="E6552">
        <v>-1273997.4306953701</v>
      </c>
      <c r="F6552">
        <v>-1369.9179530316701</v>
      </c>
      <c r="G6552">
        <v>-379.44629483856602</v>
      </c>
      <c r="H6552">
        <v>-7480.8563033186301</v>
      </c>
      <c r="I6552">
        <f t="shared" si="408"/>
        <v>28991932.859803639</v>
      </c>
      <c r="J6552">
        <f t="shared" si="409"/>
        <v>26475.922955267131</v>
      </c>
      <c r="L6552">
        <v>57991567.472124897</v>
      </c>
      <c r="M6552">
        <f t="shared" si="410"/>
        <v>-26576.365196801722</v>
      </c>
      <c r="N6552">
        <f t="shared" si="411"/>
        <v>-100.44224153459072</v>
      </c>
    </row>
    <row r="6553" spans="2:14" x14ac:dyDescent="0.25">
      <c r="B6553">
        <v>65571.179999999906</v>
      </c>
      <c r="C6553">
        <v>6288150.3454302698</v>
      </c>
      <c r="D6553">
        <v>2433712.1662797499</v>
      </c>
      <c r="E6553">
        <v>-1348726.0636253301</v>
      </c>
      <c r="F6553">
        <v>-1447.18364115433</v>
      </c>
      <c r="G6553">
        <v>-409.34229254934502</v>
      </c>
      <c r="H6553">
        <v>-7464.7170119786697</v>
      </c>
      <c r="I6553">
        <f t="shared" si="408"/>
        <v>28991950.836309008</v>
      </c>
      <c r="J6553">
        <f t="shared" si="409"/>
        <v>26469.740350473672</v>
      </c>
      <c r="L6553">
        <v>57991585.796567902</v>
      </c>
      <c r="M6553">
        <f t="shared" si="410"/>
        <v>-26569.822153806686</v>
      </c>
      <c r="N6553">
        <f t="shared" si="411"/>
        <v>-100.08180333301425</v>
      </c>
    </row>
    <row r="6554" spans="2:14" x14ac:dyDescent="0.25">
      <c r="B6554">
        <v>65581.179999999906</v>
      </c>
      <c r="C6554">
        <v>6273292.9202199699</v>
      </c>
      <c r="D6554">
        <v>2429469.4724238999</v>
      </c>
      <c r="E6554">
        <v>-1423288.70895172</v>
      </c>
      <c r="F6554">
        <v>-1524.2708589183601</v>
      </c>
      <c r="G6554">
        <v>-439.18774589800802</v>
      </c>
      <c r="H6554">
        <v>-7447.6591295744001</v>
      </c>
      <c r="I6554">
        <f t="shared" si="408"/>
        <v>28991957.018913802</v>
      </c>
      <c r="J6554">
        <f t="shared" si="409"/>
        <v>26475.277615092695</v>
      </c>
      <c r="L6554">
        <v>57991592.339610897</v>
      </c>
      <c r="M6554">
        <f t="shared" si="410"/>
        <v>-26574.986344903708</v>
      </c>
      <c r="N6554">
        <f t="shared" si="411"/>
        <v>-99.708729811012745</v>
      </c>
    </row>
    <row r="6555" spans="2:14" x14ac:dyDescent="0.25">
      <c r="B6555">
        <v>65591.179999999906</v>
      </c>
      <c r="C6555">
        <v>6257665.5550035303</v>
      </c>
      <c r="D6555">
        <v>2424928.5921817101</v>
      </c>
      <c r="E6555">
        <v>-1497676.1913668299</v>
      </c>
      <c r="F6555">
        <v>-1601.17005202521</v>
      </c>
      <c r="G6555">
        <v>-468.97895351180898</v>
      </c>
      <c r="H6555">
        <v>-7429.6847960703499</v>
      </c>
      <c r="I6555">
        <f t="shared" si="408"/>
        <v>28991951.481649183</v>
      </c>
      <c r="J6555">
        <f t="shared" si="409"/>
        <v>26492.453954268247</v>
      </c>
      <c r="L6555">
        <v>57991587.1754198</v>
      </c>
      <c r="M6555">
        <f t="shared" si="410"/>
        <v>-26591.77681350708</v>
      </c>
      <c r="N6555">
        <f t="shared" si="411"/>
        <v>-99.322859238833189</v>
      </c>
    </row>
    <row r="6556" spans="2:14" x14ac:dyDescent="0.25">
      <c r="B6556">
        <v>65601.179999999906</v>
      </c>
      <c r="C6556">
        <v>6241270.1776962802</v>
      </c>
      <c r="D6556">
        <v>2420090.0864873701</v>
      </c>
      <c r="E6556">
        <v>-1571879.3575436</v>
      </c>
      <c r="F6556">
        <v>-1677.8716909606701</v>
      </c>
      <c r="G6556">
        <v>-498.71222127409698</v>
      </c>
      <c r="H6556">
        <v>-7410.7962675845201</v>
      </c>
      <c r="I6556">
        <f t="shared" si="408"/>
        <v>28991934.305310007</v>
      </c>
      <c r="J6556">
        <f t="shared" si="409"/>
        <v>26521.181777734309</v>
      </c>
      <c r="L6556">
        <v>57991570.384951197</v>
      </c>
      <c r="M6556">
        <f t="shared" si="410"/>
        <v>-26620.105793602765</v>
      </c>
      <c r="N6556">
        <f t="shared" si="411"/>
        <v>-98.924015868455172</v>
      </c>
    </row>
    <row r="6557" spans="2:14" x14ac:dyDescent="0.25">
      <c r="B6557">
        <v>65611.179999999906</v>
      </c>
      <c r="C6557">
        <v>6224108.8113793796</v>
      </c>
      <c r="D6557">
        <v>2414954.5531778401</v>
      </c>
      <c r="E6557">
        <v>-1645889.0772954701</v>
      </c>
      <c r="F6557">
        <v>-1754.36627229483</v>
      </c>
      <c r="G6557">
        <v>-528.38386283083503</v>
      </c>
      <c r="H6557">
        <v>-7390.9959160526796</v>
      </c>
      <c r="I6557">
        <f t="shared" si="408"/>
        <v>28991905.577486541</v>
      </c>
      <c r="J6557">
        <f t="shared" si="409"/>
        <v>26561.366672329605</v>
      </c>
      <c r="L6557">
        <v>57991542.055971101</v>
      </c>
      <c r="M6557">
        <f t="shared" si="410"/>
        <v>-26659.878697000444</v>
      </c>
      <c r="N6557">
        <f t="shared" si="411"/>
        <v>-98.51202467083931</v>
      </c>
    </row>
    <row r="6558" spans="2:14" x14ac:dyDescent="0.25">
      <c r="B6558">
        <v>65621.179999999906</v>
      </c>
      <c r="C6558">
        <v>6206183.5740324296</v>
      </c>
      <c r="D6558">
        <v>2409522.6269127098</v>
      </c>
      <c r="E6558">
        <v>-1719696.2447329699</v>
      </c>
      <c r="F6558">
        <v>-1830.64431997775</v>
      </c>
      <c r="G6558">
        <v>-557.99020009570404</v>
      </c>
      <c r="H6558">
        <v>-7370.2862288729502</v>
      </c>
      <c r="I6558">
        <f t="shared" si="408"/>
        <v>28991865.392591946</v>
      </c>
      <c r="J6558">
        <f t="shared" si="409"/>
        <v>26612.907381564379</v>
      </c>
      <c r="L6558">
        <v>57991502.283067703</v>
      </c>
      <c r="M6558">
        <f t="shared" si="410"/>
        <v>-26710.994106806815</v>
      </c>
      <c r="N6558">
        <f t="shared" si="411"/>
        <v>-98.086725242435932</v>
      </c>
    </row>
    <row r="6559" spans="2:14" x14ac:dyDescent="0.25">
      <c r="B6559">
        <v>65631.179999999906</v>
      </c>
      <c r="C6559">
        <v>6187496.6782532698</v>
      </c>
      <c r="D6559">
        <v>2403794.97908899</v>
      </c>
      <c r="E6559">
        <v>-1793291.7794162601</v>
      </c>
      <c r="F6559">
        <v>-1906.6963866302001</v>
      </c>
      <c r="G6559">
        <v>-587.52756375347803</v>
      </c>
      <c r="H6559">
        <v>-7348.6698085304297</v>
      </c>
      <c r="I6559">
        <f t="shared" si="408"/>
        <v>28991813.851882711</v>
      </c>
      <c r="J6559">
        <f t="shared" si="409"/>
        <v>26675.695791170001</v>
      </c>
      <c r="L6559">
        <v>57991451.167657897</v>
      </c>
      <c r="M6559">
        <f t="shared" si="410"/>
        <v>-26773.343778900802</v>
      </c>
      <c r="N6559">
        <f t="shared" si="411"/>
        <v>-97.647987730801105</v>
      </c>
    </row>
    <row r="6560" spans="2:14" x14ac:dyDescent="0.25">
      <c r="B6560">
        <v>65641.179999999906</v>
      </c>
      <c r="C6560">
        <v>6168050.4309648201</v>
      </c>
      <c r="D6560">
        <v>2397772.3177509001</v>
      </c>
      <c r="E6560">
        <v>-1866666.62750418</v>
      </c>
      <c r="F6560">
        <v>-1982.51305482932</v>
      </c>
      <c r="G6560">
        <v>-616.99229376170899</v>
      </c>
      <c r="H6560">
        <v>-7326.1493722020296</v>
      </c>
      <c r="I6560">
        <f t="shared" si="408"/>
        <v>28991751.063473105</v>
      </c>
      <c r="J6560">
        <f t="shared" si="409"/>
        <v>26749.616923455149</v>
      </c>
      <c r="L6560">
        <v>57991388.817985803</v>
      </c>
      <c r="M6560">
        <f t="shared" si="410"/>
        <v>-26846.812650106847</v>
      </c>
      <c r="N6560">
        <f t="shared" si="411"/>
        <v>-97.195726651698351</v>
      </c>
    </row>
    <row r="6561" spans="2:14" x14ac:dyDescent="0.25">
      <c r="B6561">
        <v>65651.179999999906</v>
      </c>
      <c r="C6561">
        <v>6147847.23310911</v>
      </c>
      <c r="D6561">
        <v>2391455.3874946302</v>
      </c>
      <c r="E6561">
        <v>-1939811.7628991399</v>
      </c>
      <c r="F6561">
        <v>-2058.0849383885602</v>
      </c>
      <c r="G6561">
        <v>-646.38073985042297</v>
      </c>
      <c r="H6561">
        <v>-7302.7277513412901</v>
      </c>
      <c r="I6561">
        <f t="shared" si="408"/>
        <v>28991677.14234082</v>
      </c>
      <c r="J6561">
        <f t="shared" si="409"/>
        <v>26834.548940762877</v>
      </c>
      <c r="L6561">
        <v>57991315.349114597</v>
      </c>
      <c r="M6561">
        <f t="shared" si="410"/>
        <v>-26931.278856806457</v>
      </c>
      <c r="N6561">
        <f t="shared" si="411"/>
        <v>-96.729916043579578</v>
      </c>
    </row>
    <row r="6562" spans="2:14" x14ac:dyDescent="0.25">
      <c r="B6562">
        <v>65661.179999999906</v>
      </c>
      <c r="C6562">
        <v>6126889.5793285398</v>
      </c>
      <c r="D6562">
        <v>2384844.96936815</v>
      </c>
      <c r="E6562">
        <v>-2012718.18838756</v>
      </c>
      <c r="F6562">
        <v>-2133.40268363113</v>
      </c>
      <c r="G6562">
        <v>-675.68926201961801</v>
      </c>
      <c r="H6562">
        <v>-7278.4078912433797</v>
      </c>
      <c r="I6562">
        <f t="shared" si="408"/>
        <v>28991592.210323513</v>
      </c>
      <c r="J6562">
        <f t="shared" si="409"/>
        <v>26930.363158460706</v>
      </c>
      <c r="L6562">
        <v>57991230.882907897</v>
      </c>
      <c r="M6562">
        <f t="shared" si="410"/>
        <v>-27026.61376170069</v>
      </c>
      <c r="N6562">
        <f t="shared" si="411"/>
        <v>-96.25060323998332</v>
      </c>
    </row>
    <row r="6563" spans="2:14" x14ac:dyDescent="0.25">
      <c r="B6563">
        <v>65671.179999999906</v>
      </c>
      <c r="C6563">
        <v>6105180.0576344598</v>
      </c>
      <c r="D6563">
        <v>2377941.8807660099</v>
      </c>
      <c r="E6563">
        <v>-2085376.9367762101</v>
      </c>
      <c r="F6563">
        <v>-2208.4569706570701</v>
      </c>
      <c r="G6563">
        <v>-704.914231034556</v>
      </c>
      <c r="H6563">
        <v>-7253.1928505901997</v>
      </c>
      <c r="I6563">
        <f t="shared" si="408"/>
        <v>28991496.396105815</v>
      </c>
      <c r="J6563">
        <f t="shared" si="409"/>
        <v>27036.924069970846</v>
      </c>
      <c r="L6563">
        <v>57991135.548003003</v>
      </c>
      <c r="M6563">
        <f t="shared" si="410"/>
        <v>-27132.681991204619</v>
      </c>
      <c r="N6563">
        <f t="shared" si="411"/>
        <v>-95.757921233773232</v>
      </c>
    </row>
    <row r="6564" spans="2:14" x14ac:dyDescent="0.25">
      <c r="B6564">
        <v>65681.179999999906</v>
      </c>
      <c r="C6564">
        <v>6082721.34906305</v>
      </c>
      <c r="D6564">
        <v>2370746.97531921</v>
      </c>
      <c r="E6564">
        <v>-2157779.0720236101</v>
      </c>
      <c r="F6564">
        <v>-2283.23851460282</v>
      </c>
      <c r="G6564">
        <v>-734.05202891849001</v>
      </c>
      <c r="H6564">
        <v>-7227.0858009756303</v>
      </c>
      <c r="I6564">
        <f t="shared" si="408"/>
        <v>28991389.835194305</v>
      </c>
      <c r="J6564">
        <f t="shared" si="409"/>
        <v>27154.089383292943</v>
      </c>
      <c r="L6564">
        <v>57991029.479773499</v>
      </c>
      <c r="M6564">
        <f t="shared" si="410"/>
        <v>-27249.341483801603</v>
      </c>
      <c r="N6564">
        <f t="shared" si="411"/>
        <v>-95.252100508660078</v>
      </c>
    </row>
    <row r="6565" spans="2:14" x14ac:dyDescent="0.25">
      <c r="B6565">
        <v>65691.179999999906</v>
      </c>
      <c r="C6565">
        <v>6059516.2273187796</v>
      </c>
      <c r="D6565">
        <v>2363261.1427802001</v>
      </c>
      <c r="E6565">
        <v>-2229915.6903667198</v>
      </c>
      <c r="F6565">
        <v>-2357.73806689305</v>
      </c>
      <c r="G6565">
        <v>-763.09904944271</v>
      </c>
      <c r="H6565">
        <v>-7200.0900264111297</v>
      </c>
      <c r="I6565">
        <f t="shared" si="408"/>
        <v>28991272.669880982</v>
      </c>
      <c r="J6565">
        <f t="shared" si="409"/>
        <v>27281.71007039398</v>
      </c>
      <c r="L6565">
        <v>57990912.820280902</v>
      </c>
      <c r="M6565">
        <f t="shared" si="410"/>
        <v>-27376.443549603224</v>
      </c>
      <c r="N6565">
        <f t="shared" si="411"/>
        <v>-94.733479209244251</v>
      </c>
    </row>
    <row r="6566" spans="2:14" x14ac:dyDescent="0.25">
      <c r="B6566">
        <v>65701.179999999906</v>
      </c>
      <c r="C6566">
        <v>6035567.5584051898</v>
      </c>
      <c r="D6566">
        <v>2355485.30890295</v>
      </c>
      <c r="E6566">
        <v>-2301777.9214426102</v>
      </c>
      <c r="F6566">
        <v>-2431.9464164843298</v>
      </c>
      <c r="G6566">
        <v>-792.05169861381</v>
      </c>
      <c r="H6566">
        <v>-7172.2089228117002</v>
      </c>
      <c r="I6566">
        <f t="shared" si="408"/>
        <v>28991145.049193881</v>
      </c>
      <c r="J6566">
        <f t="shared" si="409"/>
        <v>27419.630430497229</v>
      </c>
      <c r="L6566">
        <v>57990785.7182151</v>
      </c>
      <c r="M6566">
        <f t="shared" si="410"/>
        <v>-27513.832941606641</v>
      </c>
      <c r="N6566">
        <f t="shared" si="411"/>
        <v>-94.202511109411716</v>
      </c>
    </row>
    <row r="6567" spans="2:14" x14ac:dyDescent="0.25">
      <c r="B6567">
        <v>65711.179999999906</v>
      </c>
      <c r="C6567">
        <v>6010878.3002434699</v>
      </c>
      <c r="D6567">
        <v>2347420.4353181599</v>
      </c>
      <c r="E6567">
        <v>-2373356.9294047598</v>
      </c>
      <c r="F6567">
        <v>-2505.8543910998501</v>
      </c>
      <c r="G6567">
        <v>-820.90639515782004</v>
      </c>
      <c r="H6567">
        <v>-7143.4459974624397</v>
      </c>
      <c r="I6567">
        <f t="shared" si="408"/>
        <v>28991007.128833778</v>
      </c>
      <c r="J6567">
        <f t="shared" si="409"/>
        <v>27567.688167631626</v>
      </c>
      <c r="L6567">
        <v>57990648.328823097</v>
      </c>
      <c r="M6567">
        <f t="shared" si="410"/>
        <v>-27661.347939603031</v>
      </c>
      <c r="N6567">
        <f t="shared" si="411"/>
        <v>-93.659771971404552</v>
      </c>
    </row>
    <row r="6568" spans="2:14" x14ac:dyDescent="0.25">
      <c r="B6568">
        <v>65721.179999999906</v>
      </c>
      <c r="C6568">
        <v>5985451.5022786604</v>
      </c>
      <c r="D6568">
        <v>2339067.5194036602</v>
      </c>
      <c r="E6568">
        <v>-2444643.91403405</v>
      </c>
      <c r="F6568">
        <v>-2579.4528584548898</v>
      </c>
      <c r="G6568">
        <v>-849.65957100117703</v>
      </c>
      <c r="H6568">
        <v>-7113.8048684658397</v>
      </c>
      <c r="I6568">
        <f t="shared" si="408"/>
        <v>28990859.071096644</v>
      </c>
      <c r="J6568">
        <f t="shared" si="409"/>
        <v>27725.714482728392</v>
      </c>
      <c r="L6568">
        <v>57990500.813825101</v>
      </c>
      <c r="M6568">
        <f t="shared" si="410"/>
        <v>-27818.820446200669</v>
      </c>
      <c r="N6568">
        <f t="shared" si="411"/>
        <v>-93.105963472276926</v>
      </c>
    </row>
    <row r="6569" spans="2:14" x14ac:dyDescent="0.25">
      <c r="B6569">
        <v>65731.179999999906</v>
      </c>
      <c r="C6569">
        <v>5959290.3050735705</v>
      </c>
      <c r="D6569">
        <v>2330427.5941500398</v>
      </c>
      <c r="E6569">
        <v>-2515630.1118441601</v>
      </c>
      <c r="F6569">
        <v>-2652.7327274725699</v>
      </c>
      <c r="G6569">
        <v>-878.30767174830396</v>
      </c>
      <c r="H6569">
        <v>-7083.2892641700801</v>
      </c>
      <c r="I6569">
        <f t="shared" si="408"/>
        <v>28990701.044781547</v>
      </c>
      <c r="J6569">
        <f t="shared" si="409"/>
        <v>27893.534181501716</v>
      </c>
      <c r="L6569">
        <v>57990343.341318503</v>
      </c>
      <c r="M6569">
        <f t="shared" si="410"/>
        <v>-27986.076096400619</v>
      </c>
      <c r="N6569">
        <f t="shared" si="411"/>
        <v>-92.541914898902178</v>
      </c>
    </row>
    <row r="6570" spans="2:14" x14ac:dyDescent="0.25">
      <c r="B6570">
        <v>65741.179999999906</v>
      </c>
      <c r="C6570">
        <v>5932397.9398907404</v>
      </c>
      <c r="D6570">
        <v>2321501.7280214601</v>
      </c>
      <c r="E6570">
        <v>-2586306.79718096</v>
      </c>
      <c r="F6570">
        <v>-2725.6849494890498</v>
      </c>
      <c r="G6570">
        <v>-906.84715715554</v>
      </c>
      <c r="H6570">
        <v>-7051.90302257861</v>
      </c>
      <c r="I6570">
        <f t="shared" si="408"/>
        <v>28990533.225082774</v>
      </c>
      <c r="J6570">
        <f t="shared" si="409"/>
        <v>28070.965797156096</v>
      </c>
      <c r="L6570">
        <v>57990176.085668303</v>
      </c>
      <c r="M6570">
        <f t="shared" si="410"/>
        <v>-28162.93438000232</v>
      </c>
      <c r="N6570">
        <f t="shared" si="411"/>
        <v>-91.968582846224308</v>
      </c>
    </row>
    <row r="6571" spans="2:14" x14ac:dyDescent="0.25">
      <c r="B6571">
        <v>65751.179999999906</v>
      </c>
      <c r="C6571">
        <v>5904777.7282623202</v>
      </c>
      <c r="D6571">
        <v>2312291.0248118201</v>
      </c>
      <c r="E6571">
        <v>-2656665.2833161298</v>
      </c>
      <c r="F6571">
        <v>-2798.3005194482898</v>
      </c>
      <c r="G6571">
        <v>-935.27450160140404</v>
      </c>
      <c r="H6571">
        <v>-7019.6500907412701</v>
      </c>
      <c r="I6571">
        <f t="shared" si="408"/>
        <v>28990355.793467119</v>
      </c>
      <c r="J6571">
        <f t="shared" si="409"/>
        <v>28257.821729399264</v>
      </c>
      <c r="L6571">
        <v>57989999.227384701</v>
      </c>
      <c r="M6571">
        <f t="shared" si="410"/>
        <v>-28349.208777204156</v>
      </c>
      <c r="N6571">
        <f t="shared" si="411"/>
        <v>-91.387047804892063</v>
      </c>
    </row>
    <row r="6572" spans="2:14" x14ac:dyDescent="0.25">
      <c r="B6572">
        <v>65761.179999999906</v>
      </c>
      <c r="C6572">
        <v>5876433.0815479802</v>
      </c>
      <c r="D6572">
        <v>2302796.6234961501</v>
      </c>
      <c r="E6572">
        <v>-2726696.9235344902</v>
      </c>
      <c r="F6572">
        <v>-2870.5704770853199</v>
      </c>
      <c r="G6572">
        <v>-963.58619455290705</v>
      </c>
      <c r="H6572">
        <v>-6986.5345241273199</v>
      </c>
      <c r="I6572">
        <f t="shared" si="408"/>
        <v>28990168.937534876</v>
      </c>
      <c r="J6572">
        <f t="shared" si="409"/>
        <v>28453.908398646861</v>
      </c>
      <c r="L6572">
        <v>57989812.9529875</v>
      </c>
      <c r="M6572">
        <f t="shared" si="410"/>
        <v>-28544.706907205284</v>
      </c>
      <c r="N6572">
        <f t="shared" si="411"/>
        <v>-90.798508558422327</v>
      </c>
    </row>
    <row r="6573" spans="2:14" x14ac:dyDescent="0.25">
      <c r="B6573">
        <v>65771.179999999906</v>
      </c>
      <c r="C6573">
        <v>5847367.5004812796</v>
      </c>
      <c r="D6573">
        <v>2293019.6980774701</v>
      </c>
      <c r="E6573">
        <v>-2796393.1122149401</v>
      </c>
      <c r="F6573">
        <v>-2942.4859080979199</v>
      </c>
      <c r="G6573">
        <v>-991.77874102773706</v>
      </c>
      <c r="H6573">
        <v>-6952.56048598082</v>
      </c>
      <c r="I6573">
        <f t="shared" si="408"/>
        <v>28989972.850865629</v>
      </c>
      <c r="J6573">
        <f t="shared" si="409"/>
        <v>28659.026415821165</v>
      </c>
      <c r="L6573">
        <v>57989617.454857498</v>
      </c>
      <c r="M6573">
        <f t="shared" si="410"/>
        <v>-28749.230690300465</v>
      </c>
      <c r="N6573">
        <f t="shared" si="411"/>
        <v>-90.204274479299784</v>
      </c>
    </row>
    <row r="6574" spans="2:14" x14ac:dyDescent="0.25">
      <c r="B6574">
        <v>65781.179999999906</v>
      </c>
      <c r="C6574">
        <v>5817584.5747041004</v>
      </c>
      <c r="D6574">
        <v>2282961.4574289299</v>
      </c>
      <c r="E6574">
        <v>-2865745.2859049598</v>
      </c>
      <c r="F6574">
        <v>-3014.0379453063301</v>
      </c>
      <c r="G6574">
        <v>-1019.84866205229</v>
      </c>
      <c r="H6574">
        <v>-6917.7322466586302</v>
      </c>
      <c r="I6574">
        <f t="shared" si="408"/>
        <v>28989767.732848454</v>
      </c>
      <c r="J6574">
        <f t="shared" si="409"/>
        <v>28872.970767725259</v>
      </c>
      <c r="L6574">
        <v>57989412.931074403</v>
      </c>
      <c r="M6574">
        <f t="shared" si="410"/>
        <v>-28962.576522305608</v>
      </c>
      <c r="N6574">
        <f t="shared" si="411"/>
        <v>-89.60575458034873</v>
      </c>
    </row>
    <row r="6575" spans="2:14" x14ac:dyDescent="0.25">
      <c r="B6575">
        <v>65791.179999999906</v>
      </c>
      <c r="C6575">
        <v>5787087.9822897203</v>
      </c>
      <c r="D6575">
        <v>2272623.1451315102</v>
      </c>
      <c r="E6575">
        <v>-2934744.9243883602</v>
      </c>
      <c r="F6575">
        <v>-3085.2177698003302</v>
      </c>
      <c r="G6575">
        <v>-1047.79249511528</v>
      </c>
      <c r="H6575">
        <v>-6882.0541829515896</v>
      </c>
      <c r="I6575">
        <f t="shared" si="408"/>
        <v>28989553.78849655</v>
      </c>
      <c r="J6575">
        <f t="shared" si="409"/>
        <v>29095.531016286463</v>
      </c>
      <c r="L6575">
        <v>57989199.585242398</v>
      </c>
      <c r="M6575">
        <f t="shared" si="410"/>
        <v>-29184.535461902618</v>
      </c>
      <c r="N6575">
        <f t="shared" si="411"/>
        <v>-89.004445616155863</v>
      </c>
    </row>
    <row r="6576" spans="2:14" x14ac:dyDescent="0.25">
      <c r="B6576">
        <v>65801.179999999906</v>
      </c>
      <c r="C6576">
        <v>5755881.48925447</v>
      </c>
      <c r="D6576">
        <v>2262006.0393071002</v>
      </c>
      <c r="E6576">
        <v>-3003383.5517460802</v>
      </c>
      <c r="F6576">
        <v>-3156.0166120736299</v>
      </c>
      <c r="G6576">
        <v>-1075.60679461676</v>
      </c>
      <c r="H6576">
        <v>-6845.5307773894001</v>
      </c>
      <c r="I6576">
        <f t="shared" si="408"/>
        <v>28989331.228247989</v>
      </c>
      <c r="J6576">
        <f t="shared" si="409"/>
        <v>29326.491512402892</v>
      </c>
      <c r="L6576">
        <v>57988977.626302801</v>
      </c>
      <c r="M6576">
        <f t="shared" si="410"/>
        <v>-29414.893429301679</v>
      </c>
      <c r="N6576">
        <f t="shared" si="411"/>
        <v>-88.401916898787022</v>
      </c>
    </row>
    <row r="6577" spans="2:14" x14ac:dyDescent="0.25">
      <c r="B6577">
        <v>65811.179999999906</v>
      </c>
      <c r="C6577">
        <v>5723968.9490580196</v>
      </c>
      <c r="D6577">
        <v>2251111.4524471802</v>
      </c>
      <c r="E6577">
        <v>-3071652.73741017</v>
      </c>
      <c r="F6577">
        <v>-3226.4257531451199</v>
      </c>
      <c r="G6577">
        <v>-1103.2881323126501</v>
      </c>
      <c r="H6577">
        <v>-6808.1666175295504</v>
      </c>
      <c r="I6577">
        <f t="shared" si="408"/>
        <v>28989100.267751873</v>
      </c>
      <c r="J6577">
        <f t="shared" si="409"/>
        <v>29565.631623163819</v>
      </c>
      <c r="L6577">
        <v>57988747.268335402</v>
      </c>
      <c r="M6577">
        <f t="shared" si="410"/>
        <v>-29653.431417301297</v>
      </c>
      <c r="N6577">
        <f t="shared" si="411"/>
        <v>-87.799794137477875</v>
      </c>
    </row>
    <row r="6578" spans="2:14" x14ac:dyDescent="0.25">
      <c r="B6578">
        <v>65821.179999999906</v>
      </c>
      <c r="C6578">
        <v>5691354.3020926202</v>
      </c>
      <c r="D6578">
        <v>2239940.7312370702</v>
      </c>
      <c r="E6578">
        <v>-3139544.0972103202</v>
      </c>
      <c r="F6578">
        <v>-3296.4365256666101</v>
      </c>
      <c r="G6578">
        <v>-1130.8330977543301</v>
      </c>
      <c r="H6578">
        <v>-6769.9663952309702</v>
      </c>
      <c r="I6578">
        <f t="shared" si="408"/>
        <v>28988861.127641112</v>
      </c>
      <c r="J6578">
        <f t="shared" si="409"/>
        <v>29812.725970767438</v>
      </c>
      <c r="L6578">
        <v>57988508.730347402</v>
      </c>
      <c r="M6578">
        <f t="shared" si="410"/>
        <v>-29899.925712302327</v>
      </c>
      <c r="N6578">
        <f t="shared" si="411"/>
        <v>-87.199741534888744</v>
      </c>
    </row>
    <row r="6579" spans="2:14" x14ac:dyDescent="0.25">
      <c r="B6579">
        <v>65831.179999999906</v>
      </c>
      <c r="C6579">
        <v>5658041.5751612699</v>
      </c>
      <c r="D6579">
        <v>2228495.2563757598</v>
      </c>
      <c r="E6579">
        <v>-3207049.2944132299</v>
      </c>
      <c r="F6579">
        <v>-3366.04031501699</v>
      </c>
      <c r="G6579">
        <v>-1158.2382987234701</v>
      </c>
      <c r="H6579">
        <v>-6730.9349059129599</v>
      </c>
      <c r="I6579">
        <f t="shared" si="408"/>
        <v>28988614.033293508</v>
      </c>
      <c r="J6579">
        <f t="shared" si="409"/>
        <v>30067.544683597982</v>
      </c>
      <c r="L6579">
        <v>57988262.236052401</v>
      </c>
      <c r="M6579">
        <f t="shared" si="410"/>
        <v>-30154.148125603795</v>
      </c>
      <c r="N6579">
        <f t="shared" si="411"/>
        <v>-86.603442005813122</v>
      </c>
    </row>
    <row r="6580" spans="2:14" x14ac:dyDescent="0.25">
      <c r="B6580">
        <v>65841.179999999906</v>
      </c>
      <c r="C6580">
        <v>5624034.8809450204</v>
      </c>
      <c r="D6580">
        <v>2216776.4423914999</v>
      </c>
      <c r="E6580">
        <v>-3274160.0407545301</v>
      </c>
      <c r="F6580">
        <v>-3435.2285603824898</v>
      </c>
      <c r="G6580">
        <v>-1185.5003616618501</v>
      </c>
      <c r="H6580">
        <v>-6691.0770477998103</v>
      </c>
      <c r="I6580">
        <f t="shared" si="408"/>
        <v>28988359.214580677</v>
      </c>
      <c r="J6580">
        <f t="shared" si="409"/>
        <v>30329.853656448424</v>
      </c>
      <c r="L6580">
        <v>57988008.0136391</v>
      </c>
      <c r="M6580">
        <f t="shared" si="410"/>
        <v>-30415.866233803332</v>
      </c>
      <c r="N6580">
        <f t="shared" si="411"/>
        <v>-86.01257735490799</v>
      </c>
    </row>
    <row r="6581" spans="2:14" x14ac:dyDescent="0.25">
      <c r="B6581">
        <v>65851.179999999906</v>
      </c>
      <c r="C6581">
        <v>5589338.4174596099</v>
      </c>
      <c r="D6581">
        <v>2204785.7374530402</v>
      </c>
      <c r="E6581">
        <v>-3340868.0974628101</v>
      </c>
      <c r="F6581">
        <v>-3503.99275582276</v>
      </c>
      <c r="G6581">
        <v>-1212.6159320961201</v>
      </c>
      <c r="H6581">
        <v>-6650.3978211520498</v>
      </c>
      <c r="I6581">
        <f t="shared" si="408"/>
        <v>28988096.905607827</v>
      </c>
      <c r="J6581">
        <f t="shared" si="409"/>
        <v>30599.414820343256</v>
      </c>
      <c r="L6581">
        <v>57987746.2955309</v>
      </c>
      <c r="M6581">
        <f t="shared" si="410"/>
        <v>-30684.843627601862</v>
      </c>
      <c r="N6581">
        <f t="shared" si="411"/>
        <v>-85.428807258605957</v>
      </c>
    </row>
    <row r="6582" spans="2:14" x14ac:dyDescent="0.25">
      <c r="B6582">
        <v>65861.179999999906</v>
      </c>
      <c r="C6582">
        <v>5553956.4675014</v>
      </c>
      <c r="D6582">
        <v>2192524.6231767102</v>
      </c>
      <c r="E6582">
        <v>-3407165.2762762699</v>
      </c>
      <c r="F6582">
        <v>-3572.3244513229401</v>
      </c>
      <c r="G6582">
        <v>-1239.58167505749</v>
      </c>
      <c r="H6582">
        <v>-6608.9023274844803</v>
      </c>
      <c r="I6582">
        <f t="shared" si="408"/>
        <v>28987827.344443932</v>
      </c>
      <c r="J6582">
        <f t="shared" si="409"/>
        <v>30875.986419081688</v>
      </c>
      <c r="L6582">
        <v>57987477.318137102</v>
      </c>
      <c r="M6582">
        <f t="shared" si="410"/>
        <v>-30960.840167105198</v>
      </c>
      <c r="N6582">
        <f t="shared" si="411"/>
        <v>-84.853748023509979</v>
      </c>
    </row>
    <row r="6583" spans="2:14" x14ac:dyDescent="0.25">
      <c r="B6583">
        <v>65871.179999999906</v>
      </c>
      <c r="C6583">
        <v>5517893.3980829297</v>
      </c>
      <c r="D6583">
        <v>2179994.6144292401</v>
      </c>
      <c r="E6583">
        <v>-3473043.4404512201</v>
      </c>
      <c r="F6583">
        <v>-3640.2152538312798</v>
      </c>
      <c r="G6583">
        <v>-1266.39427549622</v>
      </c>
      <c r="H6583">
        <v>-6566.5957687720402</v>
      </c>
      <c r="I6583">
        <f t="shared" si="408"/>
        <v>28987550.772845194</v>
      </c>
      <c r="J6583">
        <f t="shared" si="409"/>
        <v>31159.323292292655</v>
      </c>
      <c r="L6583">
        <v>57987201.321597598</v>
      </c>
      <c r="M6583">
        <f t="shared" si="410"/>
        <v>-31243.612243801355</v>
      </c>
      <c r="N6583">
        <f t="shared" si="411"/>
        <v>-84.288951508700848</v>
      </c>
    </row>
    <row r="6584" spans="2:14" x14ac:dyDescent="0.25">
      <c r="B6584">
        <v>65881.179999999906</v>
      </c>
      <c r="C6584">
        <v>5481153.65985821</v>
      </c>
      <c r="D6584">
        <v>2167197.2591265799</v>
      </c>
      <c r="E6584">
        <v>-3538494.5057626199</v>
      </c>
      <c r="F6584">
        <v>-3707.6568282824301</v>
      </c>
      <c r="G6584">
        <v>-1293.0504386908401</v>
      </c>
      <c r="H6584">
        <v>-6523.4834466438297</v>
      </c>
      <c r="I6584">
        <f t="shared" si="408"/>
        <v>28987267.435971983</v>
      </c>
      <c r="J6584">
        <f t="shared" si="409"/>
        <v>31449.177162174135</v>
      </c>
      <c r="L6584">
        <v>57986918.549520902</v>
      </c>
      <c r="M6584">
        <f t="shared" si="410"/>
        <v>-31532.913046807051</v>
      </c>
      <c r="N6584">
        <f t="shared" si="411"/>
        <v>-83.735884632915258</v>
      </c>
    </row>
    <row r="6585" spans="2:14" x14ac:dyDescent="0.25">
      <c r="B6585">
        <v>65891.179999999906</v>
      </c>
      <c r="C6585">
        <v>5443741.7865377404</v>
      </c>
      <c r="D6585">
        <v>2154134.1380285602</v>
      </c>
      <c r="E6585">
        <v>-3603510.4414966502</v>
      </c>
      <c r="F6585">
        <v>-3774.6408986064398</v>
      </c>
      <c r="G6585">
        <v>-1319.5468906522401</v>
      </c>
      <c r="H6585">
        <v>-6479.5707615660604</v>
      </c>
      <c r="I6585">
        <f t="shared" si="408"/>
        <v>28986977.582102101</v>
      </c>
      <c r="J6585">
        <f t="shared" si="409"/>
        <v>31745.296923387796</v>
      </c>
      <c r="L6585">
        <v>57986629.248717897</v>
      </c>
      <c r="M6585">
        <f t="shared" si="410"/>
        <v>-31828.492832906544</v>
      </c>
      <c r="N6585">
        <f t="shared" si="411"/>
        <v>-83.195909518748522</v>
      </c>
    </row>
    <row r="6586" spans="2:14" x14ac:dyDescent="0.25">
      <c r="B6586">
        <v>65901.179999999906</v>
      </c>
      <c r="C6586">
        <v>5405662.3942935802</v>
      </c>
      <c r="D6586">
        <v>2140806.8645295701</v>
      </c>
      <c r="E6586">
        <v>-3668083.2714348501</v>
      </c>
      <c r="F6586">
        <v>-3841.1592487233202</v>
      </c>
      <c r="G6586">
        <v>-1345.88037852246</v>
      </c>
      <c r="H6586">
        <v>-6434.8632120144803</v>
      </c>
      <c r="I6586">
        <f t="shared" si="408"/>
        <v>28986681.462340888</v>
      </c>
      <c r="J6586">
        <f t="shared" si="409"/>
        <v>32047.428933829069</v>
      </c>
      <c r="L6586">
        <v>57986333.668931797</v>
      </c>
      <c r="M6586">
        <f t="shared" si="410"/>
        <v>-32130.099198900163</v>
      </c>
      <c r="N6586">
        <f t="shared" si="411"/>
        <v>-82.670265071094036</v>
      </c>
    </row>
    <row r="6587" spans="2:14" x14ac:dyDescent="0.25">
      <c r="B6587">
        <v>65911.179999999906</v>
      </c>
      <c r="C6587">
        <v>5366920.1811545799</v>
      </c>
      <c r="D6587">
        <v>2127217.0844453098</v>
      </c>
      <c r="E6587">
        <v>-3732205.0748300902</v>
      </c>
      <c r="F6587">
        <v>-3907.2037235233502</v>
      </c>
      <c r="G6587">
        <v>-1372.04767096812</v>
      </c>
      <c r="H6587">
        <v>-6389.3663936369403</v>
      </c>
      <c r="I6587">
        <f t="shared" si="408"/>
        <v>28986379.330330446</v>
      </c>
      <c r="J6587">
        <f t="shared" si="409"/>
        <v>32355.317304700613</v>
      </c>
      <c r="L6587">
        <v>57986032.062565804</v>
      </c>
      <c r="M6587">
        <f t="shared" si="410"/>
        <v>-32437.477354802191</v>
      </c>
      <c r="N6587">
        <f t="shared" si="411"/>
        <v>-82.160050101578236</v>
      </c>
    </row>
    <row r="6588" spans="2:14" x14ac:dyDescent="0.25">
      <c r="B6588">
        <v>65921.179999999906</v>
      </c>
      <c r="C6588">
        <v>5327519.9263917701</v>
      </c>
      <c r="D6588">
        <v>2113366.47579552</v>
      </c>
      <c r="E6588">
        <v>-3795867.9873740799</v>
      </c>
      <c r="F6588">
        <v>-3972.7662298332398</v>
      </c>
      <c r="G6588">
        <v>-1398.0455585688201</v>
      </c>
      <c r="H6588">
        <v>-6343.0859984065901</v>
      </c>
      <c r="I6588">
        <f t="shared" si="408"/>
        <v>28986071.441959575</v>
      </c>
      <c r="J6588">
        <f t="shared" si="409"/>
        <v>32668.704188346863</v>
      </c>
      <c r="L6588">
        <v>57985724.684409901</v>
      </c>
      <c r="M6588">
        <f t="shared" si="410"/>
        <v>-32750.370396204293</v>
      </c>
      <c r="N6588">
        <f t="shared" si="411"/>
        <v>-81.666207857429981</v>
      </c>
    </row>
    <row r="6589" spans="2:14" x14ac:dyDescent="0.25">
      <c r="B6589">
        <v>65931.179999999906</v>
      </c>
      <c r="C6589">
        <v>5287466.4898942905</v>
      </c>
      <c r="D6589">
        <v>2099256.7485830202</v>
      </c>
      <c r="E6589">
        <v>-3859064.2021562899</v>
      </c>
      <c r="F6589">
        <v>-4037.8387373681599</v>
      </c>
      <c r="G6589">
        <v>-1423.87085420008</v>
      </c>
      <c r="H6589">
        <v>-6296.02781376643</v>
      </c>
      <c r="I6589">
        <f t="shared" si="408"/>
        <v>28985758.055075929</v>
      </c>
      <c r="J6589">
        <f t="shared" si="409"/>
        <v>32987.330062098801</v>
      </c>
      <c r="L6589">
        <v>57985411.791368499</v>
      </c>
      <c r="M6589">
        <f t="shared" si="410"/>
        <v>-33068.51957590133</v>
      </c>
      <c r="N6589">
        <f t="shared" si="411"/>
        <v>-81.189513802528381</v>
      </c>
    </row>
    <row r="6590" spans="2:14" x14ac:dyDescent="0.25">
      <c r="B6590">
        <v>65941.179999999906</v>
      </c>
      <c r="C6590">
        <v>5246764.8115357496</v>
      </c>
      <c r="D6590">
        <v>2084889.64456882</v>
      </c>
      <c r="E6590">
        <v>-3921785.97061439</v>
      </c>
      <c r="F6590">
        <v>-4102.4132796699396</v>
      </c>
      <c r="G6590">
        <v>-1449.5203934112999</v>
      </c>
      <c r="H6590">
        <v>-6248.1977217656004</v>
      </c>
      <c r="I6590">
        <f t="shared" si="408"/>
        <v>28985439.429202177</v>
      </c>
      <c r="J6590">
        <f t="shared" si="409"/>
        <v>33310.93400631845</v>
      </c>
      <c r="L6590">
        <v>57985093.642188802</v>
      </c>
      <c r="M6590">
        <f t="shared" si="410"/>
        <v>-33391.664570905268</v>
      </c>
      <c r="N6590">
        <f t="shared" si="411"/>
        <v>-80.730564586818218</v>
      </c>
    </row>
    <row r="6591" spans="2:14" x14ac:dyDescent="0.25">
      <c r="B6591">
        <v>65951.179999999906</v>
      </c>
      <c r="C6591">
        <v>5205419.9105313597</v>
      </c>
      <c r="D6591">
        <v>2070266.9370434899</v>
      </c>
      <c r="E6591">
        <v>-3984025.60347598</v>
      </c>
      <c r="F6591">
        <v>-4166.4819550316497</v>
      </c>
      <c r="G6591">
        <v>-1474.9910347984401</v>
      </c>
      <c r="H6591">
        <v>-6199.6016981880202</v>
      </c>
      <c r="I6591">
        <f t="shared" si="408"/>
        <v>28985115.825257957</v>
      </c>
      <c r="J6591">
        <f t="shared" si="409"/>
        <v>33639.253975804895</v>
      </c>
      <c r="L6591">
        <v>57984770.497193798</v>
      </c>
      <c r="M6591">
        <f t="shared" si="410"/>
        <v>-33719.543746605515</v>
      </c>
      <c r="N6591">
        <f t="shared" si="411"/>
        <v>-80.289770800620317</v>
      </c>
    </row>
    <row r="6592" spans="2:14" x14ac:dyDescent="0.25">
      <c r="B6592">
        <v>65961.179999999906</v>
      </c>
      <c r="C6592">
        <v>5163436.88478583</v>
      </c>
      <c r="D6592">
        <v>2055390.4305948899</v>
      </c>
      <c r="E6592">
        <v>-4045775.4716914301</v>
      </c>
      <c r="F6592">
        <v>-4230.0369274084596</v>
      </c>
      <c r="G6592">
        <v>-1500.2796603716599</v>
      </c>
      <c r="H6592">
        <v>-6150.2458116739399</v>
      </c>
      <c r="I6592">
        <f t="shared" si="408"/>
        <v>28984787.505288471</v>
      </c>
      <c r="J6592">
        <f t="shared" si="409"/>
        <v>33972.027061849833</v>
      </c>
      <c r="L6592">
        <v>57984442.618018098</v>
      </c>
      <c r="M6592">
        <f t="shared" si="410"/>
        <v>-34051.894413903356</v>
      </c>
      <c r="N6592">
        <f t="shared" si="411"/>
        <v>-79.867352053523064</v>
      </c>
    </row>
    <row r="6593" spans="2:14" x14ac:dyDescent="0.25">
      <c r="B6593">
        <v>65971.179999999906</v>
      </c>
      <c r="C6593">
        <v>5120820.9102322897</v>
      </c>
      <c r="D6593">
        <v>2040261.9608721801</v>
      </c>
      <c r="E6593">
        <v>-4107028.0073581901</v>
      </c>
      <c r="F6593">
        <v>-4293.0704273156498</v>
      </c>
      <c r="G6593">
        <v>-1525.38317591799</v>
      </c>
      <c r="H6593">
        <v>-6100.1362228346197</v>
      </c>
      <c r="I6593">
        <f t="shared" si="408"/>
        <v>28984454.732202426</v>
      </c>
      <c r="J6593">
        <f t="shared" si="409"/>
        <v>34308.989744566381</v>
      </c>
      <c r="L6593">
        <v>57984110.2673508</v>
      </c>
      <c r="M6593">
        <f t="shared" si="410"/>
        <v>-34388.453079506755</v>
      </c>
      <c r="N6593">
        <f t="shared" si="411"/>
        <v>-79.463334940373898</v>
      </c>
    </row>
    <row r="6594" spans="2:14" x14ac:dyDescent="0.25">
      <c r="B6594">
        <v>65981.179999999906</v>
      </c>
      <c r="C6594">
        <v>5077577.2401621798</v>
      </c>
      <c r="D6594">
        <v>2024883.39434628</v>
      </c>
      <c r="E6594">
        <v>-4167775.70463594</v>
      </c>
      <c r="F6594">
        <v>-4355.5747527133899</v>
      </c>
      <c r="G6594">
        <v>-1550.29851135901</v>
      </c>
      <c r="H6594">
        <v>-6049.2791833608699</v>
      </c>
      <c r="I6594">
        <f t="shared" ref="I6594:I6657" si="412">(F6594^2+G6594^2+H6594^2)/2</f>
        <v>28984117.769519709</v>
      </c>
      <c r="J6594">
        <f t="shared" ref="J6594:J6657" si="413">I$1-I6595</f>
        <v>34649.878133922815</v>
      </c>
      <c r="L6594">
        <v>57983773.708685197</v>
      </c>
      <c r="M6594">
        <f t="shared" ref="M6594:M6657" si="414">L6595-L$1</f>
        <v>-34728.955688804388</v>
      </c>
      <c r="N6594">
        <f t="shared" ref="N6594:N6657" si="415">J6594+M6594</f>
        <v>-79.077554881572723</v>
      </c>
    </row>
    <row r="6595" spans="2:14" x14ac:dyDescent="0.25">
      <c r="B6595">
        <v>65991.179999999906</v>
      </c>
      <c r="C6595">
        <v>5033711.2045465196</v>
      </c>
      <c r="D6595">
        <v>2009256.62806676</v>
      </c>
      <c r="E6595">
        <v>-4228011.1206528898</v>
      </c>
      <c r="F6595">
        <v>-4417.5422698789698</v>
      </c>
      <c r="G6595">
        <v>-1575.02262110365</v>
      </c>
      <c r="H6595">
        <v>-5997.6810351255799</v>
      </c>
      <c r="I6595">
        <f t="shared" si="412"/>
        <v>28983776.881130353</v>
      </c>
      <c r="J6595">
        <f t="shared" si="413"/>
        <v>34994.428198136389</v>
      </c>
      <c r="L6595">
        <v>57983433.206075899</v>
      </c>
      <c r="M6595">
        <f t="shared" si="414"/>
        <v>-35073.137858204544</v>
      </c>
      <c r="N6595">
        <f t="shared" si="415"/>
        <v>-78.709660068154335</v>
      </c>
    </row>
    <row r="6596" spans="2:14" x14ac:dyDescent="0.25">
      <c r="B6596">
        <v>66001.179999999906</v>
      </c>
      <c r="C6596">
        <v>4989228.2093483498</v>
      </c>
      <c r="D6596">
        <v>1993383.58941519</v>
      </c>
      <c r="E6596">
        <v>-4287726.8764032098</v>
      </c>
      <c r="F6596">
        <v>-4478.9654142666996</v>
      </c>
      <c r="G6596">
        <v>-1599.5524843963001</v>
      </c>
      <c r="H6596">
        <v>-5945.3482092806498</v>
      </c>
      <c r="I6596">
        <f t="shared" si="412"/>
        <v>28983432.331066139</v>
      </c>
      <c r="J6596">
        <f t="shared" si="413"/>
        <v>35342.375978022814</v>
      </c>
      <c r="L6596">
        <v>57983089.023906499</v>
      </c>
      <c r="M6596">
        <f t="shared" si="414"/>
        <v>-35420.735097803175</v>
      </c>
      <c r="N6596">
        <f t="shared" si="415"/>
        <v>-78.359119780361652</v>
      </c>
    </row>
    <row r="6597" spans="2:14" x14ac:dyDescent="0.25">
      <c r="B6597">
        <v>66011.179999999906</v>
      </c>
      <c r="C6597">
        <v>4944133.7358267503</v>
      </c>
      <c r="D6597">
        <v>1977266.23585511</v>
      </c>
      <c r="E6597">
        <v>-4346915.6576351197</v>
      </c>
      <c r="F6597">
        <v>-4539.8366913557202</v>
      </c>
      <c r="G6597">
        <v>-1623.88510566012</v>
      </c>
      <c r="H6597">
        <v>-5892.2872253487503</v>
      </c>
      <c r="I6597">
        <f t="shared" si="412"/>
        <v>28983084.383286253</v>
      </c>
      <c r="J6597">
        <f t="shared" si="413"/>
        <v>35693.457787916064</v>
      </c>
      <c r="L6597">
        <v>57982741.426666901</v>
      </c>
      <c r="M6597">
        <f t="shared" si="414"/>
        <v>-35771.483022205532</v>
      </c>
      <c r="N6597">
        <f t="shared" si="415"/>
        <v>-78.025234289467335</v>
      </c>
    </row>
    <row r="6598" spans="2:14" x14ac:dyDescent="0.25">
      <c r="B6598">
        <v>66021.179999999906</v>
      </c>
      <c r="C6598">
        <v>4898433.33983244</v>
      </c>
      <c r="D6598">
        <v>1960906.5546785099</v>
      </c>
      <c r="E6598">
        <v>-4405570.2157301502</v>
      </c>
      <c r="F6598">
        <v>-4600.1486774860496</v>
      </c>
      <c r="G6598">
        <v>-1648.0175148358801</v>
      </c>
      <c r="H6598">
        <v>-5838.5046903098601</v>
      </c>
      <c r="I6598">
        <f t="shared" si="412"/>
        <v>28982733.301476359</v>
      </c>
      <c r="J6598">
        <f t="shared" si="413"/>
        <v>36047.410400047898</v>
      </c>
      <c r="L6598">
        <v>57982390.678742498</v>
      </c>
      <c r="M6598">
        <f t="shared" si="414"/>
        <v>-36125.117549203336</v>
      </c>
      <c r="N6598">
        <f t="shared" si="415"/>
        <v>-77.707149155437946</v>
      </c>
    </row>
    <row r="6599" spans="2:14" x14ac:dyDescent="0.25">
      <c r="B6599">
        <v>66031.179999999906</v>
      </c>
      <c r="C6599">
        <v>4852132.6510949098</v>
      </c>
      <c r="D6599">
        <v>1944306.56274897</v>
      </c>
      <c r="E6599">
        <v>-4463683.3685731301</v>
      </c>
      <c r="F6599">
        <v>-4659.8940206833904</v>
      </c>
      <c r="G6599">
        <v>-1671.9467677162299</v>
      </c>
      <c r="H6599">
        <v>-5784.0072976830597</v>
      </c>
      <c r="I6599">
        <f t="shared" si="412"/>
        <v>28982379.348864228</v>
      </c>
      <c r="J6599">
        <f t="shared" si="413"/>
        <v>36403.9712138623</v>
      </c>
      <c r="L6599">
        <v>57982037.0442155</v>
      </c>
      <c r="M6599">
        <f t="shared" si="414"/>
        <v>-36481.375085502863</v>
      </c>
      <c r="N6599">
        <f t="shared" si="415"/>
        <v>-77.403871640563011</v>
      </c>
    </row>
    <row r="6600" spans="2:14" x14ac:dyDescent="0.25">
      <c r="B6600">
        <v>66041.179999999906</v>
      </c>
      <c r="C6600">
        <v>4805237.3725016396</v>
      </c>
      <c r="D6600">
        <v>1927468.30624154</v>
      </c>
      <c r="E6600">
        <v>-4521248.0014128499</v>
      </c>
      <c r="F6600">
        <v>-4719.0654414726196</v>
      </c>
      <c r="G6600">
        <v>-1695.6699462755801</v>
      </c>
      <c r="H6600">
        <v>-5728.8018266036597</v>
      </c>
      <c r="I6600">
        <f t="shared" si="412"/>
        <v>28982022.788050413</v>
      </c>
      <c r="J6600">
        <f t="shared" si="413"/>
        <v>36762.878409024328</v>
      </c>
      <c r="L6600">
        <v>57981680.786679201</v>
      </c>
      <c r="M6600">
        <f t="shared" si="414"/>
        <v>-36839.992698103189</v>
      </c>
      <c r="N6600">
        <f t="shared" si="415"/>
        <v>-77.114289078861475</v>
      </c>
    </row>
    <row r="6601" spans="2:14" x14ac:dyDescent="0.25">
      <c r="B6601">
        <v>66051.179999999906</v>
      </c>
      <c r="C6601">
        <v>4757753.2793690097</v>
      </c>
      <c r="D6601">
        <v>1910393.86037925</v>
      </c>
      <c r="E6601">
        <v>-4578257.0677137403</v>
      </c>
      <c r="F6601">
        <v>-4777.65573368061</v>
      </c>
      <c r="G6601">
        <v>-1719.1841589957201</v>
      </c>
      <c r="H6601">
        <v>-5672.89514089565</v>
      </c>
      <c r="I6601">
        <f t="shared" si="412"/>
        <v>28981663.880855251</v>
      </c>
      <c r="J6601">
        <f t="shared" si="413"/>
        <v>37123.871081732213</v>
      </c>
      <c r="L6601">
        <v>57981322.169066601</v>
      </c>
      <c r="M6601">
        <f t="shared" si="414"/>
        <v>-37200.7082728073</v>
      </c>
      <c r="N6601">
        <f t="shared" si="415"/>
        <v>-76.837191075086594</v>
      </c>
    </row>
    <row r="6602" spans="2:14" x14ac:dyDescent="0.25">
      <c r="B6602">
        <v>66061.179999999906</v>
      </c>
      <c r="C6602">
        <v>4709686.2187052602</v>
      </c>
      <c r="D6602">
        <v>1893085.32916642</v>
      </c>
      <c r="E6602">
        <v>-4634703.5899980199</v>
      </c>
      <c r="F6602">
        <v>-4835.6577652286596</v>
      </c>
      <c r="G6602">
        <v>-1742.4865411871699</v>
      </c>
      <c r="H6602">
        <v>-5616.29418813958</v>
      </c>
      <c r="I6602">
        <f t="shared" si="412"/>
        <v>28981302.888182543</v>
      </c>
      <c r="J6602">
        <f t="shared" si="413"/>
        <v>37486.689364418387</v>
      </c>
      <c r="L6602">
        <v>57980961.453491896</v>
      </c>
      <c r="M6602">
        <f t="shared" si="414"/>
        <v>-37563.260656401515</v>
      </c>
      <c r="N6602">
        <f t="shared" si="415"/>
        <v>-76.571291983127594</v>
      </c>
    </row>
    <row r="6603" spans="2:14" x14ac:dyDescent="0.25">
      <c r="B6603">
        <v>66071.179999999906</v>
      </c>
      <c r="C6603">
        <v>4661042.1084657498</v>
      </c>
      <c r="D6603">
        <v>1875544.84511881</v>
      </c>
      <c r="E6603">
        <v>-4690580.6606785599</v>
      </c>
      <c r="F6603">
        <v>-4893.0644789144299</v>
      </c>
      <c r="G6603">
        <v>-1765.5742553064899</v>
      </c>
      <c r="H6603">
        <v>-5559.0059987361501</v>
      </c>
      <c r="I6603">
        <f t="shared" si="412"/>
        <v>28980940.069899857</v>
      </c>
      <c r="J6603">
        <f t="shared" si="413"/>
        <v>37851.074529141188</v>
      </c>
      <c r="L6603">
        <v>57980598.901108302</v>
      </c>
      <c r="M6603">
        <f t="shared" si="414"/>
        <v>-37927.389785401523</v>
      </c>
      <c r="N6603">
        <f t="shared" si="415"/>
        <v>-76.315256260335445</v>
      </c>
    </row>
    <row r="6604" spans="2:14" x14ac:dyDescent="0.25">
      <c r="B6604">
        <v>66081.179999999906</v>
      </c>
      <c r="C6604">
        <v>4611826.9368002303</v>
      </c>
      <c r="D6604">
        <v>1857774.56899058</v>
      </c>
      <c r="E6604">
        <v>-4745881.4428824699</v>
      </c>
      <c r="F6604">
        <v>-4949.8688931842898</v>
      </c>
      <c r="G6604">
        <v>-1788.4444912694801</v>
      </c>
      <c r="H6604">
        <v>-5501.0376849649601</v>
      </c>
      <c r="I6604">
        <f t="shared" si="412"/>
        <v>28980575.684735134</v>
      </c>
      <c r="J6604">
        <f t="shared" si="413"/>
        <v>38216.769074693322</v>
      </c>
      <c r="L6604">
        <v>57980234.771979302</v>
      </c>
      <c r="M6604">
        <f t="shared" si="414"/>
        <v>-38292.836799003184</v>
      </c>
      <c r="N6604">
        <f t="shared" si="415"/>
        <v>-76.06772430986166</v>
      </c>
    </row>
    <row r="6605" spans="2:14" x14ac:dyDescent="0.25">
      <c r="B6605">
        <v>66091.179999999906</v>
      </c>
      <c r="C6605">
        <v>4562046.7612925395</v>
      </c>
      <c r="D6605">
        <v>1839776.68949813</v>
      </c>
      <c r="E6605">
        <v>-4800599.1712650796</v>
      </c>
      <c r="F6605">
        <v>-5006.0641028957398</v>
      </c>
      <c r="G6605">
        <v>-1811.0944667604699</v>
      </c>
      <c r="H6605">
        <v>-5442.3964400388404</v>
      </c>
      <c r="I6605">
        <f t="shared" si="412"/>
        <v>28980209.990189582</v>
      </c>
      <c r="J6605">
        <f t="shared" si="413"/>
        <v>38583.516797989607</v>
      </c>
      <c r="L6605">
        <v>57979869.324965701</v>
      </c>
      <c r="M6605">
        <f t="shared" si="414"/>
        <v>-38659.344137705863</v>
      </c>
      <c r="N6605">
        <f t="shared" si="415"/>
        <v>-75.827339716255665</v>
      </c>
    </row>
    <row r="6606" spans="2:14" x14ac:dyDescent="0.25">
      <c r="B6606">
        <v>66101.179999999906</v>
      </c>
      <c r="C6606">
        <v>4511707.7081928104</v>
      </c>
      <c r="D6606">
        <v>1821553.4230409199</v>
      </c>
      <c r="E6606">
        <v>-4854727.1528145503</v>
      </c>
      <c r="F6606">
        <v>-5061.6432800703797</v>
      </c>
      <c r="G6606">
        <v>-1833.5214275377</v>
      </c>
      <c r="H6606">
        <v>-5383.0895371534598</v>
      </c>
      <c r="I6606">
        <f t="shared" si="412"/>
        <v>28979843.242466286</v>
      </c>
      <c r="J6606">
        <f t="shared" si="413"/>
        <v>38951.062850400805</v>
      </c>
      <c r="L6606">
        <v>57979502.817626998</v>
      </c>
      <c r="M6606">
        <f t="shared" si="414"/>
        <v>-39026.655626602471</v>
      </c>
      <c r="N6606">
        <f t="shared" si="415"/>
        <v>-75.592776201665401</v>
      </c>
    </row>
    <row r="6607" spans="2:14" x14ac:dyDescent="0.25">
      <c r="B6607">
        <v>66111.179999999906</v>
      </c>
      <c r="C6607">
        <v>4460815.9716419503</v>
      </c>
      <c r="D6607">
        <v>1803107.0134191799</v>
      </c>
      <c r="E6607">
        <v>-4908258.7676469702</v>
      </c>
      <c r="F6607">
        <v>-5116.5996746377105</v>
      </c>
      <c r="G6607">
        <v>-1855.72264773492</v>
      </c>
      <c r="H6607">
        <v>-5323.1243285319497</v>
      </c>
      <c r="I6607">
        <f t="shared" si="412"/>
        <v>28979475.696413875</v>
      </c>
      <c r="J6607">
        <f t="shared" si="413"/>
        <v>39319.153779301792</v>
      </c>
      <c r="L6607">
        <v>57979135.506138101</v>
      </c>
      <c r="M6607">
        <f t="shared" si="414"/>
        <v>-39394.516544602811</v>
      </c>
      <c r="N6607">
        <f t="shared" si="415"/>
        <v>-75.362765301018953</v>
      </c>
    </row>
    <row r="6608" spans="2:14" x14ac:dyDescent="0.25">
      <c r="B6608">
        <v>66121.179999999906</v>
      </c>
      <c r="C6608">
        <v>4409377.8128890302</v>
      </c>
      <c r="D6608">
        <v>1784439.7315487</v>
      </c>
      <c r="E6608">
        <v>-4961187.4697917597</v>
      </c>
      <c r="F6608">
        <v>-5170.9266151696802</v>
      </c>
      <c r="G6608">
        <v>-1877.6954301592</v>
      </c>
      <c r="H6608">
        <v>-5262.5082444647096</v>
      </c>
      <c r="I6608">
        <f t="shared" si="412"/>
        <v>28979107.605484974</v>
      </c>
      <c r="J6608">
        <f t="shared" si="413"/>
        <v>39687.537556800991</v>
      </c>
      <c r="L6608">
        <v>57978767.645220101</v>
      </c>
      <c r="M6608">
        <f t="shared" si="414"/>
        <v>-39762.673679701984</v>
      </c>
      <c r="N6608">
        <f t="shared" si="415"/>
        <v>-75.136122900992632</v>
      </c>
    </row>
    <row r="6609" spans="2:14" x14ac:dyDescent="0.25">
      <c r="B6609">
        <v>66131.179999999906</v>
      </c>
      <c r="C6609">
        <v>4357399.5595011497</v>
      </c>
      <c r="D6609">
        <v>1765553.8751725899</v>
      </c>
      <c r="E6609">
        <v>-5013506.7879675804</v>
      </c>
      <c r="F6609">
        <v>-5224.6175096062598</v>
      </c>
      <c r="G6609">
        <v>-1899.43710658499</v>
      </c>
      <c r="H6609">
        <v>-5201.2487923438803</v>
      </c>
      <c r="I6609">
        <f t="shared" si="412"/>
        <v>28978739.221707474</v>
      </c>
      <c r="J6609">
        <f t="shared" si="413"/>
        <v>40055.96359552443</v>
      </c>
      <c r="L6609">
        <v>57978399.488085002</v>
      </c>
      <c r="M6609">
        <f t="shared" si="414"/>
        <v>-40130.875370904803</v>
      </c>
      <c r="N6609">
        <f t="shared" si="415"/>
        <v>-74.911775380373001</v>
      </c>
    </row>
    <row r="6610" spans="2:14" x14ac:dyDescent="0.25">
      <c r="B6610">
        <v>66141.179999999906</v>
      </c>
      <c r="C6610">
        <v>4304887.6045661597</v>
      </c>
      <c r="D6610">
        <v>1746451.7685701901</v>
      </c>
      <c r="E6610">
        <v>-5065210.3263484798</v>
      </c>
      <c r="F6610">
        <v>-5277.6658459722303</v>
      </c>
      <c r="G6610">
        <v>-1920.9450380445901</v>
      </c>
      <c r="H6610">
        <v>-5139.3535556923498</v>
      </c>
      <c r="I6610">
        <f t="shared" si="412"/>
        <v>28978370.795668751</v>
      </c>
      <c r="J6610">
        <f t="shared" si="413"/>
        <v>40424.182753056288</v>
      </c>
      <c r="L6610">
        <v>57978031.286393799</v>
      </c>
      <c r="M6610">
        <f t="shared" si="414"/>
        <v>-40498.871537201107</v>
      </c>
      <c r="N6610">
        <f t="shared" si="415"/>
        <v>-74.688784144818783</v>
      </c>
    </row>
    <row r="6611" spans="2:14" x14ac:dyDescent="0.25">
      <c r="B6611">
        <v>66151.179999999906</v>
      </c>
      <c r="C6611">
        <v>4251848.4058883097</v>
      </c>
      <c r="D6611">
        <v>1727135.762263</v>
      </c>
      <c r="E6611">
        <v>-5116291.7653203001</v>
      </c>
      <c r="F6611">
        <v>-5330.0651930849099</v>
      </c>
      <c r="G6611">
        <v>-1942.2166151148399</v>
      </c>
      <c r="H6611">
        <v>-5076.8301931873802</v>
      </c>
      <c r="I6611">
        <f t="shared" si="412"/>
        <v>28978002.576511219</v>
      </c>
      <c r="J6611">
        <f t="shared" si="413"/>
        <v>40791.947326958179</v>
      </c>
      <c r="L6611">
        <v>57977663.290227503</v>
      </c>
      <c r="M6611">
        <f t="shared" si="414"/>
        <v>-40866.413695000112</v>
      </c>
      <c r="N6611">
        <f t="shared" si="415"/>
        <v>-74.466368041932583</v>
      </c>
    </row>
    <row r="6612" spans="2:14" x14ac:dyDescent="0.25">
      <c r="B6612">
        <v>66161.179999999906</v>
      </c>
      <c r="C6612">
        <v>4198288.4851767998</v>
      </c>
      <c r="D6612">
        <v>1707608.23271787</v>
      </c>
      <c r="E6612">
        <v>-5166744.8622273598</v>
      </c>
      <c r="F6612">
        <v>-5381.8092012532597</v>
      </c>
      <c r="G6612">
        <v>-1963.2492582003099</v>
      </c>
      <c r="H6612">
        <v>-5013.6864376780004</v>
      </c>
      <c r="I6612">
        <f t="shared" si="412"/>
        <v>28977634.811937317</v>
      </c>
      <c r="J6612">
        <f t="shared" si="413"/>
        <v>41159.011040359735</v>
      </c>
      <c r="L6612">
        <v>57977295.748069704</v>
      </c>
      <c r="M6612">
        <f t="shared" si="414"/>
        <v>-41233.254965104163</v>
      </c>
      <c r="N6612">
        <f t="shared" si="415"/>
        <v>-74.243924744427204</v>
      </c>
    </row>
    <row r="6613" spans="2:14" x14ac:dyDescent="0.25">
      <c r="B6613">
        <v>66171.179999999906</v>
      </c>
      <c r="C6613">
        <v>4144214.42722735</v>
      </c>
      <c r="D6613">
        <v>1687871.5820472899</v>
      </c>
      <c r="E6613">
        <v>-5216563.4521092204</v>
      </c>
      <c r="F6613">
        <v>-5432.8916029680504</v>
      </c>
      <c r="G6613">
        <v>-1984.0404178127401</v>
      </c>
      <c r="H6613">
        <v>-4949.9300951965497</v>
      </c>
      <c r="I6613">
        <f t="shared" si="412"/>
        <v>28977267.748223916</v>
      </c>
      <c r="J6613">
        <f t="shared" si="413"/>
        <v>41525.129020787776</v>
      </c>
      <c r="L6613">
        <v>57976928.9067996</v>
      </c>
      <c r="M6613">
        <f t="shared" si="414"/>
        <v>-41599.150068901479</v>
      </c>
      <c r="N6613">
        <f t="shared" si="415"/>
        <v>-74.021048113703728</v>
      </c>
    </row>
    <row r="6614" spans="2:14" x14ac:dyDescent="0.25">
      <c r="B6614">
        <v>66181.179999999906</v>
      </c>
      <c r="C6614">
        <v>4089632.8790970901</v>
      </c>
      <c r="D6614">
        <v>1667928.2377069599</v>
      </c>
      <c r="E6614">
        <v>-5265741.4484275002</v>
      </c>
      <c r="F6614">
        <v>-5483.3062135830996</v>
      </c>
      <c r="G6614">
        <v>-2004.58757484688</v>
      </c>
      <c r="H6614">
        <v>-4885.5690439638101</v>
      </c>
      <c r="I6614">
        <f t="shared" si="412"/>
        <v>28976901.630243488</v>
      </c>
      <c r="J6614">
        <f t="shared" si="413"/>
        <v>41890.057773053646</v>
      </c>
      <c r="L6614">
        <v>57976563.011695802</v>
      </c>
      <c r="M6614">
        <f t="shared" si="414"/>
        <v>-41963.855317205191</v>
      </c>
      <c r="N6614">
        <f t="shared" si="415"/>
        <v>-73.797544151544571</v>
      </c>
    </row>
    <row r="6615" spans="2:14" x14ac:dyDescent="0.25">
      <c r="B6615">
        <v>66191.179999999906</v>
      </c>
      <c r="C6615">
        <v>4034550.5492724599</v>
      </c>
      <c r="D6615">
        <v>1647780.65219057</v>
      </c>
      <c r="E6615">
        <v>-5314272.8437828403</v>
      </c>
      <c r="F6615">
        <v>-5533.0469319876902</v>
      </c>
      <c r="G6615">
        <v>-2024.8882408526799</v>
      </c>
      <c r="H6615">
        <v>-4820.6112333873798</v>
      </c>
      <c r="I6615">
        <f t="shared" si="412"/>
        <v>28976536.701491222</v>
      </c>
      <c r="J6615">
        <f t="shared" si="413"/>
        <v>42253.555148161948</v>
      </c>
      <c r="L6615">
        <v>57976198.306447499</v>
      </c>
      <c r="M6615">
        <f t="shared" si="414"/>
        <v>-42327.128590703011</v>
      </c>
      <c r="N6615">
        <f t="shared" si="415"/>
        <v>-73.573442541062832</v>
      </c>
    </row>
    <row r="6616" spans="2:14" x14ac:dyDescent="0.25">
      <c r="B6616">
        <v>66201.179999999906</v>
      </c>
      <c r="C6616">
        <v>3978974.20683055</v>
      </c>
      <c r="D6616">
        <v>1627431.3027219099</v>
      </c>
      <c r="E6616">
        <v>-5362151.7106216699</v>
      </c>
      <c r="F6616">
        <v>-5582.1077412696404</v>
      </c>
      <c r="G6616">
        <v>-2044.93995830376</v>
      </c>
      <c r="H6616">
        <v>-4755.0646830534697</v>
      </c>
      <c r="I6616">
        <f t="shared" si="412"/>
        <v>28976173.204116113</v>
      </c>
      <c r="J6616">
        <f t="shared" si="413"/>
        <v>42615.380309075117</v>
      </c>
      <c r="L6616">
        <v>57975835.033174001</v>
      </c>
      <c r="M6616">
        <f t="shared" si="414"/>
        <v>-42688.729315303266</v>
      </c>
      <c r="N6616">
        <f t="shared" si="415"/>
        <v>-73.349006228148937</v>
      </c>
    </row>
    <row r="6617" spans="2:14" x14ac:dyDescent="0.25">
      <c r="B6617">
        <v>66211.179999999906</v>
      </c>
      <c r="C6617">
        <v>3922910.6805938999</v>
      </c>
      <c r="D6617">
        <v>1606882.6909443201</v>
      </c>
      <c r="E6617">
        <v>-5409372.2019329304</v>
      </c>
      <c r="F6617">
        <v>-5630.4827093693302</v>
      </c>
      <c r="G6617">
        <v>-2064.74030086222</v>
      </c>
      <c r="H6617">
        <v>-4688.9374817114804</v>
      </c>
      <c r="I6617">
        <f t="shared" si="412"/>
        <v>28975811.3789552</v>
      </c>
      <c r="J6617">
        <f t="shared" si="413"/>
        <v>42975.293695945293</v>
      </c>
      <c r="L6617">
        <v>57975473.4324494</v>
      </c>
      <c r="M6617">
        <f t="shared" si="414"/>
        <v>-43048.418431803584</v>
      </c>
      <c r="N6617">
        <f t="shared" si="415"/>
        <v>-73.124735858291388</v>
      </c>
    </row>
    <row r="6618" spans="2:14" x14ac:dyDescent="0.25">
      <c r="B6618">
        <v>66221.179999999906</v>
      </c>
      <c r="C6618">
        <v>3866366.8582786098</v>
      </c>
      <c r="D6618">
        <v>1586137.34260748</v>
      </c>
      <c r="E6618">
        <v>-5455928.5519346697</v>
      </c>
      <c r="F6618">
        <v>-5678.1659897242098</v>
      </c>
      <c r="G6618">
        <v>-2084.2868736395799</v>
      </c>
      <c r="H6618">
        <v>-4622.2377862513404</v>
      </c>
      <c r="I6618">
        <f t="shared" si="412"/>
        <v>28975451.46556833</v>
      </c>
      <c r="J6618">
        <f t="shared" si="413"/>
        <v>43333.056991219521</v>
      </c>
      <c r="L6618">
        <v>57975113.7433329</v>
      </c>
      <c r="M6618">
        <f t="shared" si="414"/>
        <v>-43405.958363503218</v>
      </c>
      <c r="N6618">
        <f t="shared" si="415"/>
        <v>-72.901372283697128</v>
      </c>
    </row>
    <row r="6619" spans="2:14" x14ac:dyDescent="0.25">
      <c r="B6619">
        <v>66231.179999999906</v>
      </c>
      <c r="C6619">
        <v>3809349.68563635</v>
      </c>
      <c r="D6619">
        <v>1565197.8072516399</v>
      </c>
      <c r="E6619">
        <v>-5501815.07675019</v>
      </c>
      <c r="F6619">
        <v>-5725.1518219035497</v>
      </c>
      <c r="G6619">
        <v>-2103.57731345398</v>
      </c>
      <c r="H6619">
        <v>-4554.9738206736502</v>
      </c>
      <c r="I6619">
        <f t="shared" si="412"/>
        <v>28975093.702273056</v>
      </c>
      <c r="J6619">
        <f t="shared" si="413"/>
        <v>43688.433087103069</v>
      </c>
      <c r="L6619">
        <v>57974756.2034012</v>
      </c>
      <c r="M6619">
        <f t="shared" si="414"/>
        <v>-43761.112981006503</v>
      </c>
      <c r="N6619">
        <f t="shared" si="415"/>
        <v>-72.679893903434277</v>
      </c>
    </row>
    <row r="6620" spans="2:14" x14ac:dyDescent="0.25">
      <c r="B6620">
        <v>66241.179999999906</v>
      </c>
      <c r="C6620">
        <v>3751866.1655898001</v>
      </c>
      <c r="D6620">
        <v>1544066.65788928</v>
      </c>
      <c r="E6620">
        <v>-5547026.1750740604</v>
      </c>
      <c r="F6620">
        <v>-5771.4345322333902</v>
      </c>
      <c r="G6620">
        <v>-2122.6092890834402</v>
      </c>
      <c r="H6620">
        <v>-4487.1538750520904</v>
      </c>
      <c r="I6620">
        <f t="shared" si="412"/>
        <v>28974738.326177172</v>
      </c>
      <c r="J6620">
        <f t="shared" si="413"/>
        <v>44041.186056438833</v>
      </c>
      <c r="L6620">
        <v>57974401.048783697</v>
      </c>
      <c r="M6620">
        <f t="shared" si="414"/>
        <v>-44113.64756770432</v>
      </c>
      <c r="N6620">
        <f t="shared" si="415"/>
        <v>-72.461511265486479</v>
      </c>
    </row>
    <row r="6621" spans="2:14" x14ac:dyDescent="0.25">
      <c r="B6621">
        <v>66251.179999999906</v>
      </c>
      <c r="C6621">
        <v>3693923.3573620101</v>
      </c>
      <c r="D6621">
        <v>1522746.4906842499</v>
      </c>
      <c r="E6621">
        <v>-5591556.3288276102</v>
      </c>
      <c r="F6621">
        <v>-5817.0085344112904</v>
      </c>
      <c r="G6621">
        <v>-2141.3805015151802</v>
      </c>
      <c r="H6621">
        <v>-4418.7863044881997</v>
      </c>
      <c r="I6621">
        <f t="shared" si="412"/>
        <v>28974385.573207837</v>
      </c>
      <c r="J6621">
        <f t="shared" si="413"/>
        <v>44391.081127997488</v>
      </c>
      <c r="L6621">
        <v>57974048.514196999</v>
      </c>
      <c r="M6621">
        <f t="shared" si="414"/>
        <v>-44463.328785702586</v>
      </c>
      <c r="N6621">
        <f t="shared" si="415"/>
        <v>-72.247657705098391</v>
      </c>
    </row>
    <row r="6622" spans="2:14" x14ac:dyDescent="0.25">
      <c r="B6622">
        <v>66261.179999999906</v>
      </c>
      <c r="C6622">
        <v>3635528.37559972</v>
      </c>
      <c r="D6622">
        <v>1501239.9246284801</v>
      </c>
      <c r="E6622">
        <v>-5635400.1038039103</v>
      </c>
      <c r="F6622">
        <v>-5861.8683301104902</v>
      </c>
      <c r="G6622">
        <v>-2159.8886841909298</v>
      </c>
      <c r="H6622">
        <v>-4349.8795280587001</v>
      </c>
      <c r="I6622">
        <f t="shared" si="412"/>
        <v>28974035.678136278</v>
      </c>
      <c r="J6622">
        <f t="shared" si="413"/>
        <v>44737.884668655694</v>
      </c>
      <c r="L6622">
        <v>57973698.832979001</v>
      </c>
      <c r="M6622">
        <f t="shared" si="414"/>
        <v>-44809.924644500017</v>
      </c>
      <c r="N6622">
        <f t="shared" si="415"/>
        <v>-72.039975844323635</v>
      </c>
    </row>
    <row r="6623" spans="2:14" x14ac:dyDescent="0.25">
      <c r="B6623">
        <v>66271.179999999906</v>
      </c>
      <c r="C6623">
        <v>3576688.3894905499</v>
      </c>
      <c r="D6623">
        <v>1479549.60121618</v>
      </c>
      <c r="E6623">
        <v>-5678552.15030229</v>
      </c>
      <c r="F6623">
        <v>-5906.0085095734603</v>
      </c>
      <c r="G6623">
        <v>-2178.13160324807</v>
      </c>
      <c r="H6623">
        <v>-4280.4420277547397</v>
      </c>
      <c r="I6623">
        <f t="shared" si="412"/>
        <v>28973688.87459562</v>
      </c>
      <c r="J6623">
        <f t="shared" si="413"/>
        <v>45081.364172570407</v>
      </c>
      <c r="L6623">
        <v>57973352.237120204</v>
      </c>
      <c r="M6623">
        <f t="shared" si="414"/>
        <v>-45153.204474404454</v>
      </c>
      <c r="N6623">
        <f t="shared" si="415"/>
        <v>-71.840301834046841</v>
      </c>
    </row>
    <row r="6624" spans="2:14" x14ac:dyDescent="0.25">
      <c r="B6624">
        <v>66281.179999999906</v>
      </c>
      <c r="C6624">
        <v>3517410.6218744102</v>
      </c>
      <c r="D6624">
        <v>1457678.18411572</v>
      </c>
      <c r="E6624">
        <v>-5721007.2037520995</v>
      </c>
      <c r="F6624">
        <v>-5949.4237521942096</v>
      </c>
      <c r="G6624">
        <v>-2196.1070577566502</v>
      </c>
      <c r="H6624">
        <v>-4210.4823474136801</v>
      </c>
      <c r="I6624">
        <f t="shared" si="412"/>
        <v>28973345.395091705</v>
      </c>
      <c r="J6624">
        <f t="shared" si="413"/>
        <v>45421.288258973509</v>
      </c>
      <c r="L6624">
        <v>57973008.957290299</v>
      </c>
      <c r="M6624">
        <f t="shared" si="414"/>
        <v>-45492.938904501498</v>
      </c>
      <c r="N6624">
        <f t="shared" si="415"/>
        <v>-71.650645527988672</v>
      </c>
    </row>
    <row r="6625" spans="2:14" x14ac:dyDescent="0.25">
      <c r="B6625">
        <v>66291.179999999906</v>
      </c>
      <c r="C6625">
        <v>3457702.3483491698</v>
      </c>
      <c r="D6625">
        <v>1435628.3588391501</v>
      </c>
      <c r="E6625">
        <v>-5762760.0853257999</v>
      </c>
      <c r="F6625">
        <v>-5992.1088270892296</v>
      </c>
      <c r="G6625">
        <v>-2213.81287995205</v>
      </c>
      <c r="H6625">
        <v>-4140.0090916432</v>
      </c>
      <c r="I6625">
        <f t="shared" si="412"/>
        <v>28973005.471005302</v>
      </c>
      <c r="J6625">
        <f t="shared" si="413"/>
        <v>45757.42668010667</v>
      </c>
      <c r="L6625">
        <v>57972669.222860202</v>
      </c>
      <c r="M6625">
        <f t="shared" si="414"/>
        <v>-45828.899848103523</v>
      </c>
      <c r="N6625">
        <f t="shared" si="415"/>
        <v>-71.47316799685359</v>
      </c>
    </row>
    <row r="6626" spans="2:14" x14ac:dyDescent="0.25">
      <c r="B6626">
        <v>66301.179999999906</v>
      </c>
      <c r="C6626">
        <v>3397570.8963705399</v>
      </c>
      <c r="D6626">
        <v>1413402.83240938</v>
      </c>
      <c r="E6626">
        <v>-5803805.7025412899</v>
      </c>
      <c r="F6626">
        <v>-6034.0585936566604</v>
      </c>
      <c r="G6626">
        <v>-2231.2469354633599</v>
      </c>
      <c r="H6626">
        <v>-4069.0309247377199</v>
      </c>
      <c r="I6626">
        <f t="shared" si="412"/>
        <v>28972669.332584169</v>
      </c>
      <c r="J6626">
        <f t="shared" si="413"/>
        <v>46089.550338767469</v>
      </c>
      <c r="L6626">
        <v>57972333.2619166</v>
      </c>
      <c r="M6626">
        <f t="shared" si="414"/>
        <v>-46160.860495701432</v>
      </c>
      <c r="N6626">
        <f t="shared" si="415"/>
        <v>-71.310156933963299</v>
      </c>
    </row>
    <row r="6627" spans="2:14" x14ac:dyDescent="0.25">
      <c r="B6627">
        <v>66311.179999999906</v>
      </c>
      <c r="C6627">
        <v>3337023.6443465701</v>
      </c>
      <c r="D6627">
        <v>1391004.33302512</v>
      </c>
      <c r="E6627">
        <v>-5844139.04985331</v>
      </c>
      <c r="F6627">
        <v>-6075.26800212339</v>
      </c>
      <c r="G6627">
        <v>-2248.4071235372899</v>
      </c>
      <c r="H6627">
        <v>-3997.5565695876599</v>
      </c>
      <c r="I6627">
        <f t="shared" si="412"/>
        <v>28972337.208925508</v>
      </c>
      <c r="J6627">
        <f t="shared" si="413"/>
        <v>46417.431318644434</v>
      </c>
      <c r="L6627">
        <v>57972001.301269002</v>
      </c>
      <c r="M6627">
        <f t="shared" si="414"/>
        <v>-46488.595317602158</v>
      </c>
      <c r="N6627">
        <f t="shared" si="415"/>
        <v>-71.163998957723379</v>
      </c>
    </row>
    <row r="6628" spans="2:14" x14ac:dyDescent="0.25">
      <c r="B6628">
        <v>66321.179999999906</v>
      </c>
      <c r="C6628">
        <v>3276068.0207267101</v>
      </c>
      <c r="D6628">
        <v>1368435.6097236199</v>
      </c>
      <c r="E6628">
        <v>-5883755.2092338903</v>
      </c>
      <c r="F6628">
        <v>-6115.7320940796399</v>
      </c>
      <c r="G6628">
        <v>-2265.2913772574898</v>
      </c>
      <c r="H6628">
        <v>-3925.59480658134</v>
      </c>
      <c r="I6628">
        <f t="shared" si="412"/>
        <v>28972009.327945631</v>
      </c>
      <c r="J6628">
        <f t="shared" si="413"/>
        <v>46740.842925623059</v>
      </c>
      <c r="L6628">
        <v>57971673.566447102</v>
      </c>
      <c r="M6628">
        <f t="shared" si="414"/>
        <v>-46811.880076602101</v>
      </c>
      <c r="N6628">
        <f t="shared" si="415"/>
        <v>-71.037150979042053</v>
      </c>
    </row>
    <row r="6629" spans="2:14" x14ac:dyDescent="0.25">
      <c r="B6629">
        <v>66331.179999999906</v>
      </c>
      <c r="C6629">
        <v>3214711.50308542</v>
      </c>
      <c r="D6629">
        <v>1345699.4320411901</v>
      </c>
      <c r="E6629">
        <v>-5922649.3507418502</v>
      </c>
      <c r="F6629">
        <v>-6155.4460030009404</v>
      </c>
      <c r="G6629">
        <v>-2281.8976637594001</v>
      </c>
      <c r="H6629">
        <v>-3853.1544724999599</v>
      </c>
      <c r="I6629">
        <f t="shared" si="412"/>
        <v>28971685.916338652</v>
      </c>
      <c r="J6629">
        <f t="shared" si="413"/>
        <v>47059.559742160141</v>
      </c>
      <c r="L6629">
        <v>57971350.281688102</v>
      </c>
      <c r="M6629">
        <f t="shared" si="414"/>
        <v>-47130.491851903498</v>
      </c>
      <c r="N6629">
        <f t="shared" si="415"/>
        <v>-70.932109743356705</v>
      </c>
    </row>
    <row r="6630" spans="2:14" x14ac:dyDescent="0.25">
      <c r="B6630">
        <v>66341.179999999906</v>
      </c>
      <c r="C6630">
        <v>3152961.6172009399</v>
      </c>
      <c r="D6630">
        <v>1322798.58967168</v>
      </c>
      <c r="E6630">
        <v>-5960816.7330811303</v>
      </c>
      <c r="F6630">
        <v>-6194.4049547569302</v>
      </c>
      <c r="G6630">
        <v>-2298.2239844403198</v>
      </c>
      <c r="H6630">
        <v>-3780.2444594060698</v>
      </c>
      <c r="I6630">
        <f t="shared" si="412"/>
        <v>28971367.199522115</v>
      </c>
      <c r="J6630">
        <f t="shared" si="413"/>
        <v>47373.357694558799</v>
      </c>
      <c r="L6630">
        <v>57971031.6699128</v>
      </c>
      <c r="M6630">
        <f t="shared" si="414"/>
        <v>-47444.209075003862</v>
      </c>
      <c r="N6630">
        <f t="shared" si="415"/>
        <v>-70.851380445063114</v>
      </c>
    </row>
    <row r="6631" spans="2:14" x14ac:dyDescent="0.25">
      <c r="B6631">
        <v>66351.179999999906</v>
      </c>
      <c r="C6631">
        <v>3090825.9361287402</v>
      </c>
      <c r="D6631">
        <v>1299735.89212278</v>
      </c>
      <c r="E6631">
        <v>-5998252.7041480802</v>
      </c>
      <c r="F6631">
        <v>-6232.6042681069102</v>
      </c>
      <c r="G6631">
        <v>-2314.2683751647601</v>
      </c>
      <c r="H6631">
        <v>-3706.8737135256201</v>
      </c>
      <c r="I6631">
        <f t="shared" si="412"/>
        <v>28971053.401569717</v>
      </c>
      <c r="J6631">
        <f t="shared" si="413"/>
        <v>47682.014133356512</v>
      </c>
      <c r="L6631">
        <v>57970717.9526897</v>
      </c>
      <c r="M6631">
        <f t="shared" si="414"/>
        <v>-47752.811578802764</v>
      </c>
      <c r="N6631">
        <f t="shared" si="415"/>
        <v>-70.797445446252823</v>
      </c>
    </row>
    <row r="6632" spans="2:14" x14ac:dyDescent="0.25">
      <c r="B6632">
        <v>66361.179999999906</v>
      </c>
      <c r="C6632">
        <v>3028312.0792701999</v>
      </c>
      <c r="D6632">
        <v>1276514.16837036</v>
      </c>
      <c r="E6632">
        <v>-6034952.7015674403</v>
      </c>
      <c r="F6632">
        <v>-6270.0393551817997</v>
      </c>
      <c r="G6632">
        <v>-2330.0289064650401</v>
      </c>
      <c r="H6632">
        <v>-3633.0512341240901</v>
      </c>
      <c r="I6632">
        <f t="shared" si="412"/>
        <v>28970744.745130919</v>
      </c>
      <c r="J6632">
        <f t="shared" si="413"/>
        <v>47985.30792748183</v>
      </c>
      <c r="L6632">
        <v>57970409.350185901</v>
      </c>
      <c r="M6632">
        <f t="shared" si="414"/>
        <v>-48056.080659501255</v>
      </c>
      <c r="N6632">
        <f t="shared" si="415"/>
        <v>-70.772732019424438</v>
      </c>
    </row>
    <row r="6633" spans="2:14" x14ac:dyDescent="0.25">
      <c r="B6633">
        <v>66371.179999999906</v>
      </c>
      <c r="C6633">
        <v>2965427.71143664</v>
      </c>
      <c r="D6633">
        <v>1253136.26651082</v>
      </c>
      <c r="E6633">
        <v>-6070912.2532170704</v>
      </c>
      <c r="F6633">
        <v>-6306.7057219521303</v>
      </c>
      <c r="G6633">
        <v>-2345.5036837369698</v>
      </c>
      <c r="H6633">
        <v>-3558.7860723772301</v>
      </c>
      <c r="I6633">
        <f t="shared" si="412"/>
        <v>28970441.451336794</v>
      </c>
      <c r="J6633">
        <f t="shared" si="413"/>
        <v>48283.019571371377</v>
      </c>
      <c r="L6633">
        <v>57970106.081105202</v>
      </c>
      <c r="M6633">
        <f t="shared" si="414"/>
        <v>-48353.79915240407</v>
      </c>
      <c r="N6633">
        <f t="shared" si="415"/>
        <v>-70.779581032693386</v>
      </c>
    </row>
    <row r="6634" spans="2:14" x14ac:dyDescent="0.25">
      <c r="B6634">
        <v>66381.179999999906</v>
      </c>
      <c r="C6634">
        <v>2902180.5419085501</v>
      </c>
      <c r="D6634">
        <v>1229605.05341148</v>
      </c>
      <c r="E6634">
        <v>-6106126.9777414501</v>
      </c>
      <c r="F6634">
        <v>-6342.5989686821104</v>
      </c>
      <c r="G6634">
        <v>-2360.6908474307502</v>
      </c>
      <c r="H6634">
        <v>-3484.0873302365899</v>
      </c>
      <c r="I6634">
        <f t="shared" si="412"/>
        <v>28970143.739692904</v>
      </c>
      <c r="J6634">
        <f t="shared" si="413"/>
        <v>48574.931304927915</v>
      </c>
      <c r="L6634">
        <v>57969808.3626123</v>
      </c>
      <c r="M6634">
        <f t="shared" si="414"/>
        <v>-48645.751522503793</v>
      </c>
      <c r="N6634">
        <f t="shared" si="415"/>
        <v>-70.820217575877905</v>
      </c>
    </row>
    <row r="6635" spans="2:14" x14ac:dyDescent="0.25">
      <c r="B6635">
        <v>66391.179999999906</v>
      </c>
      <c r="C6635">
        <v>2838578.3234904301</v>
      </c>
      <c r="D6635">
        <v>1205923.41435912</v>
      </c>
      <c r="E6635">
        <v>-6140592.5850537103</v>
      </c>
      <c r="F6635">
        <v>-6377.7147903694604</v>
      </c>
      <c r="G6635">
        <v>-2375.5885732368001</v>
      </c>
      <c r="H6635">
        <v>-3408.9641592906301</v>
      </c>
      <c r="I6635">
        <f t="shared" si="412"/>
        <v>28969851.827959348</v>
      </c>
      <c r="J6635">
        <f t="shared" si="413"/>
        <v>48860.827247053385</v>
      </c>
      <c r="L6635">
        <v>57969516.4102422</v>
      </c>
      <c r="M6635">
        <f t="shared" si="414"/>
        <v>-48931.72396800667</v>
      </c>
      <c r="N6635">
        <f t="shared" si="415"/>
        <v>-70.896720953285694</v>
      </c>
    </row>
    <row r="6636" spans="2:14" x14ac:dyDescent="0.25">
      <c r="B6636">
        <v>66401.179999999906</v>
      </c>
      <c r="C6636">
        <v>2774628.8515614499</v>
      </c>
      <c r="D6636">
        <v>1182094.2527066499</v>
      </c>
      <c r="E6636">
        <v>-6174304.8768262304</v>
      </c>
      <c r="F6636">
        <v>-6412.0489771707198</v>
      </c>
      <c r="G6636">
        <v>-2390.1950722667798</v>
      </c>
      <c r="H6636">
        <v>-3333.4257596217699</v>
      </c>
      <c r="I6636">
        <f t="shared" si="412"/>
        <v>28969565.932017222</v>
      </c>
      <c r="J6636">
        <f t="shared" si="413"/>
        <v>49140.49354076758</v>
      </c>
      <c r="L6636">
        <v>57969230.437796697</v>
      </c>
      <c r="M6636">
        <f t="shared" si="414"/>
        <v>-49211.504539206624</v>
      </c>
      <c r="N6636">
        <f t="shared" si="415"/>
        <v>-71.01099843904376</v>
      </c>
    </row>
    <row r="6637" spans="2:14" x14ac:dyDescent="0.25">
      <c r="B6637">
        <v>66411.179999999906</v>
      </c>
      <c r="C6637">
        <v>2710339.9631216102</v>
      </c>
      <c r="D6637">
        <v>1158120.489518</v>
      </c>
      <c r="E6637">
        <v>-6207259.7469699997</v>
      </c>
      <c r="F6637">
        <v>-6445.5974148122796</v>
      </c>
      <c r="G6637">
        <v>-2404.5085912296199</v>
      </c>
      <c r="H6637">
        <v>-3257.4813786597801</v>
      </c>
      <c r="I6637">
        <f t="shared" si="412"/>
        <v>28969286.265723508</v>
      </c>
      <c r="J6637">
        <f t="shared" si="413"/>
        <v>49413.718510527164</v>
      </c>
      <c r="L6637">
        <v>57968950.657225497</v>
      </c>
      <c r="M6637">
        <f t="shared" si="414"/>
        <v>-49484.883270800114</v>
      </c>
      <c r="N6637">
        <f t="shared" si="415"/>
        <v>-71.164760272949934</v>
      </c>
    </row>
    <row r="6638" spans="2:14" x14ac:dyDescent="0.25">
      <c r="B6638">
        <v>66421.179999999906</v>
      </c>
      <c r="C6638">
        <v>2645719.5358341802</v>
      </c>
      <c r="D6638">
        <v>1134005.06321136</v>
      </c>
      <c r="E6638">
        <v>-6239453.1821021801</v>
      </c>
      <c r="F6638">
        <v>-6478.3560849866699</v>
      </c>
      <c r="G6638">
        <v>-2418.5274126025702</v>
      </c>
      <c r="H6638">
        <v>-3181.1403100324901</v>
      </c>
      <c r="I6638">
        <f t="shared" si="412"/>
        <v>28969013.040753748</v>
      </c>
      <c r="J6638">
        <f t="shared" si="413"/>
        <v>49680.292830407619</v>
      </c>
      <c r="L6638">
        <v>57968677.278493904</v>
      </c>
      <c r="M6638">
        <f t="shared" si="414"/>
        <v>-49751.652327805758</v>
      </c>
      <c r="N6638">
        <f t="shared" si="415"/>
        <v>-71.359497398138046</v>
      </c>
    </row>
    <row r="6639" spans="2:14" x14ac:dyDescent="0.25">
      <c r="B6639">
        <v>66431.179999999906</v>
      </c>
      <c r="C6639">
        <v>2580775.4870641101</v>
      </c>
      <c r="D6639">
        <v>1109750.9292005801</v>
      </c>
      <c r="E6639">
        <v>-6270881.2620024402</v>
      </c>
      <c r="F6639">
        <v>-6510.3210657344198</v>
      </c>
      <c r="G6639">
        <v>-2432.2498547973601</v>
      </c>
      <c r="H6639">
        <v>-3104.4118924138602</v>
      </c>
      <c r="I6639">
        <f t="shared" si="412"/>
        <v>28968746.466433868</v>
      </c>
      <c r="J6639">
        <f t="shared" si="413"/>
        <v>49940.009702943265</v>
      </c>
      <c r="L6639">
        <v>57968410.509436898</v>
      </c>
      <c r="M6639">
        <f t="shared" si="414"/>
        <v>-50011.606165200472</v>
      </c>
      <c r="N6639">
        <f t="shared" si="415"/>
        <v>-71.59646225720644</v>
      </c>
    </row>
    <row r="6640" spans="2:14" x14ac:dyDescent="0.25">
      <c r="B6640">
        <v>66441.179999999906</v>
      </c>
      <c r="C6640">
        <v>2515515.7729125801</v>
      </c>
      <c r="D6640">
        <v>1085361.0595350401</v>
      </c>
      <c r="E6640">
        <v>-6301540.1600575997</v>
      </c>
      <c r="F6640">
        <v>-6541.4885318112501</v>
      </c>
      <c r="G6640">
        <v>-2445.6742723214702</v>
      </c>
      <c r="H6640">
        <v>-3027.3055083703398</v>
      </c>
      <c r="I6640">
        <f t="shared" si="412"/>
        <v>28968486.749561332</v>
      </c>
      <c r="J6640">
        <f t="shared" si="413"/>
        <v>50192.665046606213</v>
      </c>
      <c r="L6640">
        <v>57968150.555599503</v>
      </c>
      <c r="M6640">
        <f t="shared" si="414"/>
        <v>-50264.541699402034</v>
      </c>
      <c r="N6640">
        <f t="shared" si="415"/>
        <v>-71.876652795821428</v>
      </c>
    </row>
    <row r="6641" spans="2:14" x14ac:dyDescent="0.25">
      <c r="B6641">
        <v>66451.179999999906</v>
      </c>
      <c r="C6641">
        <v>2449948.3872482502</v>
      </c>
      <c r="D6641">
        <v>1060838.4425379201</v>
      </c>
      <c r="E6641">
        <v>-6331426.1436948003</v>
      </c>
      <c r="F6641">
        <v>-6571.8547550408402</v>
      </c>
      <c r="G6641">
        <v>-2458.7990559344898</v>
      </c>
      <c r="H6641">
        <v>-2949.8305832061101</v>
      </c>
      <c r="I6641">
        <f t="shared" si="412"/>
        <v>28968234.094217669</v>
      </c>
      <c r="J6641">
        <f t="shared" si="413"/>
        <v>50438.057692904025</v>
      </c>
      <c r="L6641">
        <v>57967897.620065302</v>
      </c>
      <c r="M6641">
        <f t="shared" si="414"/>
        <v>-50510.258492104709</v>
      </c>
      <c r="N6641">
        <f t="shared" si="415"/>
        <v>-72.200799200683832</v>
      </c>
    </row>
    <row r="6642" spans="2:14" x14ac:dyDescent="0.25">
      <c r="B6642">
        <v>66461.179999999906</v>
      </c>
      <c r="C6642">
        <v>2384081.3607347398</v>
      </c>
      <c r="D6642">
        <v>1036186.08244292</v>
      </c>
      <c r="E6642">
        <v>-6360535.5748030804</v>
      </c>
      <c r="F6642">
        <v>-6601.4161046531199</v>
      </c>
      <c r="G6642">
        <v>-2471.6226327996901</v>
      </c>
      <c r="H6642">
        <v>-2871.9965838074199</v>
      </c>
      <c r="I6642">
        <f t="shared" si="412"/>
        <v>28967988.701571371</v>
      </c>
      <c r="J6642">
        <f t="shared" si="413"/>
        <v>50675.989589259028</v>
      </c>
      <c r="L6642">
        <v>57967651.903272599</v>
      </c>
      <c r="M6642">
        <f t="shared" si="414"/>
        <v>-50748.558944903314</v>
      </c>
      <c r="N6642">
        <f t="shared" si="415"/>
        <v>-72.569355644285679</v>
      </c>
    </row>
    <row r="6643" spans="2:14" x14ac:dyDescent="0.25">
      <c r="B6643">
        <v>66471.179999999906</v>
      </c>
      <c r="C6643">
        <v>2317922.7598549901</v>
      </c>
      <c r="D6643">
        <v>1011406.99902947</v>
      </c>
      <c r="E6643">
        <v>-6388864.9101434797</v>
      </c>
      <c r="F6643">
        <v>-6630.1690476084696</v>
      </c>
      <c r="G6643">
        <v>-2484.1434666309001</v>
      </c>
      <c r="H6643">
        <v>-2793.8130174869698</v>
      </c>
      <c r="I6643">
        <f t="shared" si="412"/>
        <v>28967750.769675016</v>
      </c>
      <c r="J6643">
        <f t="shared" si="413"/>
        <v>50906.266009770334</v>
      </c>
      <c r="L6643">
        <v>57967413.6028198</v>
      </c>
      <c r="M6643">
        <f t="shared" si="414"/>
        <v>-50979.248504005373</v>
      </c>
      <c r="N6643">
        <f t="shared" si="415"/>
        <v>-72.982494235038757</v>
      </c>
    </row>
    <row r="6644" spans="2:14" x14ac:dyDescent="0.25">
      <c r="B6644">
        <v>66481.179999999906</v>
      </c>
      <c r="C6644">
        <v>2251480.6859324099</v>
      </c>
      <c r="D6644">
        <v>986504.22725651599</v>
      </c>
      <c r="E6644">
        <v>-6416410.7017474398</v>
      </c>
      <c r="F6644">
        <v>-6658.1101489076</v>
      </c>
      <c r="G6644">
        <v>-2496.3600578345699</v>
      </c>
      <c r="H6644">
        <v>-2715.2894308288401</v>
      </c>
      <c r="I6644">
        <f t="shared" si="412"/>
        <v>28967520.493254505</v>
      </c>
      <c r="J6644">
        <f t="shared" si="413"/>
        <v>51128.695769608021</v>
      </c>
      <c r="L6644">
        <v>57967182.913260698</v>
      </c>
      <c r="M6644">
        <f t="shared" si="414"/>
        <v>-51202.135873101652</v>
      </c>
      <c r="N6644">
        <f t="shared" si="415"/>
        <v>-73.440103493630886</v>
      </c>
    </row>
    <row r="6645" spans="2:14" x14ac:dyDescent="0.25">
      <c r="B6645">
        <v>66491.179999999906</v>
      </c>
      <c r="C6645">
        <v>2184763.2741489201</v>
      </c>
      <c r="D6645">
        <v>961480.81689488399</v>
      </c>
      <c r="E6645">
        <v>-6443169.5973038096</v>
      </c>
      <c r="F6645">
        <v>-6685.2360718878999</v>
      </c>
      <c r="G6645">
        <v>-2508.2709436474302</v>
      </c>
      <c r="H6645">
        <v>-2636.4354085340701</v>
      </c>
      <c r="I6645">
        <f t="shared" si="412"/>
        <v>28967298.063494667</v>
      </c>
      <c r="J6645">
        <f t="shared" si="413"/>
        <v>51343.09144455567</v>
      </c>
      <c r="L6645">
        <v>57966960.025891602</v>
      </c>
      <c r="M6645">
        <f t="shared" si="414"/>
        <v>-51417.033234506845</v>
      </c>
      <c r="N6645">
        <f t="shared" si="415"/>
        <v>-73.941789951175451</v>
      </c>
    </row>
    <row r="6646" spans="2:14" x14ac:dyDescent="0.25">
      <c r="B6646">
        <v>66501.179999999906</v>
      </c>
      <c r="C6646">
        <v>2117778.6925602299</v>
      </c>
      <c r="D6646">
        <v>936339.83215834398</v>
      </c>
      <c r="E6646">
        <v>-6469138.3405342204</v>
      </c>
      <c r="F6646">
        <v>-6711.5435785059599</v>
      </c>
      <c r="G6646">
        <v>-2519.8746982694602</v>
      </c>
      <c r="H6646">
        <v>-2557.26057226796</v>
      </c>
      <c r="I6646">
        <f t="shared" si="412"/>
        <v>28967083.66781972</v>
      </c>
      <c r="J6646">
        <f t="shared" si="413"/>
        <v>51549.269591733813</v>
      </c>
      <c r="L6646">
        <v>57966745.128530197</v>
      </c>
      <c r="M6646">
        <f t="shared" si="414"/>
        <v>-51623.756476506591</v>
      </c>
      <c r="N6646">
        <f t="shared" si="415"/>
        <v>-74.486884772777557</v>
      </c>
    </row>
    <row r="6647" spans="2:14" x14ac:dyDescent="0.25">
      <c r="B6647">
        <v>66511.179999999906</v>
      </c>
      <c r="C6647">
        <v>2050535.14110827</v>
      </c>
      <c r="D6647">
        <v>911084.351333317</v>
      </c>
      <c r="E6647">
        <v>-6494313.77155698</v>
      </c>
      <c r="F6647">
        <v>-6737.0295296069899</v>
      </c>
      <c r="G6647">
        <v>-2531.16993299265</v>
      </c>
      <c r="H6647">
        <v>-2477.7745795093001</v>
      </c>
      <c r="I6647">
        <f t="shared" si="412"/>
        <v>28966877.489672542</v>
      </c>
      <c r="J6647">
        <f t="shared" si="413"/>
        <v>51747.050972998142</v>
      </c>
      <c r="L6647">
        <v>57966538.405288197</v>
      </c>
      <c r="M6647">
        <f t="shared" si="414"/>
        <v>-51822.12542450428</v>
      </c>
      <c r="N6647">
        <f t="shared" si="415"/>
        <v>-75.074451506137848</v>
      </c>
    </row>
    <row r="6648" spans="2:14" x14ac:dyDescent="0.25">
      <c r="B6648">
        <v>66521.179999999906</v>
      </c>
      <c r="C6648">
        <v>1983040.85063096</v>
      </c>
      <c r="D6648">
        <v>885717.46640729904</v>
      </c>
      <c r="E6648">
        <v>-6518692.8272394901</v>
      </c>
      <c r="F6648">
        <v>-6761.6908851812896</v>
      </c>
      <c r="G6648">
        <v>-2542.1552963252998</v>
      </c>
      <c r="H6648">
        <v>-2397.9871224016301</v>
      </c>
      <c r="I6648">
        <f t="shared" si="412"/>
        <v>28966679.708291277</v>
      </c>
      <c r="J6648">
        <f t="shared" si="413"/>
        <v>51936.260777369142</v>
      </c>
      <c r="L6648">
        <v>57966340.036340199</v>
      </c>
      <c r="M6648">
        <f t="shared" si="414"/>
        <v>-52011.9640770033</v>
      </c>
      <c r="N6648">
        <f t="shared" si="415"/>
        <v>-75.703299634158611</v>
      </c>
    </row>
    <row r="6649" spans="2:14" x14ac:dyDescent="0.25">
      <c r="B6649">
        <v>66531.179999999906</v>
      </c>
      <c r="C6649">
        <v>1915304.0818695901</v>
      </c>
      <c r="D6649">
        <v>860242.28269614303</v>
      </c>
      <c r="E6649">
        <v>-6542272.5415391102</v>
      </c>
      <c r="F6649">
        <v>-6785.5247046080804</v>
      </c>
      <c r="G6649">
        <v>-2552.82947411229</v>
      </c>
      <c r="H6649">
        <v>-2317.9079266077001</v>
      </c>
      <c r="I6649">
        <f t="shared" si="412"/>
        <v>28966490.498486906</v>
      </c>
      <c r="J6649">
        <f t="shared" si="413"/>
        <v>52116.728843010962</v>
      </c>
      <c r="L6649">
        <v>57966150.1976877</v>
      </c>
      <c r="M6649">
        <f t="shared" si="414"/>
        <v>-52193.100842505693</v>
      </c>
      <c r="N6649">
        <f t="shared" si="415"/>
        <v>-76.371999494731426</v>
      </c>
    </row>
    <row r="6650" spans="2:14" x14ac:dyDescent="0.25">
      <c r="B6650">
        <v>66541.179999999906</v>
      </c>
      <c r="C6650">
        <v>1847333.1244737799</v>
      </c>
      <c r="D6650">
        <v>834661.91847008001</v>
      </c>
      <c r="E6650">
        <v>-6565050.04583266</v>
      </c>
      <c r="F6650">
        <v>-6808.5281468872499</v>
      </c>
      <c r="G6650">
        <v>-2563.1911896511901</v>
      </c>
      <c r="H6650">
        <v>-2237.5467501665998</v>
      </c>
      <c r="I6650">
        <f t="shared" si="412"/>
        <v>28966310.030421264</v>
      </c>
      <c r="J6650">
        <f t="shared" si="413"/>
        <v>52288.289876073599</v>
      </c>
      <c r="L6650">
        <v>57965969.060922198</v>
      </c>
      <c r="M6650">
        <f t="shared" si="414"/>
        <v>-52365.368777006865</v>
      </c>
      <c r="N6650">
        <f t="shared" si="415"/>
        <v>-77.078900933265686</v>
      </c>
    </row>
    <row r="6651" spans="2:14" x14ac:dyDescent="0.25">
      <c r="B6651">
        <v>66551.179999999906</v>
      </c>
      <c r="C6651">
        <v>1779136.2960040499</v>
      </c>
      <c r="D6651">
        <v>808979.50457861298</v>
      </c>
      <c r="E6651">
        <v>-6587022.56923451</v>
      </c>
      <c r="F6651">
        <v>-6830.69847085936</v>
      </c>
      <c r="G6651">
        <v>-2573.2392038045</v>
      </c>
      <c r="H6651">
        <v>-2156.9133823544198</v>
      </c>
      <c r="I6651">
        <f t="shared" si="412"/>
        <v>28966138.469388202</v>
      </c>
      <c r="J6651">
        <f t="shared" si="413"/>
        <v>52450.783666338772</v>
      </c>
      <c r="L6651">
        <v>57965796.792987697</v>
      </c>
      <c r="M6651">
        <f t="shared" si="414"/>
        <v>-52528.605820402503</v>
      </c>
      <c r="N6651">
        <f t="shared" si="415"/>
        <v>-77.822154063731432</v>
      </c>
    </row>
    <row r="6652" spans="2:14" x14ac:dyDescent="0.25">
      <c r="B6652">
        <v>66561.179999999906</v>
      </c>
      <c r="C6652">
        <v>1710721.94093251</v>
      </c>
      <c r="D6652">
        <v>783198.18407437298</v>
      </c>
      <c r="E6652">
        <v>-6608187.4389032004</v>
      </c>
      <c r="F6652">
        <v>-6852.0330354142498</v>
      </c>
      <c r="G6652">
        <v>-2582.9723151080598</v>
      </c>
      <c r="H6652">
        <v>-2076.0176425485802</v>
      </c>
      <c r="I6652">
        <f t="shared" si="412"/>
        <v>28965975.975597937</v>
      </c>
      <c r="J6652">
        <f t="shared" si="413"/>
        <v>52604.055297642946</v>
      </c>
      <c r="L6652">
        <v>57965633.555944301</v>
      </c>
      <c r="M6652">
        <f t="shared" si="414"/>
        <v>-52682.655029602349</v>
      </c>
      <c r="N6652">
        <f t="shared" si="415"/>
        <v>-78.599731959402561</v>
      </c>
    </row>
    <row r="6653" spans="2:14" x14ac:dyDescent="0.25">
      <c r="B6653">
        <v>66571.179999999906</v>
      </c>
      <c r="C6653">
        <v>1642098.4296412601</v>
      </c>
      <c r="D6653">
        <v>757321.11183580605</v>
      </c>
      <c r="E6653">
        <v>-6628542.0803368697</v>
      </c>
      <c r="F6653">
        <v>-6872.5292996888602</v>
      </c>
      <c r="G6653">
        <v>-2592.38935987581</v>
      </c>
      <c r="H6653">
        <v>-1994.86937909581</v>
      </c>
      <c r="I6653">
        <f t="shared" si="412"/>
        <v>28965822.703966632</v>
      </c>
      <c r="J6653">
        <f t="shared" si="413"/>
        <v>52747.955352660269</v>
      </c>
      <c r="L6653">
        <v>57965479.506735101</v>
      </c>
      <c r="M6653">
        <f t="shared" si="414"/>
        <v>-52827.364808104932</v>
      </c>
      <c r="N6653">
        <f t="shared" si="415"/>
        <v>-79.409455444663763</v>
      </c>
    </row>
    <row r="6654" spans="2:14" x14ac:dyDescent="0.25">
      <c r="B6654">
        <v>66581.179999999906</v>
      </c>
      <c r="C6654">
        <v>1573274.1574190001</v>
      </c>
      <c r="D6654">
        <v>731351.45418890601</v>
      </c>
      <c r="E6654">
        <v>-6648084.0176572697</v>
      </c>
      <c r="F6654">
        <v>-6892.1848232545999</v>
      </c>
      <c r="G6654">
        <v>-2601.4892123009199</v>
      </c>
      <c r="H6654">
        <v>-1913.4784681840899</v>
      </c>
      <c r="I6654">
        <f t="shared" si="412"/>
        <v>28965678.803911615</v>
      </c>
      <c r="J6654">
        <f t="shared" si="413"/>
        <v>52882.340109884739</v>
      </c>
      <c r="L6654">
        <v>57965334.796956599</v>
      </c>
      <c r="M6654">
        <f t="shared" si="414"/>
        <v>-52962.589129306376</v>
      </c>
      <c r="N6654">
        <f t="shared" si="415"/>
        <v>-80.249019421637058</v>
      </c>
    </row>
    <row r="6655" spans="2:14" x14ac:dyDescent="0.25">
      <c r="B6655">
        <v>66591.179999999906</v>
      </c>
      <c r="C6655">
        <v>1504257.5434558401</v>
      </c>
      <c r="D6655">
        <v>705292.38852794899</v>
      </c>
      <c r="E6655">
        <v>-6666810.87388252</v>
      </c>
      <c r="F6655">
        <v>-6910.9972662947803</v>
      </c>
      <c r="G6655">
        <v>-2610.2707845535601</v>
      </c>
      <c r="H6655">
        <v>-1831.8548127187901</v>
      </c>
      <c r="I6655">
        <f t="shared" si="412"/>
        <v>28965544.419154391</v>
      </c>
      <c r="J6655">
        <f t="shared" si="413"/>
        <v>53007.071733500808</v>
      </c>
      <c r="L6655">
        <v>57965199.572635397</v>
      </c>
      <c r="M6655">
        <f t="shared" si="414"/>
        <v>-53088.187752306461</v>
      </c>
      <c r="N6655">
        <f t="shared" si="415"/>
        <v>-81.116018805652857</v>
      </c>
    </row>
    <row r="6656" spans="2:14" x14ac:dyDescent="0.25">
      <c r="B6656">
        <v>66601.179999999906</v>
      </c>
      <c r="C6656">
        <v>1435057.02983626</v>
      </c>
      <c r="D6656">
        <v>679147.10293520405</v>
      </c>
      <c r="E6656">
        <v>-6684720.3711887402</v>
      </c>
      <c r="F6656">
        <v>-6928.96438977254</v>
      </c>
      <c r="G6656">
        <v>-2618.7330268752899</v>
      </c>
      <c r="H6656">
        <v>-1750.0083412024601</v>
      </c>
      <c r="I6656">
        <f t="shared" si="412"/>
        <v>28965419.687530775</v>
      </c>
      <c r="J6656">
        <f t="shared" si="413"/>
        <v>53122.018452778459</v>
      </c>
      <c r="L6656">
        <v>57965073.974012397</v>
      </c>
      <c r="M6656">
        <f t="shared" si="414"/>
        <v>-53204.026429101825</v>
      </c>
      <c r="N6656">
        <f t="shared" si="415"/>
        <v>-82.007976323366165</v>
      </c>
    </row>
    <row r="6657" spans="2:14" x14ac:dyDescent="0.25">
      <c r="B6657">
        <v>66611.179999999906</v>
      </c>
      <c r="C6657">
        <v>1365681.0805305501</v>
      </c>
      <c r="D6657">
        <v>652918.79579980206</v>
      </c>
      <c r="E6657">
        <v>-6701810.3311604001</v>
      </c>
      <c r="F6657">
        <v>-6946.0840555897803</v>
      </c>
      <c r="G6657">
        <v>-2626.8749276703202</v>
      </c>
      <c r="H6657">
        <v>-1667.9490066190499</v>
      </c>
      <c r="I6657">
        <f t="shared" si="412"/>
        <v>28965304.740811497</v>
      </c>
      <c r="J6657">
        <f t="shared" si="413"/>
        <v>53227.05473272875</v>
      </c>
      <c r="L6657">
        <v>57964958.135335602</v>
      </c>
      <c r="M6657">
        <f t="shared" si="414"/>
        <v>-53309.977102801204</v>
      </c>
      <c r="N6657">
        <f t="shared" si="415"/>
        <v>-82.922370072454214</v>
      </c>
    </row>
    <row r="6658" spans="2:14" x14ac:dyDescent="0.25">
      <c r="B6658">
        <v>66621.179999999906</v>
      </c>
      <c r="C6658">
        <v>1296138.1803846799</v>
      </c>
      <c r="D6658">
        <v>626610.67543565505</v>
      </c>
      <c r="E6658">
        <v>-6718078.6750295796</v>
      </c>
      <c r="F6658">
        <v>-6962.3542267374796</v>
      </c>
      <c r="G6658">
        <v>-2634.69551359352</v>
      </c>
      <c r="H6658">
        <v>-1585.68678532175</v>
      </c>
      <c r="I6658">
        <f t="shared" ref="I6658:I6721" si="416">(F6658^2+G6658^2+H6658^2)/2</f>
        <v>28965199.704531547</v>
      </c>
      <c r="J6658">
        <f t="shared" ref="J6658:J6721" si="417">I$1-I6659</f>
        <v>53322.061433158815</v>
      </c>
      <c r="L6658">
        <v>57964852.184661902</v>
      </c>
      <c r="M6658">
        <f t="shared" ref="M6658:M6721" si="418">L6659-L$1</f>
        <v>-53405.918092302978</v>
      </c>
      <c r="N6658">
        <f t="shared" ref="N6658:N6721" si="419">J6658+M6658</f>
        <v>-83.856659144163132</v>
      </c>
    </row>
    <row r="6659" spans="2:14" x14ac:dyDescent="0.25">
      <c r="B6659">
        <v>66631.179999999906</v>
      </c>
      <c r="C6659">
        <v>1226436.83410862</v>
      </c>
      <c r="D6659">
        <v>600225.95969849499</v>
      </c>
      <c r="E6659">
        <v>-6733523.4239041395</v>
      </c>
      <c r="F6659">
        <v>-6977.7729674378697</v>
      </c>
      <c r="G6659">
        <v>-2642.1938496356101</v>
      </c>
      <c r="H6659">
        <v>-1503.2316759246701</v>
      </c>
      <c r="I6659">
        <f t="shared" si="416"/>
        <v>28965104.697831117</v>
      </c>
      <c r="J6659">
        <f t="shared" si="417"/>
        <v>53406.925956554711</v>
      </c>
      <c r="L6659">
        <v>57964756.243672401</v>
      </c>
      <c r="M6659">
        <f t="shared" si="418"/>
        <v>-53491.734267100692</v>
      </c>
      <c r="N6659">
        <f t="shared" si="419"/>
        <v>-84.80831054598093</v>
      </c>
    </row>
    <row r="6660" spans="2:14" x14ac:dyDescent="0.25">
      <c r="B6660">
        <v>66641.179999999906</v>
      </c>
      <c r="C6660">
        <v>1156585.5652634499</v>
      </c>
      <c r="D6660">
        <v>573767.87560214801</v>
      </c>
      <c r="E6660">
        <v>-6748142.6989847403</v>
      </c>
      <c r="F6660">
        <v>-6992.3384432788498</v>
      </c>
      <c r="G6660">
        <v>-2649.3690392052599</v>
      </c>
      <c r="H6660">
        <v>-1420.59369819831</v>
      </c>
      <c r="I6660">
        <f t="shared" si="416"/>
        <v>28965019.833307721</v>
      </c>
      <c r="J6660">
        <f t="shared" si="417"/>
        <v>53481.542383555323</v>
      </c>
      <c r="L6660">
        <v>57964670.427497603</v>
      </c>
      <c r="M6660">
        <f t="shared" si="418"/>
        <v>-53567.317206904292</v>
      </c>
      <c r="N6660">
        <f t="shared" si="419"/>
        <v>-85.774823348969221</v>
      </c>
    </row>
    <row r="6661" spans="2:14" x14ac:dyDescent="0.25">
      <c r="B6661">
        <v>66651.179999999906</v>
      </c>
      <c r="C6661">
        <v>1086592.9152470001</v>
      </c>
      <c r="D6661">
        <v>547239.65893392405</v>
      </c>
      <c r="E6661">
        <v>-6761934.7217709702</v>
      </c>
      <c r="F6661">
        <v>-7006.0489213411001</v>
      </c>
      <c r="G6661">
        <v>-2656.22022420847</v>
      </c>
      <c r="H6661">
        <v>-1337.7828919681101</v>
      </c>
      <c r="I6661">
        <f t="shared" si="416"/>
        <v>28964945.21688072</v>
      </c>
      <c r="J6661">
        <f t="shared" si="417"/>
        <v>53545.811595983803</v>
      </c>
      <c r="L6661">
        <v>57964594.844557799</v>
      </c>
      <c r="M6661">
        <f t="shared" si="418"/>
        <v>-53632.565347403288</v>
      </c>
      <c r="N6661">
        <f t="shared" si="419"/>
        <v>-86.753751419484615</v>
      </c>
    </row>
    <row r="6662" spans="2:14" x14ac:dyDescent="0.25">
      <c r="B6662">
        <v>66661.179999999906</v>
      </c>
      <c r="C6662">
        <v>1016467.44227827</v>
      </c>
      <c r="D6662">
        <v>520644.55386925099</v>
      </c>
      <c r="E6662">
        <v>-6774897.8142563701</v>
      </c>
      <c r="F6662">
        <v>-7018.90277031816</v>
      </c>
      <c r="G6662">
        <v>-2662.74658512509</v>
      </c>
      <c r="H6662">
        <v>-1254.80931601631</v>
      </c>
      <c r="I6662">
        <f t="shared" si="416"/>
        <v>28964880.947668292</v>
      </c>
      <c r="J6662">
        <f t="shared" si="417"/>
        <v>53599.641386542469</v>
      </c>
      <c r="L6662">
        <v>57964529.5964173</v>
      </c>
      <c r="M6662">
        <f t="shared" si="418"/>
        <v>-53687.38411090523</v>
      </c>
      <c r="N6662">
        <f t="shared" si="419"/>
        <v>-87.742724362760782</v>
      </c>
    </row>
    <row r="6663" spans="2:14" x14ac:dyDescent="0.25">
      <c r="B6663">
        <v>66671.179999999906</v>
      </c>
      <c r="C6663">
        <v>946217.72038089205</v>
      </c>
      <c r="D6663">
        <v>493985.81258560898</v>
      </c>
      <c r="E6663">
        <v>-6787030.3991125003</v>
      </c>
      <c r="F6663">
        <v>-7030.89846062988</v>
      </c>
      <c r="G6663">
        <v>-2668.9473410826399</v>
      </c>
      <c r="H6663">
        <v>-1171.6830469865799</v>
      </c>
      <c r="I6663">
        <f t="shared" si="416"/>
        <v>28964827.117877733</v>
      </c>
      <c r="J6663">
        <f t="shared" si="417"/>
        <v>53642.946555290371</v>
      </c>
      <c r="L6663">
        <v>57964474.777653798</v>
      </c>
      <c r="M6663">
        <f t="shared" si="418"/>
        <v>-53731.68602180481</v>
      </c>
      <c r="N6663">
        <f t="shared" si="419"/>
        <v>-88.739466514438391</v>
      </c>
    </row>
    <row r="6664" spans="2:14" x14ac:dyDescent="0.25">
      <c r="B6664">
        <v>66681.179999999906</v>
      </c>
      <c r="C6664">
        <v>875852.33836511697</v>
      </c>
      <c r="D6664">
        <v>467266.694875644</v>
      </c>
      <c r="E6664">
        <v>-6798330.9998621298</v>
      </c>
      <c r="F6664">
        <v>-7042.0345645294901</v>
      </c>
      <c r="G6664">
        <v>-2674.8217499274701</v>
      </c>
      <c r="H6664">
        <v>-1088.4141782910001</v>
      </c>
      <c r="I6664">
        <f t="shared" si="416"/>
        <v>28964783.812708985</v>
      </c>
      <c r="J6664">
        <f t="shared" si="417"/>
        <v>53675.648991852999</v>
      </c>
      <c r="L6664">
        <v>57964430.475742899</v>
      </c>
      <c r="M6664">
        <f t="shared" si="418"/>
        <v>-53765.390804104507</v>
      </c>
      <c r="N6664">
        <f t="shared" si="419"/>
        <v>-89.741812251508236</v>
      </c>
    </row>
    <row r="6665" spans="2:14" x14ac:dyDescent="0.25">
      <c r="B6665">
        <v>66691.179999999906</v>
      </c>
      <c r="C6665">
        <v>805379.89880911005</v>
      </c>
      <c r="D6665">
        <v>440490.46775966103</v>
      </c>
      <c r="E6665">
        <v>-6808798.2410414303</v>
      </c>
      <c r="F6665">
        <v>-7052.3097562046396</v>
      </c>
      <c r="G6665">
        <v>-2680.3691082932701</v>
      </c>
      <c r="H6665">
        <v>-1005.01281901916</v>
      </c>
      <c r="I6665">
        <f t="shared" si="416"/>
        <v>28964751.110272422</v>
      </c>
      <c r="J6665">
        <f t="shared" si="417"/>
        <v>53697.67774450779</v>
      </c>
      <c r="L6665">
        <v>57964396.770960599</v>
      </c>
      <c r="M6665">
        <f t="shared" si="418"/>
        <v>-53788.425464600325</v>
      </c>
      <c r="N6665">
        <f t="shared" si="419"/>
        <v>-90.747720092535019</v>
      </c>
    </row>
    <row r="6666" spans="2:14" x14ac:dyDescent="0.25">
      <c r="B6666">
        <v>66701.179999999906</v>
      </c>
      <c r="C6666">
        <v>734809.01703912497</v>
      </c>
      <c r="D6666">
        <v>413660.40509743401</v>
      </c>
      <c r="E6666">
        <v>-6818430.8483513398</v>
      </c>
      <c r="F6666">
        <v>-7061.7228118724797</v>
      </c>
      <c r="G6666">
        <v>-2685.5887516668599</v>
      </c>
      <c r="H6666">
        <v>-921.48909284907495</v>
      </c>
      <c r="I6666">
        <f t="shared" si="416"/>
        <v>28964729.081519768</v>
      </c>
      <c r="J6666">
        <f t="shared" si="417"/>
        <v>53708.96907492727</v>
      </c>
      <c r="L6666">
        <v>57964373.736300103</v>
      </c>
      <c r="M6666">
        <f t="shared" si="418"/>
        <v>-53800.724356904626</v>
      </c>
      <c r="N6666">
        <f t="shared" si="419"/>
        <v>-91.75528197735548</v>
      </c>
    </row>
    <row r="6667" spans="2:14" x14ac:dyDescent="0.25">
      <c r="B6667">
        <v>66711.179999999906</v>
      </c>
      <c r="C6667">
        <v>664148.32010865503</v>
      </c>
      <c r="D6667">
        <v>386779.78719931102</v>
      </c>
      <c r="E6667">
        <v>-6827227.64879796</v>
      </c>
      <c r="F6667">
        <v>-7070.2726098691101</v>
      </c>
      <c r="G6667">
        <v>-2690.4800544514701</v>
      </c>
      <c r="H6667">
        <v>-837.85313695906996</v>
      </c>
      <c r="I6667">
        <f t="shared" si="416"/>
        <v>28964717.790189348</v>
      </c>
      <c r="J6667">
        <f t="shared" si="417"/>
        <v>53709.466498982161</v>
      </c>
      <c r="L6667">
        <v>57964361.437407799</v>
      </c>
      <c r="M6667">
        <f t="shared" si="418"/>
        <v>-53802.229230500758</v>
      </c>
      <c r="N6667">
        <f t="shared" si="419"/>
        <v>-92.762731518596411</v>
      </c>
    </row>
    <row r="6668" spans="2:14" x14ac:dyDescent="0.25">
      <c r="B6668">
        <v>66721.179999999906</v>
      </c>
      <c r="C6668">
        <v>593406.44577693602</v>
      </c>
      <c r="D6668">
        <v>359851.90043679101</v>
      </c>
      <c r="E6668">
        <v>-6835187.5708221598</v>
      </c>
      <c r="F6668">
        <v>-7077.9581307334802</v>
      </c>
      <c r="G6668">
        <v>-2695.0424300272798</v>
      </c>
      <c r="H6668">
        <v>-754.115100940871</v>
      </c>
      <c r="I6668">
        <f t="shared" si="416"/>
        <v>28964717.292765293</v>
      </c>
      <c r="J6668">
        <f t="shared" si="417"/>
        <v>53699.120813958347</v>
      </c>
      <c r="L6668">
        <v>57964359.932534203</v>
      </c>
      <c r="M6668">
        <f t="shared" si="418"/>
        <v>-53792.889261700213</v>
      </c>
      <c r="N6668">
        <f t="shared" si="419"/>
        <v>-93.768447741866112</v>
      </c>
    </row>
    <row r="6669" spans="2:14" x14ac:dyDescent="0.25">
      <c r="B6669">
        <v>66731.179999999906</v>
      </c>
      <c r="C6669">
        <v>522592.04148646898</v>
      </c>
      <c r="D6669">
        <v>332880.03685244801</v>
      </c>
      <c r="E6669">
        <v>-6842309.6444182703</v>
      </c>
      <c r="F6669">
        <v>-7084.77845728585</v>
      </c>
      <c r="G6669">
        <v>-2699.2753308093002</v>
      </c>
      <c r="H6669">
        <v>-670.285145712857</v>
      </c>
      <c r="I6669">
        <f t="shared" si="416"/>
        <v>28964727.638450317</v>
      </c>
      <c r="J6669">
        <f t="shared" si="417"/>
        <v>53677.890112534165</v>
      </c>
      <c r="L6669">
        <v>57964369.272503003</v>
      </c>
      <c r="M6669">
        <f t="shared" si="418"/>
        <v>-53772.66106890142</v>
      </c>
      <c r="N6669">
        <f t="shared" si="419"/>
        <v>-94.770956367254257</v>
      </c>
    </row>
    <row r="6670" spans="2:14" x14ac:dyDescent="0.25">
      <c r="B6670">
        <v>66741.179999999906</v>
      </c>
      <c r="C6670">
        <v>451713.76333978801</v>
      </c>
      <c r="D6670">
        <v>305867.49376927398</v>
      </c>
      <c r="E6670">
        <v>-6848593.0012418898</v>
      </c>
      <c r="F6670">
        <v>-7090.7327747007903</v>
      </c>
      <c r="G6670">
        <v>-2703.17824830262</v>
      </c>
      <c r="H6670">
        <v>-586.37344243331302</v>
      </c>
      <c r="I6670">
        <f t="shared" si="416"/>
        <v>28964748.869151741</v>
      </c>
      <c r="J6670">
        <f t="shared" si="417"/>
        <v>53645.739783324301</v>
      </c>
      <c r="L6670">
        <v>57964389.500695802</v>
      </c>
      <c r="M6670">
        <f t="shared" si="418"/>
        <v>-53741.50871090591</v>
      </c>
      <c r="N6670">
        <f t="shared" si="419"/>
        <v>-95.768927581608295</v>
      </c>
    </row>
    <row r="6671" spans="2:14" x14ac:dyDescent="0.25">
      <c r="B6671">
        <v>66751.179999999906</v>
      </c>
      <c r="C6671">
        <v>380780.275075696</v>
      </c>
      <c r="D6671">
        <v>278817.57339957397</v>
      </c>
      <c r="E6671">
        <v>-6854036.8747068997</v>
      </c>
      <c r="F6671">
        <v>-7095.8203705748601</v>
      </c>
      <c r="G6671">
        <v>-2706.75071315478</v>
      </c>
      <c r="H6671">
        <v>-502.39017141345897</v>
      </c>
      <c r="I6671">
        <f t="shared" si="416"/>
        <v>28964781.019480951</v>
      </c>
      <c r="J6671">
        <f t="shared" si="417"/>
        <v>53602.642498645931</v>
      </c>
      <c r="L6671">
        <v>57964420.653053798</v>
      </c>
      <c r="M6671">
        <f t="shared" si="418"/>
        <v>-53699.403670907021</v>
      </c>
      <c r="N6671">
        <f t="shared" si="419"/>
        <v>-96.761172261089087</v>
      </c>
    </row>
    <row r="6672" spans="2:14" x14ac:dyDescent="0.25">
      <c r="B6672">
        <v>66761.179999999906</v>
      </c>
      <c r="C6672">
        <v>309800.24704462301</v>
      </c>
      <c r="D6672">
        <v>251733.58245323799</v>
      </c>
      <c r="E6672">
        <v>-6858640.6000715001</v>
      </c>
      <c r="F6672">
        <v>-7100.0406349888699</v>
      </c>
      <c r="G6672">
        <v>-2709.9922952054299</v>
      </c>
      <c r="H6672">
        <v>-418.345521029341</v>
      </c>
      <c r="I6672">
        <f t="shared" si="416"/>
        <v>28964824.11676563</v>
      </c>
      <c r="J6672">
        <f t="shared" si="417"/>
        <v>53548.578190375119</v>
      </c>
      <c r="L6672">
        <v>57964462.758093797</v>
      </c>
      <c r="M6672">
        <f t="shared" si="418"/>
        <v>-53646.324823707342</v>
      </c>
      <c r="N6672">
        <f t="shared" si="419"/>
        <v>-97.7466333322227</v>
      </c>
    </row>
    <row r="6673" spans="2:14" x14ac:dyDescent="0.25">
      <c r="B6673">
        <v>66771.179999999906</v>
      </c>
      <c r="C6673">
        <v>238782.35518350499</v>
      </c>
      <c r="D6673">
        <v>224618.83174559599</v>
      </c>
      <c r="E6673">
        <v>-6862403.6145134503</v>
      </c>
      <c r="F6673">
        <v>-7103.3930605645901</v>
      </c>
      <c r="G6673">
        <v>-2712.9026035330899</v>
      </c>
      <c r="H6673">
        <v>-334.24968663262803</v>
      </c>
      <c r="I6673">
        <f t="shared" si="416"/>
        <v>28964878.1810739</v>
      </c>
      <c r="J6673">
        <f t="shared" si="417"/>
        <v>53483.534013856202</v>
      </c>
      <c r="L6673">
        <v>57964515.836940996</v>
      </c>
      <c r="M6673">
        <f t="shared" si="418"/>
        <v>-53582.25839100033</v>
      </c>
      <c r="N6673">
        <f t="shared" si="419"/>
        <v>-98.724377144128084</v>
      </c>
    </row>
    <row r="6674" spans="2:14" x14ac:dyDescent="0.25">
      <c r="B6674">
        <v>66781.179999999906</v>
      </c>
      <c r="C6674">
        <v>167735.27999020799</v>
      </c>
      <c r="D6674">
        <v>197476.63580484001</v>
      </c>
      <c r="E6674">
        <v>-6865325.45719436</v>
      </c>
      <c r="F6674">
        <v>-7105.8772425159204</v>
      </c>
      <c r="G6674">
        <v>-2715.4812864988999</v>
      </c>
      <c r="H6674">
        <v>-250.11286945986501</v>
      </c>
      <c r="I6674">
        <f t="shared" si="416"/>
        <v>28964943.225250419</v>
      </c>
      <c r="J6674">
        <f t="shared" si="417"/>
        <v>53407.504300944507</v>
      </c>
      <c r="L6674">
        <v>57964579.903373703</v>
      </c>
      <c r="M6674">
        <f t="shared" si="418"/>
        <v>-53507.197881303728</v>
      </c>
      <c r="N6674">
        <f t="shared" si="419"/>
        <v>-99.693580359220505</v>
      </c>
    </row>
    <row r="6675" spans="2:14" x14ac:dyDescent="0.25">
      <c r="B6675">
        <v>66791.179999999906</v>
      </c>
      <c r="C6675">
        <v>96667.705497243194</v>
      </c>
      <c r="D6675">
        <v>170310.312478943</v>
      </c>
      <c r="E6675">
        <v>-6867405.7693130802</v>
      </c>
      <c r="F6675">
        <v>-7107.4928786942701</v>
      </c>
      <c r="G6675">
        <v>-2717.7280317874001</v>
      </c>
      <c r="H6675">
        <v>-165.94527553950601</v>
      </c>
      <c r="I6675">
        <f t="shared" si="416"/>
        <v>28965019.254963331</v>
      </c>
      <c r="J6675">
        <f t="shared" si="417"/>
        <v>53320.490502778441</v>
      </c>
      <c r="L6675">
        <v>57964654.9638834</v>
      </c>
      <c r="M6675">
        <f t="shared" si="418"/>
        <v>-53421.144019000232</v>
      </c>
      <c r="N6675">
        <f t="shared" si="419"/>
        <v>-100.65351622179151</v>
      </c>
    </row>
    <row r="6676" spans="2:14" x14ac:dyDescent="0.25">
      <c r="B6676">
        <v>66801.179999999906</v>
      </c>
      <c r="C6676">
        <v>25588.318245273502</v>
      </c>
      <c r="D6676">
        <v>143123.182542264</v>
      </c>
      <c r="E6676">
        <v>-6868644.2941481201</v>
      </c>
      <c r="F6676">
        <v>-7108.2397696280004</v>
      </c>
      <c r="G6676">
        <v>-2719.6425664440999</v>
      </c>
      <c r="H6676">
        <v>-81.757114596913297</v>
      </c>
      <c r="I6676">
        <f t="shared" si="416"/>
        <v>28965106.268761497</v>
      </c>
      <c r="J6676">
        <f t="shared" si="417"/>
        <v>53222.501122780144</v>
      </c>
      <c r="L6676">
        <v>57964741.017745703</v>
      </c>
      <c r="M6676">
        <f t="shared" si="418"/>
        <v>-53324.104662105441</v>
      </c>
      <c r="N6676">
        <f t="shared" si="419"/>
        <v>-101.60353932529688</v>
      </c>
    </row>
    <row r="6677" spans="2:14" x14ac:dyDescent="0.25">
      <c r="B6677">
        <v>66811.179999999906</v>
      </c>
      <c r="C6677">
        <v>-45494.193743814903</v>
      </c>
      <c r="D6677">
        <v>115918.56930177</v>
      </c>
      <c r="E6677">
        <v>-6869040.8770891903</v>
      </c>
      <c r="F6677">
        <v>-7108.1178185557301</v>
      </c>
      <c r="G6677">
        <v>-2721.2246569099102</v>
      </c>
      <c r="H6677">
        <v>2.4414010433018798</v>
      </c>
      <c r="I6677">
        <f t="shared" si="416"/>
        <v>28965204.258141495</v>
      </c>
      <c r="J6677">
        <f t="shared" si="417"/>
        <v>53113.551641151309</v>
      </c>
      <c r="L6677">
        <v>57964838.057102598</v>
      </c>
      <c r="M6677">
        <f t="shared" si="418"/>
        <v>-53216.09470950067</v>
      </c>
      <c r="N6677">
        <f t="shared" si="419"/>
        <v>-102.54306834936142</v>
      </c>
    </row>
    <row r="6678" spans="2:14" x14ac:dyDescent="0.25">
      <c r="B6678">
        <v>66821.179999999906</v>
      </c>
      <c r="C6678">
        <v>-116571.141994252</v>
      </c>
      <c r="D6678">
        <v>88699.798202888196</v>
      </c>
      <c r="E6678">
        <v>-6868595.46565763</v>
      </c>
      <c r="F6678">
        <v>-7107.1270314532303</v>
      </c>
      <c r="G6678">
        <v>-2722.4741090521702</v>
      </c>
      <c r="H6678">
        <v>86.640057557863997</v>
      </c>
      <c r="I6678">
        <f t="shared" si="416"/>
        <v>28965313.207623124</v>
      </c>
      <c r="J6678">
        <f t="shared" si="417"/>
        <v>52993.664431609213</v>
      </c>
      <c r="L6678">
        <v>57964946.067055203</v>
      </c>
      <c r="M6678">
        <f t="shared" si="418"/>
        <v>-53097.136000402272</v>
      </c>
      <c r="N6678">
        <f t="shared" si="419"/>
        <v>-103.4715687930584</v>
      </c>
    </row>
    <row r="6679" spans="2:14" x14ac:dyDescent="0.25">
      <c r="B6679">
        <v>66831.179999999906</v>
      </c>
      <c r="C6679">
        <v>-187633.83860374501</v>
      </c>
      <c r="D6679">
        <v>61470.196435143</v>
      </c>
      <c r="E6679">
        <v>-6867308.1095159296</v>
      </c>
      <c r="F6679">
        <v>-7105.2675170536304</v>
      </c>
      <c r="G6679">
        <v>-2723.3907681922601</v>
      </c>
      <c r="H6679">
        <v>170.82864072817301</v>
      </c>
      <c r="I6679">
        <f t="shared" si="416"/>
        <v>28965433.094832666</v>
      </c>
      <c r="J6679">
        <f t="shared" si="417"/>
        <v>52862.868670739233</v>
      </c>
      <c r="L6679">
        <v>57965065.025764301</v>
      </c>
      <c r="M6679">
        <f t="shared" si="418"/>
        <v>-52967.257205203176</v>
      </c>
      <c r="N6679">
        <f t="shared" si="419"/>
        <v>-104.38853446394205</v>
      </c>
    </row>
    <row r="6680" spans="2:14" x14ac:dyDescent="0.25">
      <c r="B6680">
        <v>66841.179999999906</v>
      </c>
      <c r="C6680">
        <v>-258673.59727120801</v>
      </c>
      <c r="D6680">
        <v>34233.092537460798</v>
      </c>
      <c r="E6680">
        <v>-6865178.9604661101</v>
      </c>
      <c r="F6680">
        <v>-7102.53948686071</v>
      </c>
      <c r="G6680">
        <v>-2723.9745191297402</v>
      </c>
      <c r="H6680">
        <v>254.996937047053</v>
      </c>
      <c r="I6680">
        <f t="shared" si="416"/>
        <v>28965563.890593536</v>
      </c>
      <c r="J6680">
        <f t="shared" si="417"/>
        <v>52721.200241889805</v>
      </c>
      <c r="L6680">
        <v>57965194.904559501</v>
      </c>
      <c r="M6680">
        <f t="shared" si="418"/>
        <v>-52826.493711806834</v>
      </c>
      <c r="N6680">
        <f t="shared" si="419"/>
        <v>-105.29346991702914</v>
      </c>
    </row>
    <row r="6681" spans="2:14" x14ac:dyDescent="0.25">
      <c r="B6681">
        <v>66851.179999999906</v>
      </c>
      <c r="C6681">
        <v>-329681.73432443099</v>
      </c>
      <c r="D6681">
        <v>6991.8160033122604</v>
      </c>
      <c r="E6681">
        <v>-6862208.2724371096</v>
      </c>
      <c r="F6681">
        <v>-7098.9432551548798</v>
      </c>
      <c r="G6681">
        <v>-2724.2252861627599</v>
      </c>
      <c r="H6681">
        <v>339.13473482856801</v>
      </c>
      <c r="I6681">
        <f t="shared" si="416"/>
        <v>28965705.559022386</v>
      </c>
      <c r="J6681">
        <f t="shared" si="417"/>
        <v>52568.701633628458</v>
      </c>
      <c r="L6681">
        <v>57965335.668052897</v>
      </c>
      <c r="M6681">
        <f t="shared" si="418"/>
        <v>-52674.887505702674</v>
      </c>
      <c r="N6681">
        <f t="shared" si="419"/>
        <v>-106.1858720742166</v>
      </c>
    </row>
    <row r="6682" spans="2:14" x14ac:dyDescent="0.25">
      <c r="B6682">
        <v>66861.179999999906</v>
      </c>
      <c r="C6682">
        <v>-400649.56974795501</v>
      </c>
      <c r="D6682">
        <v>-20250.3031144046</v>
      </c>
      <c r="E6682">
        <v>-6858396.4014609503</v>
      </c>
      <c r="F6682">
        <v>-7094.4792389915801</v>
      </c>
      <c r="G6682">
        <v>-2724.14303310488</v>
      </c>
      <c r="H6682">
        <v>423.23182532140402</v>
      </c>
      <c r="I6682">
        <f t="shared" si="416"/>
        <v>28965858.057630647</v>
      </c>
      <c r="J6682">
        <f t="shared" si="417"/>
        <v>52405.421834155917</v>
      </c>
      <c r="L6682">
        <v>57965487.274259001</v>
      </c>
      <c r="M6682">
        <f t="shared" si="418"/>
        <v>-52512.487048000097</v>
      </c>
      <c r="N6682">
        <f t="shared" si="419"/>
        <v>-107.06521384418011</v>
      </c>
    </row>
    <row r="6683" spans="2:14" x14ac:dyDescent="0.25">
      <c r="B6683">
        <v>66871.179999999906</v>
      </c>
      <c r="C6683">
        <v>-471568.42821068299</v>
      </c>
      <c r="D6683">
        <v>-47489.934598546002</v>
      </c>
      <c r="E6683">
        <v>-6853743.8056378802</v>
      </c>
      <c r="F6683">
        <v>-7089.1479581918302</v>
      </c>
      <c r="G6683">
        <v>-2723.7277632979099</v>
      </c>
      <c r="H6683">
        <v>507.27800382532899</v>
      </c>
      <c r="I6683">
        <f t="shared" si="416"/>
        <v>28966021.33743012</v>
      </c>
      <c r="J6683">
        <f t="shared" si="417"/>
        <v>52231.41622242704</v>
      </c>
      <c r="L6683">
        <v>57965649.674716704</v>
      </c>
      <c r="M6683">
        <f t="shared" si="418"/>
        <v>-52339.347150400281</v>
      </c>
      <c r="N6683">
        <f t="shared" si="419"/>
        <v>-107.93092797324061</v>
      </c>
    </row>
    <row r="6684" spans="2:14" x14ac:dyDescent="0.25">
      <c r="B6684">
        <v>66881.179999999906</v>
      </c>
      <c r="C6684">
        <v>-542429.64009348303</v>
      </c>
      <c r="D6684">
        <v>-74723.748463068099</v>
      </c>
      <c r="E6684">
        <v>-6848251.0450902097</v>
      </c>
      <c r="F6684">
        <v>-7082.9500353244903</v>
      </c>
      <c r="G6684">
        <v>-2722.9795196210098</v>
      </c>
      <c r="H6684">
        <v>591.26307081115203</v>
      </c>
      <c r="I6684">
        <f t="shared" si="416"/>
        <v>28966195.343041848</v>
      </c>
      <c r="J6684">
        <f t="shared" si="417"/>
        <v>52046.746457595378</v>
      </c>
      <c r="L6684">
        <v>57965822.814614303</v>
      </c>
      <c r="M6684">
        <f t="shared" si="418"/>
        <v>-52155.5288503021</v>
      </c>
      <c r="N6684">
        <f t="shared" si="419"/>
        <v>-108.78239270672202</v>
      </c>
    </row>
    <row r="6685" spans="2:14" x14ac:dyDescent="0.25">
      <c r="B6685">
        <v>66891.179999999906</v>
      </c>
      <c r="C6685">
        <v>-613224.54251652502</v>
      </c>
      <c r="D6685">
        <v>-101948.415348418</v>
      </c>
      <c r="E6685">
        <v>-6841918.7819049899</v>
      </c>
      <c r="F6685">
        <v>-7075.8861956799301</v>
      </c>
      <c r="G6685">
        <v>-2721.8983844957302</v>
      </c>
      <c r="H6685">
        <v>675.17683304383695</v>
      </c>
      <c r="I6685">
        <f t="shared" si="416"/>
        <v>28966380.01280668</v>
      </c>
      <c r="J6685">
        <f t="shared" si="417"/>
        <v>51851.480366572738</v>
      </c>
      <c r="L6685">
        <v>57966006.632914402</v>
      </c>
      <c r="M6685">
        <f t="shared" si="418"/>
        <v>-51961.099285900593</v>
      </c>
      <c r="N6685">
        <f t="shared" si="419"/>
        <v>-109.61891932785511</v>
      </c>
    </row>
    <row r="6686" spans="2:14" x14ac:dyDescent="0.25">
      <c r="B6686">
        <v>66901.179999999906</v>
      </c>
      <c r="C6686">
        <v>-683944.48036636203</v>
      </c>
      <c r="D6686">
        <v>-129160.60691698499</v>
      </c>
      <c r="E6686">
        <v>-6834747.7800655002</v>
      </c>
      <c r="F6686">
        <v>-7067.9572672349104</v>
      </c>
      <c r="G6686">
        <v>-2720.4844798869499</v>
      </c>
      <c r="H6686">
        <v>759.00910470880297</v>
      </c>
      <c r="I6686">
        <f t="shared" si="416"/>
        <v>28966575.278897703</v>
      </c>
      <c r="J6686">
        <f t="shared" si="417"/>
        <v>51645.691831652075</v>
      </c>
      <c r="L6686">
        <v>57966201.062478803</v>
      </c>
      <c r="M6686">
        <f t="shared" si="418"/>
        <v>-51756.131573103368</v>
      </c>
      <c r="N6686">
        <f t="shared" si="419"/>
        <v>-110.43974145129323</v>
      </c>
    </row>
    <row r="6687" spans="2:14" x14ac:dyDescent="0.25">
      <c r="B6687">
        <v>66911.179999999906</v>
      </c>
      <c r="C6687">
        <v>-754580.80732256896</v>
      </c>
      <c r="D6687">
        <v>-156356.99624851</v>
      </c>
      <c r="E6687">
        <v>-6826738.9053713297</v>
      </c>
      <c r="F6687">
        <v>-7059.1641806081598</v>
      </c>
      <c r="G6687">
        <v>-2718.73796729987</v>
      </c>
      <c r="H6687">
        <v>842.74970854112303</v>
      </c>
      <c r="I6687">
        <f t="shared" si="416"/>
        <v>28966781.067432623</v>
      </c>
      <c r="J6687">
        <f t="shared" si="417"/>
        <v>51429.460678771138</v>
      </c>
      <c r="L6687">
        <v>57966406.0301916</v>
      </c>
      <c r="M6687">
        <f t="shared" si="418"/>
        <v>-51540.704685904086</v>
      </c>
      <c r="N6687">
        <f t="shared" si="419"/>
        <v>-111.24400713294744</v>
      </c>
    </row>
    <row r="6688" spans="2:14" x14ac:dyDescent="0.25">
      <c r="B6688">
        <v>66921.179999999906</v>
      </c>
      <c r="C6688">
        <v>-825124.88688390004</v>
      </c>
      <c r="D6688">
        <v>-183534.258235463</v>
      </c>
      <c r="E6688">
        <v>-6817893.1253472697</v>
      </c>
      <c r="F6688">
        <v>-7049.5079690065104</v>
      </c>
      <c r="G6688">
        <v>-2716.65904777267</v>
      </c>
      <c r="H6688">
        <v>926.38847695748302</v>
      </c>
      <c r="I6688">
        <f t="shared" si="416"/>
        <v>28966997.298585504</v>
      </c>
      <c r="J6688">
        <f t="shared" si="417"/>
        <v>51202.872566822916</v>
      </c>
      <c r="L6688">
        <v>57966621.4570788</v>
      </c>
      <c r="M6688">
        <f t="shared" si="418"/>
        <v>-51314.903340101242</v>
      </c>
      <c r="N6688">
        <f t="shared" si="419"/>
        <v>-112.0307732783258</v>
      </c>
    </row>
    <row r="6689" spans="2:14" x14ac:dyDescent="0.25">
      <c r="B6689">
        <v>66931.179999999906</v>
      </c>
      <c r="C6689">
        <v>-895568.09339385503</v>
      </c>
      <c r="D6689">
        <v>-210689.069978313</v>
      </c>
      <c r="E6689">
        <v>-6808211.5091407904</v>
      </c>
      <c r="F6689">
        <v>-7038.9897681612701</v>
      </c>
      <c r="G6689">
        <v>-2714.24796186508</v>
      </c>
      <c r="H6689">
        <v>1009.91525319064</v>
      </c>
      <c r="I6689">
        <f t="shared" si="416"/>
        <v>28967223.886697453</v>
      </c>
      <c r="J6689">
        <f t="shared" si="417"/>
        <v>50966.018879584968</v>
      </c>
      <c r="L6689">
        <v>57966847.258424602</v>
      </c>
      <c r="M6689">
        <f t="shared" si="418"/>
        <v>-51078.817882403731</v>
      </c>
      <c r="N6689">
        <f t="shared" si="419"/>
        <v>-112.79900281876326</v>
      </c>
    </row>
    <row r="6690" spans="2:14" x14ac:dyDescent="0.25">
      <c r="B6690">
        <v>66941.179999999906</v>
      </c>
      <c r="C6690">
        <v>-965901.81306556601</v>
      </c>
      <c r="D6690">
        <v>-237818.11118067001</v>
      </c>
      <c r="E6690">
        <v>-6797695.2274082303</v>
      </c>
      <c r="F6690">
        <v>-7027.6108162545097</v>
      </c>
      <c r="G6690">
        <v>-2711.5049896427099</v>
      </c>
      <c r="H6690">
        <v>1093.3198924261301</v>
      </c>
      <c r="I6690">
        <f t="shared" si="416"/>
        <v>28967460.74038469</v>
      </c>
      <c r="J6690">
        <f t="shared" si="417"/>
        <v>50718.996620260179</v>
      </c>
      <c r="L6690">
        <v>57967083.3438823</v>
      </c>
      <c r="M6690">
        <f t="shared" si="418"/>
        <v>-50832.544184505939</v>
      </c>
      <c r="N6690">
        <f t="shared" si="419"/>
        <v>-113.54756424576044</v>
      </c>
    </row>
    <row r="6691" spans="2:14" x14ac:dyDescent="0.25">
      <c r="B6691">
        <v>66951.179999999906</v>
      </c>
      <c r="C6691">
        <v>-1036117.44500589</v>
      </c>
      <c r="D6691">
        <v>-264918.06454424601</v>
      </c>
      <c r="E6691">
        <v>-6786345.5521895802</v>
      </c>
      <c r="F6691">
        <v>-7015.3724538351198</v>
      </c>
      <c r="G6691">
        <v>-2708.4304506571798</v>
      </c>
      <c r="H6691">
        <v>1176.5922629408999</v>
      </c>
      <c r="I6691">
        <f t="shared" si="416"/>
        <v>28967707.762644015</v>
      </c>
      <c r="J6691">
        <f t="shared" si="417"/>
        <v>50461.908310059458</v>
      </c>
      <c r="L6691">
        <v>57967329.617580198</v>
      </c>
      <c r="M6691">
        <f t="shared" si="418"/>
        <v>-50576.183544807136</v>
      </c>
      <c r="N6691">
        <f t="shared" si="419"/>
        <v>-114.27523474767804</v>
      </c>
    </row>
    <row r="6692" spans="2:14" x14ac:dyDescent="0.25">
      <c r="B6692">
        <v>66961.179999999906</v>
      </c>
      <c r="C6692">
        <v>-1106206.40223862</v>
      </c>
      <c r="D6692">
        <v>-291985.61616360501</v>
      </c>
      <c r="E6692">
        <v>-6774163.8567718295</v>
      </c>
      <c r="F6692">
        <v>-7002.2761237243503</v>
      </c>
      <c r="G6692">
        <v>-2705.0247039219298</v>
      </c>
      <c r="H6692">
        <v>1259.7222472435701</v>
      </c>
      <c r="I6692">
        <f t="shared" si="416"/>
        <v>28967964.850954216</v>
      </c>
      <c r="J6692">
        <f t="shared" si="417"/>
        <v>50194.86189064756</v>
      </c>
      <c r="L6692">
        <v>57967585.978219897</v>
      </c>
      <c r="M6692">
        <f t="shared" si="418"/>
        <v>-50309.842596501112</v>
      </c>
      <c r="N6692">
        <f t="shared" si="419"/>
        <v>-114.98070585355163</v>
      </c>
    </row>
    <row r="6693" spans="2:14" x14ac:dyDescent="0.25">
      <c r="B6693">
        <v>66971.179999999906</v>
      </c>
      <c r="C6693">
        <v>-1176160.11272671</v>
      </c>
      <c r="D6693">
        <v>-319017.455920637</v>
      </c>
      <c r="E6693">
        <v>-6761151.6155409701</v>
      </c>
      <c r="F6693">
        <v>-6988.3233709107099</v>
      </c>
      <c r="G6693">
        <v>-2701.2881478839299</v>
      </c>
      <c r="H6693">
        <v>1342.6997432159701</v>
      </c>
      <c r="I6693">
        <f t="shared" si="416"/>
        <v>28968231.897373628</v>
      </c>
      <c r="J6693">
        <f t="shared" si="417"/>
        <v>49917.970631357282</v>
      </c>
      <c r="L6693">
        <v>57967852.319168203</v>
      </c>
      <c r="M6693">
        <f t="shared" si="418"/>
        <v>-50033.633222803473</v>
      </c>
      <c r="N6693">
        <f t="shared" si="419"/>
        <v>-115.66259144619107</v>
      </c>
    </row>
    <row r="6694" spans="2:14" x14ac:dyDescent="0.25">
      <c r="B6694">
        <v>66981.179999999906</v>
      </c>
      <c r="C6694">
        <v>-1245970.0203933199</v>
      </c>
      <c r="D6694">
        <v>-346010.27787873498</v>
      </c>
      <c r="E6694">
        <v>-6747310.4038225804</v>
      </c>
      <c r="F6694">
        <v>-6973.5158424340598</v>
      </c>
      <c r="G6694">
        <v>-2697.2212203911399</v>
      </c>
      <c r="H6694">
        <v>1425.51466525559</v>
      </c>
      <c r="I6694">
        <f t="shared" si="416"/>
        <v>28968508.788632918</v>
      </c>
      <c r="J6694">
        <f t="shared" si="417"/>
        <v>49631.353042140603</v>
      </c>
      <c r="L6694">
        <v>57968128.5285419</v>
      </c>
      <c r="M6694">
        <f t="shared" si="418"/>
        <v>-49747.672481305897</v>
      </c>
      <c r="N6694">
        <f t="shared" si="419"/>
        <v>-116.31943916529417</v>
      </c>
    </row>
    <row r="6695" spans="2:14" x14ac:dyDescent="0.25">
      <c r="B6695">
        <v>66991.179999999906</v>
      </c>
      <c r="C6695">
        <v>-1315627.58614177</v>
      </c>
      <c r="D6695">
        <v>-372960.78067662299</v>
      </c>
      <c r="E6695">
        <v>-6732641.89771087</v>
      </c>
      <c r="F6695">
        <v>-6957.8552872586997</v>
      </c>
      <c r="G6695">
        <v>-2692.82439865584</v>
      </c>
      <c r="H6695">
        <v>1508.1569454185601</v>
      </c>
      <c r="I6695">
        <f t="shared" si="416"/>
        <v>28968795.406222135</v>
      </c>
      <c r="J6695">
        <f t="shared" si="417"/>
        <v>49335.132791273296</v>
      </c>
      <c r="L6695">
        <v>57968414.489283398</v>
      </c>
      <c r="M6695">
        <f t="shared" si="418"/>
        <v>-49452.082535102963</v>
      </c>
      <c r="N6695">
        <f t="shared" si="419"/>
        <v>-116.94974382966757</v>
      </c>
    </row>
    <row r="6696" spans="2:14" x14ac:dyDescent="0.25">
      <c r="B6696">
        <v>67001.179999999906</v>
      </c>
      <c r="C6696">
        <v>-1385124.2888740599</v>
      </c>
      <c r="D6696">
        <v>-399865.667921805</v>
      </c>
      <c r="E6696">
        <v>-6717147.87388648</v>
      </c>
      <c r="F6696">
        <v>-6941.34355613553</v>
      </c>
      <c r="G6696">
        <v>-2688.09819921388</v>
      </c>
      <c r="H6696">
        <v>1590.6165345628899</v>
      </c>
      <c r="I6696">
        <f t="shared" si="416"/>
        <v>28969091.626473002</v>
      </c>
      <c r="J6696">
        <f t="shared" si="417"/>
        <v>49029.438629347831</v>
      </c>
      <c r="L6696">
        <v>57968710.079229601</v>
      </c>
      <c r="M6696">
        <f t="shared" si="418"/>
        <v>-49146.9905924052</v>
      </c>
      <c r="N6696">
        <f t="shared" si="419"/>
        <v>-117.55196305736899</v>
      </c>
    </row>
    <row r="6697" spans="2:14" x14ac:dyDescent="0.25">
      <c r="B6697">
        <v>67011.179999999906</v>
      </c>
      <c r="C6697">
        <v>-1454451.6265080201</v>
      </c>
      <c r="D6697">
        <v>-426721.64858357399</v>
      </c>
      <c r="E6697">
        <v>-6700830.2094226703</v>
      </c>
      <c r="F6697">
        <v>-6923.9826014530699</v>
      </c>
      <c r="G6697">
        <v>-2683.0431778798602</v>
      </c>
      <c r="H6697">
        <v>1672.8834034915201</v>
      </c>
      <c r="I6697">
        <f t="shared" si="416"/>
        <v>28969397.320634928</v>
      </c>
      <c r="J6697">
        <f t="shared" si="417"/>
        <v>48714.404319081455</v>
      </c>
      <c r="L6697">
        <v>57969015.171172298</v>
      </c>
      <c r="M6697">
        <f t="shared" si="418"/>
        <v>-48832.528854705393</v>
      </c>
      <c r="N6697">
        <f t="shared" si="419"/>
        <v>-118.12453562393785</v>
      </c>
    </row>
    <row r="6698" spans="2:14" x14ac:dyDescent="0.25">
      <c r="B6698">
        <v>67021.179999999906</v>
      </c>
      <c r="C6698">
        <v>-1523601.1169928999</v>
      </c>
      <c r="D6698">
        <v>-453525.43738556397</v>
      </c>
      <c r="E6698">
        <v>-6683690.8815802</v>
      </c>
      <c r="F6698">
        <v>-6905.7744770773697</v>
      </c>
      <c r="G6698">
        <v>-2677.65992969844</v>
      </c>
      <c r="H6698">
        <v>1754.9475440948399</v>
      </c>
      <c r="I6698">
        <f t="shared" si="416"/>
        <v>28969712.354945194</v>
      </c>
      <c r="J6698">
        <f t="shared" si="417"/>
        <v>48390.168571092188</v>
      </c>
      <c r="L6698">
        <v>57969329.632909998</v>
      </c>
      <c r="M6698">
        <f t="shared" si="418"/>
        <v>-48508.834471806884</v>
      </c>
      <c r="N6698">
        <f t="shared" si="419"/>
        <v>-118.66590071469545</v>
      </c>
    </row>
    <row r="6699" spans="2:14" x14ac:dyDescent="0.25">
      <c r="B6699">
        <v>67031.179999999906</v>
      </c>
      <c r="C6699">
        <v>-1592564.2993232801</v>
      </c>
      <c r="D6699">
        <v>-480273.75519778603</v>
      </c>
      <c r="E6699">
        <v>-6665731.9675907204</v>
      </c>
      <c r="F6699">
        <v>-6886.7213381808697</v>
      </c>
      <c r="G6699">
        <v>-2671.9490888916398</v>
      </c>
      <c r="H6699">
        <v>1836.79897049236</v>
      </c>
      <c r="I6699">
        <f t="shared" si="416"/>
        <v>28970036.590693183</v>
      </c>
      <c r="J6699">
        <f t="shared" si="417"/>
        <v>48056.874985314906</v>
      </c>
      <c r="L6699">
        <v>57969653.327292897</v>
      </c>
      <c r="M6699">
        <f t="shared" si="418"/>
        <v>-48176.04950440675</v>
      </c>
      <c r="N6699">
        <f t="shared" si="419"/>
        <v>-119.17451909184456</v>
      </c>
    </row>
    <row r="6700" spans="2:14" x14ac:dyDescent="0.25">
      <c r="B6700">
        <v>67041.179999999906</v>
      </c>
      <c r="C6700">
        <v>-1661332.73455125</v>
      </c>
      <c r="D6700">
        <v>-506963.32942812401</v>
      </c>
      <c r="E6700">
        <v>-6646955.6444287896</v>
      </c>
      <c r="F6700">
        <v>-6866.8254410601603</v>
      </c>
      <c r="G6700">
        <v>-2665.9113288025401</v>
      </c>
      <c r="H6700">
        <v>1918.42772017325</v>
      </c>
      <c r="I6700">
        <f t="shared" si="416"/>
        <v>28970369.884278961</v>
      </c>
      <c r="J6700">
        <f t="shared" si="417"/>
        <v>47714.671998634934</v>
      </c>
      <c r="L6700">
        <v>57969986.112260297</v>
      </c>
      <c r="M6700">
        <f t="shared" si="418"/>
        <v>-47834.320893906057</v>
      </c>
      <c r="N6700">
        <f t="shared" si="419"/>
        <v>-119.64889527112246</v>
      </c>
    </row>
    <row r="6701" spans="2:14" x14ac:dyDescent="0.25">
      <c r="B6701">
        <v>67051.179999999906</v>
      </c>
      <c r="C6701">
        <v>-1729898.0067966599</v>
      </c>
      <c r="D6701">
        <v>-533590.89441324899</v>
      </c>
      <c r="E6701">
        <v>-6627364.1885724897</v>
      </c>
      <c r="F6701">
        <v>-6846.0891429427602</v>
      </c>
      <c r="G6701">
        <v>-2659.5473618351102</v>
      </c>
      <c r="H6701">
        <v>1999.82385513536</v>
      </c>
      <c r="I6701">
        <f t="shared" si="416"/>
        <v>28970712.08726564</v>
      </c>
      <c r="J6701">
        <f t="shared" si="417"/>
        <v>47363.712837643921</v>
      </c>
      <c r="L6701">
        <v>57970327.840870798</v>
      </c>
      <c r="M6701">
        <f t="shared" si="418"/>
        <v>-47483.800437502563</v>
      </c>
      <c r="N6701">
        <f t="shared" si="419"/>
        <v>-120.08759985864162</v>
      </c>
    </row>
    <row r="6702" spans="2:14" x14ac:dyDescent="0.25">
      <c r="B6702">
        <v>67061.179999999906</v>
      </c>
      <c r="C6702">
        <v>-1798251.7242554701</v>
      </c>
      <c r="D6702">
        <v>-560153.19180891605</v>
      </c>
      <c r="E6702">
        <v>-6606959.9757526396</v>
      </c>
      <c r="F6702">
        <v>-6824.5149017829599</v>
      </c>
      <c r="G6702">
        <v>-2652.8579393905902</v>
      </c>
      <c r="H6702">
        <v>2080.9774630225802</v>
      </c>
      <c r="I6702">
        <f t="shared" si="416"/>
        <v>28971063.046426632</v>
      </c>
      <c r="J6702">
        <f t="shared" si="417"/>
        <v>47004.155476279557</v>
      </c>
      <c r="L6702">
        <v>57970678.361327201</v>
      </c>
      <c r="M6702">
        <f t="shared" si="418"/>
        <v>-47124.644769601524</v>
      </c>
      <c r="N6702">
        <f t="shared" si="419"/>
        <v>-120.48929332196712</v>
      </c>
    </row>
    <row r="6703" spans="2:14" x14ac:dyDescent="0.25">
      <c r="B6703">
        <v>67071.179999999906</v>
      </c>
      <c r="C6703">
        <v>-1866385.5202059399</v>
      </c>
      <c r="D6703">
        <v>-586646.970979598</v>
      </c>
      <c r="E6703">
        <v>-6585745.4806906404</v>
      </c>
      <c r="F6703">
        <v>-6802.1052760469502</v>
      </c>
      <c r="G6703">
        <v>-2645.84385180034</v>
      </c>
      <c r="H6703">
        <v>2161.8786582601201</v>
      </c>
      <c r="I6703">
        <f t="shared" si="416"/>
        <v>28971422.603787996</v>
      </c>
      <c r="J6703">
        <f t="shared" si="417"/>
        <v>46636.162598628551</v>
      </c>
      <c r="L6703">
        <v>57971037.516995102</v>
      </c>
      <c r="M6703">
        <f t="shared" si="418"/>
        <v>-46757.015346601605</v>
      </c>
      <c r="N6703">
        <f t="shared" si="419"/>
        <v>-120.85274797305465</v>
      </c>
    </row>
    <row r="6704" spans="2:14" x14ac:dyDescent="0.25">
      <c r="B6704">
        <v>67081.179999999906</v>
      </c>
      <c r="C6704">
        <v>-1934291.0540125701</v>
      </c>
      <c r="D6704">
        <v>-613068.98938743805</v>
      </c>
      <c r="E6704">
        <v>-6563723.2768250201</v>
      </c>
      <c r="F6704">
        <v>-6778.8629244871699</v>
      </c>
      <c r="G6704">
        <v>-2638.5059282553002</v>
      </c>
      <c r="H6704">
        <v>2242.51758318774</v>
      </c>
      <c r="I6704">
        <f t="shared" si="416"/>
        <v>28971790.596665647</v>
      </c>
      <c r="J6704">
        <f t="shared" si="417"/>
        <v>46259.901564914733</v>
      </c>
      <c r="L6704">
        <v>57971405.146418102</v>
      </c>
      <c r="M6704">
        <f t="shared" si="418"/>
        <v>-46381.078436002135</v>
      </c>
      <c r="N6704">
        <f t="shared" si="419"/>
        <v>-121.17687108740211</v>
      </c>
    </row>
    <row r="6705" spans="2:14" x14ac:dyDescent="0.25">
      <c r="B6705">
        <v>67091.179999999906</v>
      </c>
      <c r="C6705">
        <v>-2001960.01212787</v>
      </c>
      <c r="D6705">
        <v>-639416.01298048301</v>
      </c>
      <c r="E6705">
        <v>-6540896.0360266501</v>
      </c>
      <c r="F6705">
        <v>-6754.7906059062698</v>
      </c>
      <c r="G6705">
        <v>-2630.8450367322298</v>
      </c>
      <c r="H6705">
        <v>2322.8844091905498</v>
      </c>
      <c r="I6705">
        <f t="shared" si="416"/>
        <v>28972166.857699361</v>
      </c>
      <c r="J6705">
        <f t="shared" si="417"/>
        <v>45875.544381607324</v>
      </c>
      <c r="L6705">
        <v>57971781.083328702</v>
      </c>
      <c r="M6705">
        <f t="shared" si="418"/>
        <v>-45997.005107305944</v>
      </c>
      <c r="N6705">
        <f t="shared" si="419"/>
        <v>-121.46072569862008</v>
      </c>
    </row>
    <row r="6706" spans="2:14" x14ac:dyDescent="0.25">
      <c r="B6706">
        <v>67101.179999999906</v>
      </c>
      <c r="C6706">
        <v>-2069384.1090915999</v>
      </c>
      <c r="D6706">
        <v>-665684.81658015505</v>
      </c>
      <c r="E6706">
        <v>-6517266.5283025699</v>
      </c>
      <c r="F6706">
        <v>-6729.8911789105896</v>
      </c>
      <c r="G6706">
        <v>-2622.8620839167402</v>
      </c>
      <c r="H6706">
        <v>2402.9693378274101</v>
      </c>
      <c r="I6706">
        <f t="shared" si="416"/>
        <v>28972551.214882668</v>
      </c>
      <c r="J6706">
        <f t="shared" si="417"/>
        <v>45483.267673578113</v>
      </c>
      <c r="L6706">
        <v>57972165.156657398</v>
      </c>
      <c r="M6706">
        <f t="shared" si="418"/>
        <v>-45604.971224606037</v>
      </c>
      <c r="N6706">
        <f t="shared" si="419"/>
        <v>-121.70355102792382</v>
      </c>
    </row>
    <row r="6707" spans="2:14" x14ac:dyDescent="0.25">
      <c r="B6707">
        <v>67111.179999999906</v>
      </c>
      <c r="C6707">
        <v>-2136555.08852753</v>
      </c>
      <c r="D6707">
        <v>-691872.18426794803</v>
      </c>
      <c r="E6707">
        <v>-6492837.6214887202</v>
      </c>
      <c r="F6707">
        <v>-6704.1676016535503</v>
      </c>
      <c r="G6707">
        <v>-2614.5580151232698</v>
      </c>
      <c r="H6707">
        <v>2482.7626019567301</v>
      </c>
      <c r="I6707">
        <f t="shared" si="416"/>
        <v>28972943.491590697</v>
      </c>
      <c r="J6707">
        <f t="shared" si="417"/>
        <v>45083.252657875419</v>
      </c>
      <c r="L6707">
        <v>57972557.190540098</v>
      </c>
      <c r="M6707">
        <f t="shared" si="418"/>
        <v>-45205.157438501716</v>
      </c>
      <c r="N6707">
        <f t="shared" si="419"/>
        <v>-121.904780626297</v>
      </c>
    </row>
    <row r="6708" spans="2:14" x14ac:dyDescent="0.25">
      <c r="B6708">
        <v>67121.179999999906</v>
      </c>
      <c r="C6708">
        <v>-2203464.7241376</v>
      </c>
      <c r="D6708">
        <v>-717974.90977129503</v>
      </c>
      <c r="E6708">
        <v>-6467612.2809312399</v>
      </c>
      <c r="F6708">
        <v>-6677.6229315690098</v>
      </c>
      <c r="G6708">
        <v>-2605.9338142120801</v>
      </c>
      <c r="H6708">
        <v>2562.2544668597202</v>
      </c>
      <c r="I6708">
        <f t="shared" si="416"/>
        <v>28973343.5066064</v>
      </c>
      <c r="J6708">
        <f t="shared" si="417"/>
        <v>44675.685118947178</v>
      </c>
      <c r="L6708">
        <v>57972957.004326202</v>
      </c>
      <c r="M6708">
        <f t="shared" si="418"/>
        <v>-44797.749177806079</v>
      </c>
      <c r="N6708">
        <f t="shared" si="419"/>
        <v>-122.06405885890126</v>
      </c>
    </row>
    <row r="6709" spans="2:14" x14ac:dyDescent="0.25">
      <c r="B6709">
        <v>67131.179999999906</v>
      </c>
      <c r="C6709">
        <v>-2270104.8206933299</v>
      </c>
      <c r="D6709">
        <v>-743989.79684860795</v>
      </c>
      <c r="E6709">
        <v>-6441593.5691567101</v>
      </c>
      <c r="F6709">
        <v>-6650.2603250947204</v>
      </c>
      <c r="G6709">
        <v>-2596.9905035033498</v>
      </c>
      <c r="H6709">
        <v>2641.4352313610002</v>
      </c>
      <c r="I6709">
        <f t="shared" si="416"/>
        <v>28973751.074145328</v>
      </c>
      <c r="J6709">
        <f t="shared" si="417"/>
        <v>44260.755382891744</v>
      </c>
      <c r="L6709">
        <v>57973364.412586898</v>
      </c>
      <c r="M6709">
        <f t="shared" si="418"/>
        <v>-44382.936637401581</v>
      </c>
      <c r="N6709">
        <f t="shared" si="419"/>
        <v>-122.18125450983644</v>
      </c>
    </row>
    <row r="6710" spans="2:14" x14ac:dyDescent="0.25">
      <c r="B6710">
        <v>67141.179999999906</v>
      </c>
      <c r="C6710">
        <v>-2336467.2150244601</v>
      </c>
      <c r="D6710">
        <v>-769913.65967342805</v>
      </c>
      <c r="E6710">
        <v>-6414784.6455310397</v>
      </c>
      <c r="F6710">
        <v>-6622.0830373862</v>
      </c>
      <c r="G6710">
        <v>-2587.7291436884798</v>
      </c>
      <c r="H6710">
        <v>2720.2952289466698</v>
      </c>
      <c r="I6710">
        <f t="shared" si="416"/>
        <v>28974166.003881384</v>
      </c>
      <c r="J6710">
        <f t="shared" si="417"/>
        <v>43838.658291101456</v>
      </c>
      <c r="L6710">
        <v>57973779.225127302</v>
      </c>
      <c r="M6710">
        <f t="shared" si="418"/>
        <v>-43960.914763502777</v>
      </c>
      <c r="N6710">
        <f t="shared" si="419"/>
        <v>-122.25647240132093</v>
      </c>
    </row>
    <row r="6711" spans="2:14" x14ac:dyDescent="0.25">
      <c r="B6711">
        <v>67151.179999999906</v>
      </c>
      <c r="C6711">
        <v>-2402543.7770046401</v>
      </c>
      <c r="D6711">
        <v>-795743.32321768999</v>
      </c>
      <c r="E6711">
        <v>-6387188.7659073798</v>
      </c>
      <c r="F6711">
        <v>-6593.0944220210404</v>
      </c>
      <c r="G6711">
        <v>-2578.1508337385399</v>
      </c>
      <c r="H6711">
        <v>2798.82482887991</v>
      </c>
      <c r="I6711">
        <f t="shared" si="416"/>
        <v>28974588.100973174</v>
      </c>
      <c r="J6711">
        <f t="shared" si="417"/>
        <v>43409.593171410263</v>
      </c>
      <c r="L6711">
        <v>57974201.247001201</v>
      </c>
      <c r="M6711">
        <f t="shared" si="418"/>
        <v>-43531.883233204484</v>
      </c>
      <c r="N6711">
        <f t="shared" si="419"/>
        <v>-122.2900617942214</v>
      </c>
    </row>
    <row r="6712" spans="2:14" x14ac:dyDescent="0.25">
      <c r="B6712">
        <v>67161.179999999906</v>
      </c>
      <c r="C6712">
        <v>-2468326.41053415</v>
      </c>
      <c r="D6712">
        <v>-821475.62363404501</v>
      </c>
      <c r="E6712">
        <v>-6358809.2822626596</v>
      </c>
      <c r="F6712">
        <v>-6563.2979306938496</v>
      </c>
      <c r="G6712">
        <v>-2568.2567108101198</v>
      </c>
      <c r="H6712">
        <v>2877.0144373142002</v>
      </c>
      <c r="I6712">
        <f t="shared" si="416"/>
        <v>28975017.166092865</v>
      </c>
      <c r="J6712">
        <f t="shared" si="417"/>
        <v>42973.763806156814</v>
      </c>
      <c r="L6712">
        <v>57974630.278531499</v>
      </c>
      <c r="M6712">
        <f t="shared" si="418"/>
        <v>-43096.046427704394</v>
      </c>
      <c r="N6712">
        <f t="shared" si="419"/>
        <v>-122.28262154757977</v>
      </c>
    </row>
    <row r="6713" spans="2:14" x14ac:dyDescent="0.25">
      <c r="B6713">
        <v>67171.179999999906</v>
      </c>
      <c r="C6713">
        <v>-2533807.0545194899</v>
      </c>
      <c r="D6713">
        <v>-847107.40863723401</v>
      </c>
      <c r="E6713">
        <v>-6329649.6423232397</v>
      </c>
      <c r="F6713">
        <v>-6532.6971129019903</v>
      </c>
      <c r="G6713">
        <v>-2558.0479501483501</v>
      </c>
      <c r="H6713">
        <v>2954.8544984042901</v>
      </c>
      <c r="I6713">
        <f t="shared" si="416"/>
        <v>28975452.995458119</v>
      </c>
      <c r="J6713">
        <f t="shared" si="417"/>
        <v>42531.378395613283</v>
      </c>
      <c r="L6713">
        <v>57975066.115336999</v>
      </c>
      <c r="M6713">
        <f t="shared" si="418"/>
        <v>-42653.613398104906</v>
      </c>
      <c r="N6713">
        <f t="shared" si="419"/>
        <v>-122.23500249162316</v>
      </c>
    </row>
    <row r="6714" spans="2:14" x14ac:dyDescent="0.25">
      <c r="B6714">
        <v>67181.179999999906</v>
      </c>
      <c r="C6714">
        <v>-2598977.6838497901</v>
      </c>
      <c r="D6714">
        <v>-872635.53788447904</v>
      </c>
      <c r="E6714">
        <v>-6299713.3891792996</v>
      </c>
      <c r="F6714">
        <v>-6501.2956156221899</v>
      </c>
      <c r="G6714">
        <v>-2547.5257649873602</v>
      </c>
      <c r="H6714">
        <v>3032.33549541514</v>
      </c>
      <c r="I6714">
        <f t="shared" si="416"/>
        <v>28975895.380868662</v>
      </c>
      <c r="J6714">
        <f t="shared" si="417"/>
        <v>42082.649516142905</v>
      </c>
      <c r="L6714">
        <v>57975508.548366599</v>
      </c>
      <c r="M6714">
        <f t="shared" si="418"/>
        <v>-42204.797822706401</v>
      </c>
      <c r="N6714">
        <f t="shared" si="419"/>
        <v>-122.14830656349659</v>
      </c>
    </row>
    <row r="6715" spans="2:14" x14ac:dyDescent="0.25">
      <c r="B6715">
        <v>67191.179999999906</v>
      </c>
      <c r="C6715">
        <v>-2663830.3103699801</v>
      </c>
      <c r="D6715">
        <v>-898056.88335486106</v>
      </c>
      <c r="E6715">
        <v>-6269004.1608881801</v>
      </c>
      <c r="F6715">
        <v>-6469.0971829780901</v>
      </c>
      <c r="G6715">
        <v>-2536.6914064479902</v>
      </c>
      <c r="H6715">
        <v>3109.44795182909</v>
      </c>
      <c r="I6715">
        <f t="shared" si="416"/>
        <v>28976344.109748133</v>
      </c>
      <c r="J6715">
        <f t="shared" si="417"/>
        <v>41627.794071950018</v>
      </c>
      <c r="L6715">
        <v>57975957.363941997</v>
      </c>
      <c r="M6715">
        <f t="shared" si="418"/>
        <v>-41749.817953906953</v>
      </c>
      <c r="N6715">
        <f t="shared" si="419"/>
        <v>-122.02388195693493</v>
      </c>
    </row>
    <row r="6716" spans="2:14" x14ac:dyDescent="0.25">
      <c r="B6716">
        <v>67201.179999999906</v>
      </c>
      <c r="C6716">
        <v>-2728356.9838505299</v>
      </c>
      <c r="D6716">
        <v>-923368.32972767204</v>
      </c>
      <c r="E6716">
        <v>-6237525.6900667297</v>
      </c>
      <c r="F6716">
        <v>-6436.1056558988503</v>
      </c>
      <c r="G6716">
        <v>-2525.5461634327999</v>
      </c>
      <c r="H6716">
        <v>3186.18243245131</v>
      </c>
      <c r="I6716">
        <f t="shared" si="416"/>
        <v>28976798.965192325</v>
      </c>
      <c r="J6716">
        <f t="shared" si="417"/>
        <v>41167.033239111304</v>
      </c>
      <c r="L6716">
        <v>57976412.343810797</v>
      </c>
      <c r="M6716">
        <f t="shared" si="418"/>
        <v>-41288.896555401385</v>
      </c>
      <c r="N6716">
        <f t="shared" si="419"/>
        <v>-121.86331629008055</v>
      </c>
    </row>
    <row r="6717" spans="2:14" x14ac:dyDescent="0.25">
      <c r="B6717">
        <v>67211.179999999906</v>
      </c>
      <c r="C6717">
        <v>-2792549.7929537902</v>
      </c>
      <c r="D6717">
        <v>-948566.77475968597</v>
      </c>
      <c r="E6717">
        <v>-6205281.8034725096</v>
      </c>
      <c r="F6717">
        <v>-6402.3249717688204</v>
      </c>
      <c r="G6717">
        <v>-2514.0913625183498</v>
      </c>
      <c r="H6717">
        <v>3262.52954451394</v>
      </c>
      <c r="I6717">
        <f t="shared" si="416"/>
        <v>28977259.726025164</v>
      </c>
      <c r="J6717">
        <f t="shared" si="417"/>
        <v>40700.592401303351</v>
      </c>
      <c r="L6717">
        <v>57976873.265209302</v>
      </c>
      <c r="M6717">
        <f t="shared" si="418"/>
        <v>-40822.260826401412</v>
      </c>
      <c r="N6717">
        <f t="shared" si="419"/>
        <v>-121.66842509806156</v>
      </c>
    </row>
    <row r="6718" spans="2:14" x14ac:dyDescent="0.25">
      <c r="B6718">
        <v>67221.179999999906</v>
      </c>
      <c r="C6718">
        <v>-2856400.8661967199</v>
      </c>
      <c r="D6718">
        <v>-973649.12966135505</v>
      </c>
      <c r="E6718">
        <v>-6172276.4215740599</v>
      </c>
      <c r="F6718">
        <v>-6367.7591640682103</v>
      </c>
      <c r="G6718">
        <v>-2502.3283678446701</v>
      </c>
      <c r="H6718">
        <v>3338.47993877919</v>
      </c>
      <c r="I6718">
        <f t="shared" si="416"/>
        <v>28977726.166862972</v>
      </c>
      <c r="J6718">
        <f t="shared" si="417"/>
        <v>40228.701076120138</v>
      </c>
      <c r="L6718">
        <v>57977339.900938302</v>
      </c>
      <c r="M6718">
        <f t="shared" si="418"/>
        <v>-40350.142314702272</v>
      </c>
      <c r="N6718">
        <f t="shared" si="419"/>
        <v>-121.44123858213425</v>
      </c>
    </row>
    <row r="6719" spans="2:14" x14ac:dyDescent="0.25">
      <c r="B6719">
        <v>67231.179999999906</v>
      </c>
      <c r="C6719">
        <v>-2919902.3729100302</v>
      </c>
      <c r="D6719">
        <v>-998612.31947187404</v>
      </c>
      <c r="E6719">
        <v>-6138513.5581100099</v>
      </c>
      <c r="F6719">
        <v>-6332.4123620048804</v>
      </c>
      <c r="G6719">
        <v>-2490.2585810017899</v>
      </c>
      <c r="H6719">
        <v>3414.02431064148</v>
      </c>
      <c r="I6719">
        <f t="shared" si="416"/>
        <v>28978198.058188155</v>
      </c>
      <c r="J6719">
        <f t="shared" si="417"/>
        <v>39751.592831078917</v>
      </c>
      <c r="L6719">
        <v>57977812.019450001</v>
      </c>
      <c r="M6719">
        <f t="shared" si="418"/>
        <v>-39872.776816003025</v>
      </c>
      <c r="N6719">
        <f t="shared" si="419"/>
        <v>-121.18398492410779</v>
      </c>
    </row>
    <row r="6720" spans="2:14" x14ac:dyDescent="0.25">
      <c r="B6720">
        <v>67241.179999999906</v>
      </c>
      <c r="C6720">
        <v>-2983046.5241935998</v>
      </c>
      <c r="D6720">
        <v>-1023453.2834331</v>
      </c>
      <c r="E6720">
        <v>-6103997.3196373396</v>
      </c>
      <c r="F6720">
        <v>-6296.2887901369804</v>
      </c>
      <c r="G6720">
        <v>-2477.8834409133601</v>
      </c>
      <c r="H6720">
        <v>3489.15340122918</v>
      </c>
      <c r="I6720">
        <f t="shared" si="416"/>
        <v>28978675.166433197</v>
      </c>
      <c r="J6720">
        <f t="shared" si="417"/>
        <v>39269.505189202726</v>
      </c>
      <c r="L6720">
        <v>57978289.384948701</v>
      </c>
      <c r="M6720">
        <f t="shared" si="418"/>
        <v>-39390.404259704053</v>
      </c>
      <c r="N6720">
        <f t="shared" si="419"/>
        <v>-120.89907050132751</v>
      </c>
    </row>
    <row r="6721" spans="2:14" x14ac:dyDescent="0.25">
      <c r="B6721">
        <v>67251.179999999906</v>
      </c>
      <c r="C6721">
        <v>-3045825.5738680102</v>
      </c>
      <c r="D6721">
        <v>-1048168.97536233</v>
      </c>
      <c r="E6721">
        <v>-6068731.9050684497</v>
      </c>
      <c r="F6721">
        <v>-6259.3927679864901</v>
      </c>
      <c r="G6721">
        <v>-2465.2044237170599</v>
      </c>
      <c r="H6721">
        <v>3563.85799850589</v>
      </c>
      <c r="I6721">
        <f t="shared" si="416"/>
        <v>28979157.254075073</v>
      </c>
      <c r="J6721">
        <f t="shared" si="417"/>
        <v>38782.67952221632</v>
      </c>
      <c r="L6721">
        <v>57978771.757505</v>
      </c>
      <c r="M6721">
        <f t="shared" si="418"/>
        <v>-38903.268581606448</v>
      </c>
      <c r="N6721">
        <f t="shared" si="419"/>
        <v>-120.58905939012766</v>
      </c>
    </row>
    <row r="6722" spans="2:14" x14ac:dyDescent="0.25">
      <c r="B6722">
        <v>67261.179999999906</v>
      </c>
      <c r="C6722">
        <v>-3108231.8194222399</v>
      </c>
      <c r="D6722">
        <v>-1072756.3640237499</v>
      </c>
      <c r="E6722">
        <v>-6032721.6051973598</v>
      </c>
      <c r="F6722">
        <v>-6221.7287096434902</v>
      </c>
      <c r="G6722">
        <v>-2452.2230426418701</v>
      </c>
      <c r="H6722">
        <v>3638.1289383717999</v>
      </c>
      <c r="I6722">
        <f t="shared" ref="I6722:I6785" si="420">(F6722^2+G6722^2+H6722^2)/2</f>
        <v>28979644.079742059</v>
      </c>
      <c r="J6722">
        <f t="shared" ref="J6722:J6785" si="421">I$1-I6723</f>
        <v>38291.360932849348</v>
      </c>
      <c r="L6722">
        <v>57979258.893183097</v>
      </c>
      <c r="M6722">
        <f t="shared" ref="M6722:M6785" si="422">L6723-L$1</f>
        <v>-38411.617581404746</v>
      </c>
      <c r="N6722">
        <f t="shared" ref="N6722:N6785" si="423">J6722+M6722</f>
        <v>-120.25664855539799</v>
      </c>
    </row>
    <row r="6723" spans="2:14" x14ac:dyDescent="0.25">
      <c r="B6723">
        <v>67271.179999999906</v>
      </c>
      <c r="C6723">
        <v>-3170257.6029573502</v>
      </c>
      <c r="D6723">
        <v>-1097212.4334988</v>
      </c>
      <c r="E6723">
        <v>-5995970.8022148199</v>
      </c>
      <c r="F6723">
        <v>-6183.3011233608804</v>
      </c>
      <c r="G6723">
        <v>-2438.9408478818</v>
      </c>
      <c r="H6723">
        <v>3711.9571057651701</v>
      </c>
      <c r="I6723">
        <f t="shared" si="420"/>
        <v>28980135.398331426</v>
      </c>
      <c r="J6723">
        <f t="shared" si="421"/>
        <v>37795.798123858869</v>
      </c>
      <c r="L6723">
        <v>57979750.544183299</v>
      </c>
      <c r="M6723">
        <f t="shared" si="422"/>
        <v>-37915.702767401934</v>
      </c>
      <c r="N6723">
        <f t="shared" si="423"/>
        <v>-119.90464354306459</v>
      </c>
    </row>
    <row r="6724" spans="2:14" x14ac:dyDescent="0.25">
      <c r="B6724">
        <v>67281.179999999906</v>
      </c>
      <c r="C6724">
        <v>-3231895.3121259799</v>
      </c>
      <c r="D6724">
        <v>-1121534.1835551299</v>
      </c>
      <c r="E6724">
        <v>-5958483.9692123896</v>
      </c>
      <c r="F6724">
        <v>-6144.1146111394901</v>
      </c>
      <c r="G6724">
        <v>-2425.3594264661501</v>
      </c>
      <c r="H6724">
        <v>3785.3334357642598</v>
      </c>
      <c r="I6724">
        <f t="shared" si="420"/>
        <v>28980630.961140417</v>
      </c>
      <c r="J6724">
        <f t="shared" si="421"/>
        <v>37296.243254866451</v>
      </c>
      <c r="L6724">
        <v>57980246.458997302</v>
      </c>
      <c r="M6724">
        <f t="shared" si="422"/>
        <v>-37415.779186107218</v>
      </c>
      <c r="N6724">
        <f t="shared" si="423"/>
        <v>-119.53593124076724</v>
      </c>
    </row>
    <row r="6725" spans="2:14" x14ac:dyDescent="0.25">
      <c r="B6725">
        <v>67291.179999999906</v>
      </c>
      <c r="C6725">
        <v>-3293137.3810677798</v>
      </c>
      <c r="D6725">
        <v>-1145718.6300143099</v>
      </c>
      <c r="E6725">
        <v>-5920265.6696755895</v>
      </c>
      <c r="F6725">
        <v>-6104.1738683032099</v>
      </c>
      <c r="G6725">
        <v>-2411.4804021259401</v>
      </c>
      <c r="H6725">
        <v>3858.2489146898702</v>
      </c>
      <c r="I6725">
        <f t="shared" si="420"/>
        <v>28981130.516009409</v>
      </c>
      <c r="J6725">
        <f t="shared" si="421"/>
        <v>36792.951786551625</v>
      </c>
      <c r="L6725">
        <v>57980746.382578596</v>
      </c>
      <c r="M6725">
        <f t="shared" si="422"/>
        <v>-36912.105239406228</v>
      </c>
      <c r="N6725">
        <f t="shared" si="423"/>
        <v>-119.15345285460353</v>
      </c>
    </row>
    <row r="6726" spans="2:14" x14ac:dyDescent="0.25">
      <c r="B6726">
        <v>67301.179999999906</v>
      </c>
      <c r="C6726">
        <v>-3353976.29134044</v>
      </c>
      <c r="D6726">
        <v>-1169762.8051181701</v>
      </c>
      <c r="E6726">
        <v>-5881320.5569658801</v>
      </c>
      <c r="F6726">
        <v>-6063.4836830639297</v>
      </c>
      <c r="G6726">
        <v>-2397.3054351564201</v>
      </c>
      <c r="H6726">
        <v>3930.6945812085701</v>
      </c>
      <c r="I6726">
        <f t="shared" si="420"/>
        <v>28981633.807477724</v>
      </c>
      <c r="J6726">
        <f t="shared" si="421"/>
        <v>36286.182312134653</v>
      </c>
      <c r="L6726">
        <v>57981250.056525297</v>
      </c>
      <c r="M6726">
        <f t="shared" si="422"/>
        <v>-36404.942487806082</v>
      </c>
      <c r="N6726">
        <f t="shared" si="423"/>
        <v>-118.76017567142844</v>
      </c>
    </row>
    <row r="6727" spans="2:14" x14ac:dyDescent="0.25">
      <c r="B6727">
        <v>67311.179999999906</v>
      </c>
      <c r="C6727">
        <v>-3414404.57284636</v>
      </c>
      <c r="D6727">
        <v>-1193663.7578937099</v>
      </c>
      <c r="E6727">
        <v>-5841653.3737917701</v>
      </c>
      <c r="F6727">
        <v>-6022.0489360759902</v>
      </c>
      <c r="G6727">
        <v>-2382.8362222752999</v>
      </c>
      <c r="H6727">
        <v>4002.6615274368501</v>
      </c>
      <c r="I6727">
        <f t="shared" si="420"/>
        <v>28982140.576952141</v>
      </c>
      <c r="J6727">
        <f t="shared" si="421"/>
        <v>35776.196376413107</v>
      </c>
      <c r="L6727">
        <v>57981757.219276898</v>
      </c>
      <c r="M6727">
        <f t="shared" si="422"/>
        <v>-35894.55544180423</v>
      </c>
      <c r="N6727">
        <f t="shared" si="423"/>
        <v>-118.35906539112329</v>
      </c>
    </row>
    <row r="6728" spans="2:14" x14ac:dyDescent="0.25">
      <c r="B6728">
        <v>67321.179999999906</v>
      </c>
      <c r="C6728">
        <v>-3474414.8047547801</v>
      </c>
      <c r="D6728">
        <v>-1217418.55451661</v>
      </c>
      <c r="E6728">
        <v>-5801268.9516687104</v>
      </c>
      <c r="F6728">
        <v>-5979.8745999797502</v>
      </c>
      <c r="G6728">
        <v>-2368.07449647674</v>
      </c>
      <c r="H6728">
        <v>4074.1409000461899</v>
      </c>
      <c r="I6728">
        <f t="shared" si="420"/>
        <v>28982650.562887862</v>
      </c>
      <c r="J6728">
        <f t="shared" si="421"/>
        <v>35263.258283372968</v>
      </c>
      <c r="L6728">
        <v>57982267.606322899</v>
      </c>
      <c r="M6728">
        <f t="shared" si="422"/>
        <v>-35381.211341500282</v>
      </c>
      <c r="N6728">
        <f t="shared" si="423"/>
        <v>-117.95305812731385</v>
      </c>
    </row>
    <row r="6729" spans="2:14" x14ac:dyDescent="0.25">
      <c r="B6729">
        <v>67331.179999999906</v>
      </c>
      <c r="C6729">
        <v>-3533999.6164193498</v>
      </c>
      <c r="D6729">
        <v>-1241024.27867326</v>
      </c>
      <c r="E6729">
        <v>-5760172.2103680903</v>
      </c>
      <c r="F6729">
        <v>-5936.96573893396</v>
      </c>
      <c r="G6729">
        <v>-2353.0220268805401</v>
      </c>
      <c r="H6729">
        <v>4145.1239013690702</v>
      </c>
      <c r="I6729">
        <f t="shared" si="420"/>
        <v>28983163.500980902</v>
      </c>
      <c r="J6729">
        <f t="shared" si="421"/>
        <v>34747.634891659021</v>
      </c>
      <c r="L6729">
        <v>57982780.950423203</v>
      </c>
      <c r="M6729">
        <f t="shared" si="422"/>
        <v>-34865.179925106466</v>
      </c>
      <c r="N6729">
        <f t="shared" si="423"/>
        <v>-117.54503344744444</v>
      </c>
    </row>
    <row r="6730" spans="2:14" x14ac:dyDescent="0.25">
      <c r="B6730">
        <v>67341.179999999906</v>
      </c>
      <c r="C6730">
        <v>-3593151.6882909099</v>
      </c>
      <c r="D6730">
        <v>-1264478.03192123</v>
      </c>
      <c r="E6730">
        <v>-5718368.1573550403</v>
      </c>
      <c r="F6730">
        <v>-5893.32750813659</v>
      </c>
      <c r="G6730">
        <v>-2337.6806185765799</v>
      </c>
      <c r="H6730">
        <v>4215.6017905059798</v>
      </c>
      <c r="I6730">
        <f t="shared" si="420"/>
        <v>28983679.124372616</v>
      </c>
      <c r="J6730">
        <f t="shared" si="421"/>
        <v>34229.595400042832</v>
      </c>
      <c r="L6730">
        <v>57983296.981839597</v>
      </c>
      <c r="M6730">
        <f t="shared" si="422"/>
        <v>-34346.733189105988</v>
      </c>
      <c r="N6730">
        <f t="shared" si="423"/>
        <v>-117.13778906315565</v>
      </c>
    </row>
    <row r="6731" spans="2:14" x14ac:dyDescent="0.25">
      <c r="B6731">
        <v>67351.179999999906</v>
      </c>
      <c r="C6731">
        <v>-3651863.7528254101</v>
      </c>
      <c r="D6731">
        <v>-1287776.93404815</v>
      </c>
      <c r="E6731">
        <v>-5675861.8872152204</v>
      </c>
      <c r="F6731">
        <v>-5848.9651533337001</v>
      </c>
      <c r="G6731">
        <v>-2322.05211246414</v>
      </c>
      <c r="H6731">
        <v>4285.5658844331601</v>
      </c>
      <c r="I6731">
        <f t="shared" si="420"/>
        <v>28984197.163864233</v>
      </c>
      <c r="J6731">
        <f t="shared" si="421"/>
        <v>33709.411122888327</v>
      </c>
      <c r="L6731">
        <v>57983815.428575598</v>
      </c>
      <c r="M6731">
        <f t="shared" si="422"/>
        <v>-33826.145138904452</v>
      </c>
      <c r="N6731">
        <f t="shared" si="423"/>
        <v>-116.73401601612568</v>
      </c>
    </row>
    <row r="6732" spans="2:14" x14ac:dyDescent="0.25">
      <c r="B6732">
        <v>67361.179999999906</v>
      </c>
      <c r="C6732">
        <v>-3710128.5953869298</v>
      </c>
      <c r="D6732">
        <v>-1310918.1234290199</v>
      </c>
      <c r="E6732">
        <v>-5632658.5810705395</v>
      </c>
      <c r="F6732">
        <v>-5803.88401031593</v>
      </c>
      <c r="G6732">
        <v>-2306.1383850858601</v>
      </c>
      <c r="H6732">
        <v>4355.0075591111699</v>
      </c>
      <c r="I6732">
        <f t="shared" si="420"/>
        <v>28984717.348141387</v>
      </c>
      <c r="J6732">
        <f t="shared" si="421"/>
        <v>33187.35525675118</v>
      </c>
      <c r="L6732">
        <v>57984336.016625799</v>
      </c>
      <c r="M6732">
        <f t="shared" si="422"/>
        <v>-33303.69153380394</v>
      </c>
      <c r="N6732">
        <f t="shared" si="423"/>
        <v>-116.33627705276012</v>
      </c>
    </row>
    <row r="6733" spans="2:14" x14ac:dyDescent="0.25">
      <c r="B6733">
        <v>67371.179999999906</v>
      </c>
      <c r="C6733">
        <v>-3767939.05514553</v>
      </c>
      <c r="D6733">
        <v>-1333898.7573817801</v>
      </c>
      <c r="E6733">
        <v>-5588763.5059837699</v>
      </c>
      <c r="F6733">
        <v>-5758.08950440229</v>
      </c>
      <c r="G6733">
        <v>-2289.9413484562101</v>
      </c>
      <c r="H6733">
        <v>4423.9182505938998</v>
      </c>
      <c r="I6733">
        <f t="shared" si="420"/>
        <v>28985239.404007524</v>
      </c>
      <c r="J6733">
        <f t="shared" si="421"/>
        <v>32663.702639777213</v>
      </c>
      <c r="L6733">
        <v>57984858.4702309</v>
      </c>
      <c r="M6733">
        <f t="shared" si="422"/>
        <v>-32779.649625204504</v>
      </c>
      <c r="N6733">
        <f t="shared" si="423"/>
        <v>-115.9469854272902</v>
      </c>
    </row>
    <row r="6734" spans="2:14" x14ac:dyDescent="0.25">
      <c r="B6734">
        <v>67381.179999999906</v>
      </c>
      <c r="C6734">
        <v>-3825288.0259699002</v>
      </c>
      <c r="D6734">
        <v>-1356716.01252111</v>
      </c>
      <c r="E6734">
        <v>-5544182.0143520404</v>
      </c>
      <c r="F6734">
        <v>-5711.5871499107598</v>
      </c>
      <c r="G6734">
        <v>-2273.4629498841</v>
      </c>
      <c r="H6734">
        <v>4492.2894561378798</v>
      </c>
      <c r="I6734">
        <f t="shared" si="420"/>
        <v>28985763.056624498</v>
      </c>
      <c r="J6734">
        <f t="shared" si="421"/>
        <v>32138.729504603893</v>
      </c>
      <c r="L6734">
        <v>57985382.512139499</v>
      </c>
      <c r="M6734">
        <f t="shared" si="422"/>
        <v>-32254.297892905772</v>
      </c>
      <c r="N6734">
        <f t="shared" si="423"/>
        <v>-115.56838830187917</v>
      </c>
    </row>
    <row r="6735" spans="2:14" x14ac:dyDescent="0.25">
      <c r="B6735">
        <v>67391.179999999906</v>
      </c>
      <c r="C6735">
        <v>-3882168.4573146501</v>
      </c>
      <c r="D6735">
        <v>-1379367.08511051</v>
      </c>
      <c r="E6735">
        <v>-5498919.5432892796</v>
      </c>
      <c r="F6735">
        <v>-5664.3825496153804</v>
      </c>
      <c r="G6735">
        <v>-2256.7051717895902</v>
      </c>
      <c r="H6735">
        <v>4560.1127353115098</v>
      </c>
      <c r="I6735">
        <f t="shared" si="420"/>
        <v>28986288.029759672</v>
      </c>
      <c r="J6735">
        <f t="shared" si="421"/>
        <v>31612.713226377964</v>
      </c>
      <c r="L6735">
        <v>57985907.863871798</v>
      </c>
      <c r="M6735">
        <f t="shared" si="422"/>
        <v>-31727.915777504444</v>
      </c>
      <c r="N6735">
        <f t="shared" si="423"/>
        <v>-115.2025511264801</v>
      </c>
    </row>
    <row r="6736" spans="2:14" x14ac:dyDescent="0.25">
      <c r="B6736">
        <v>67401.179999999906</v>
      </c>
      <c r="C6736">
        <v>-3938573.3551020902</v>
      </c>
      <c r="D6736">
        <v>-1401849.19141245</v>
      </c>
      <c r="E6736">
        <v>-5452981.6139975702</v>
      </c>
      <c r="F6736">
        <v>-5616.4813941894599</v>
      </c>
      <c r="G6736">
        <v>-2239.6700315143298</v>
      </c>
      <c r="H6736">
        <v>4627.3797111039003</v>
      </c>
      <c r="I6736">
        <f t="shared" si="420"/>
        <v>28986814.046037897</v>
      </c>
      <c r="J6736">
        <f t="shared" si="421"/>
        <v>31085.932068314403</v>
      </c>
      <c r="L6736">
        <v>57986434.245987199</v>
      </c>
      <c r="M6736">
        <f t="shared" si="422"/>
        <v>-31200.783413901925</v>
      </c>
      <c r="N6736">
        <f t="shared" si="423"/>
        <v>-114.85134558752179</v>
      </c>
    </row>
    <row r="6737" spans="2:14" x14ac:dyDescent="0.25">
      <c r="B6737">
        <v>67411.179999999906</v>
      </c>
      <c r="C6737">
        <v>-3994495.7825983898</v>
      </c>
      <c r="D6737">
        <v>-1424159.56803659</v>
      </c>
      <c r="E6737">
        <v>-5406373.8311273605</v>
      </c>
      <c r="F6737">
        <v>-5567.8894616344096</v>
      </c>
      <c r="G6737">
        <v>-2222.35958112566</v>
      </c>
      <c r="H6737">
        <v>4694.0820710327798</v>
      </c>
      <c r="I6737">
        <f t="shared" si="420"/>
        <v>28987340.827195961</v>
      </c>
      <c r="J6737">
        <f t="shared" si="421"/>
        <v>30558.664924386889</v>
      </c>
      <c r="L6737">
        <v>57986961.378350802</v>
      </c>
      <c r="M6737">
        <f t="shared" si="422"/>
        <v>-30673.181365005672</v>
      </c>
      <c r="N6737">
        <f t="shared" si="423"/>
        <v>-114.51644061878324</v>
      </c>
    </row>
    <row r="6738" spans="2:14" x14ac:dyDescent="0.25">
      <c r="B6738">
        <v>67421.179999999906</v>
      </c>
      <c r="C6738">
        <v>-4049928.86128393</v>
      </c>
      <c r="D6738">
        <v>-1446295.47228608</v>
      </c>
      <c r="E6738">
        <v>-5359101.8821266796</v>
      </c>
      <c r="F6738">
        <v>-5518.6126166940703</v>
      </c>
      <c r="G6738">
        <v>-2204.7759072141898</v>
      </c>
      <c r="H6738">
        <v>4760.2115682512103</v>
      </c>
      <c r="I6738">
        <f t="shared" si="420"/>
        <v>28987868.094339889</v>
      </c>
      <c r="J6738">
        <f t="shared" si="421"/>
        <v>30031.191063292325</v>
      </c>
      <c r="L6738">
        <v>57987488.980399698</v>
      </c>
      <c r="M6738">
        <f t="shared" si="422"/>
        <v>-30145.390360102057</v>
      </c>
      <c r="N6738">
        <f t="shared" si="423"/>
        <v>-114.19929680973291</v>
      </c>
    </row>
    <row r="6739" spans="2:14" x14ac:dyDescent="0.25">
      <c r="B6739">
        <v>67431.179999999906</v>
      </c>
      <c r="C6739">
        <v>-4104865.7717177798</v>
      </c>
      <c r="D6739">
        <v>-1468254.1825017</v>
      </c>
      <c r="E6739">
        <v>-5311171.5365792597</v>
      </c>
      <c r="F6739">
        <v>-5468.6568102540496</v>
      </c>
      <c r="G6739">
        <v>-2186.92113068463</v>
      </c>
      <c r="H6739">
        <v>4825.76002265229</v>
      </c>
      <c r="I6739">
        <f t="shared" si="420"/>
        <v>28988395.568200983</v>
      </c>
      <c r="J6739">
        <f t="shared" si="421"/>
        <v>29503.789873719215</v>
      </c>
      <c r="L6739">
        <v>57988016.771404602</v>
      </c>
      <c r="M6739">
        <f t="shared" si="422"/>
        <v>-29617.691036604345</v>
      </c>
      <c r="N6739">
        <f t="shared" si="423"/>
        <v>-113.90116288512945</v>
      </c>
    </row>
    <row r="6740" spans="2:14" x14ac:dyDescent="0.25">
      <c r="B6740">
        <v>67441.179999999906</v>
      </c>
      <c r="C6740">
        <v>-4159299.7543959701</v>
      </c>
      <c r="D6740">
        <v>-1490032.9984039599</v>
      </c>
      <c r="E6740">
        <v>-5262588.6455315603</v>
      </c>
      <c r="F6740">
        <v>-5418.0280787258598</v>
      </c>
      <c r="G6740">
        <v>-2168.7974065397898</v>
      </c>
      <c r="H6740">
        <v>4890.71932197152</v>
      </c>
      <c r="I6740">
        <f t="shared" si="420"/>
        <v>28988922.969390556</v>
      </c>
      <c r="J6740">
        <f t="shared" si="421"/>
        <v>28976.740613471717</v>
      </c>
      <c r="L6740">
        <v>57988544.470728099</v>
      </c>
      <c r="M6740">
        <f t="shared" si="422"/>
        <v>-29090.363689906895</v>
      </c>
      <c r="N6740">
        <f t="shared" si="423"/>
        <v>-113.62307643517852</v>
      </c>
    </row>
    <row r="6741" spans="2:14" x14ac:dyDescent="0.25">
      <c r="B6741">
        <v>67451.179999999906</v>
      </c>
      <c r="C6741">
        <v>-4213224.1106036799</v>
      </c>
      <c r="D6741">
        <v>-1511629.2414329699</v>
      </c>
      <c r="E6741">
        <v>-5213359.1408089399</v>
      </c>
      <c r="F6741">
        <v>-5366.7325434156</v>
      </c>
      <c r="G6741">
        <v>-2150.4069236577502</v>
      </c>
      <c r="H6741">
        <v>4955.0814228860399</v>
      </c>
      <c r="I6741">
        <f t="shared" si="420"/>
        <v>28989450.018650804</v>
      </c>
      <c r="J6741">
        <f t="shared" si="421"/>
        <v>28450.322164162993</v>
      </c>
      <c r="L6741">
        <v>57989071.798074797</v>
      </c>
      <c r="M6741">
        <f t="shared" si="422"/>
        <v>-28563.688031703234</v>
      </c>
      <c r="N6741">
        <f t="shared" si="423"/>
        <v>-113.36586754024029</v>
      </c>
    </row>
    <row r="6742" spans="2:14" x14ac:dyDescent="0.25">
      <c r="B6742">
        <v>67461.179999999906</v>
      </c>
      <c r="C6742">
        <v>-4266632.2032609098</v>
      </c>
      <c r="D6742">
        <v>-1533040.2550860301</v>
      </c>
      <c r="E6742">
        <v>-5163489.0343207</v>
      </c>
      <c r="F6742">
        <v>-5314.7764098769503</v>
      </c>
      <c r="G6742">
        <v>-2131.7519045619201</v>
      </c>
      <c r="H6742">
        <v>5018.8383521102096</v>
      </c>
      <c r="I6742">
        <f t="shared" si="420"/>
        <v>28989976.437100112</v>
      </c>
      <c r="J6742">
        <f t="shared" si="421"/>
        <v>27924.812793124467</v>
      </c>
      <c r="L6742">
        <v>57989598.473733</v>
      </c>
      <c r="M6742">
        <f t="shared" si="422"/>
        <v>-28037.942957505584</v>
      </c>
      <c r="N6742">
        <f t="shared" si="423"/>
        <v>-113.13016438111663</v>
      </c>
    </row>
    <row r="6743" spans="2:14" x14ac:dyDescent="0.25">
      <c r="B6743">
        <v>67471.179999999906</v>
      </c>
      <c r="C6743">
        <v>-4319517.4577617096</v>
      </c>
      <c r="D6743">
        <v>-1554263.40525292</v>
      </c>
      <c r="E6743">
        <v>-5112984.4173542401</v>
      </c>
      <c r="F6743">
        <v>-5262.1659672484002</v>
      </c>
      <c r="G6743">
        <v>-2112.8346051840199</v>
      </c>
      <c r="H6743">
        <v>5081.9822074867498</v>
      </c>
      <c r="I6743">
        <f t="shared" si="420"/>
        <v>28990501.946471151</v>
      </c>
      <c r="J6743">
        <f t="shared" si="421"/>
        <v>27400.48992433399</v>
      </c>
      <c r="L6743">
        <v>57990124.218807198</v>
      </c>
      <c r="M6743">
        <f t="shared" si="422"/>
        <v>-27513.406327605247</v>
      </c>
      <c r="N6743">
        <f t="shared" si="423"/>
        <v>-112.91640327125788</v>
      </c>
    </row>
    <row r="6744" spans="2:14" x14ac:dyDescent="0.25">
      <c r="B6744">
        <v>67481.179999999906</v>
      </c>
      <c r="C6744">
        <v>-4371873.3628066098</v>
      </c>
      <c r="D6744">
        <v>-1575296.08054877</v>
      </c>
      <c r="E6744">
        <v>-5061851.4598583998</v>
      </c>
      <c r="F6744">
        <v>-5208.9075875745102</v>
      </c>
      <c r="G6744">
        <v>-2093.6573146201199</v>
      </c>
      <c r="H6744">
        <v>5144.5051590727599</v>
      </c>
      <c r="I6744">
        <f t="shared" si="420"/>
        <v>28991026.269339941</v>
      </c>
      <c r="J6744">
        <f t="shared" si="421"/>
        <v>26877.629920653999</v>
      </c>
      <c r="L6744">
        <v>57990648.755437098</v>
      </c>
      <c r="M6744">
        <f t="shared" si="422"/>
        <v>-26990.354760102928</v>
      </c>
      <c r="N6744">
        <f t="shared" si="423"/>
        <v>-112.72483944892883</v>
      </c>
    </row>
    <row r="6745" spans="2:14" x14ac:dyDescent="0.25">
      <c r="B6745">
        <v>67491.179999999906</v>
      </c>
      <c r="C6745">
        <v>-4423693.4712282</v>
      </c>
      <c r="D6745">
        <v>-1596135.6926444401</v>
      </c>
      <c r="E6745">
        <v>-5010096.4097158303</v>
      </c>
      <c r="F6745">
        <v>-5155.0077251111297</v>
      </c>
      <c r="G6745">
        <v>-2074.22235487942</v>
      </c>
      <c r="H6745">
        <v>5206.3994502199203</v>
      </c>
      <c r="I6745">
        <f t="shared" si="420"/>
        <v>28991549.129343621</v>
      </c>
      <c r="J6745">
        <f t="shared" si="421"/>
        <v>26356.507878012955</v>
      </c>
      <c r="L6745">
        <v>57991171.807004601</v>
      </c>
      <c r="M6745">
        <f t="shared" si="422"/>
        <v>-26469.06343960017</v>
      </c>
      <c r="N6745">
        <f t="shared" si="423"/>
        <v>-112.55556158721447</v>
      </c>
    </row>
    <row r="6746" spans="2:14" x14ac:dyDescent="0.25">
      <c r="B6746">
        <v>67501.179999999906</v>
      </c>
      <c r="C6746">
        <v>-4474971.4008097602</v>
      </c>
      <c r="D6746">
        <v>-1616779.6765943901</v>
      </c>
      <c r="E6746">
        <v>-4957725.5920047602</v>
      </c>
      <c r="F6746">
        <v>-5100.4729156146605</v>
      </c>
      <c r="G6746">
        <v>-2054.5320806261102</v>
      </c>
      <c r="H6746">
        <v>5267.6573986480898</v>
      </c>
      <c r="I6746">
        <f t="shared" si="420"/>
        <v>28992070.251386262</v>
      </c>
      <c r="J6746">
        <f t="shared" si="421"/>
        <v>25837.397433847189</v>
      </c>
      <c r="L6746">
        <v>57991693.098325104</v>
      </c>
      <c r="M6746">
        <f t="shared" si="422"/>
        <v>-25949.805941104889</v>
      </c>
      <c r="N6746">
        <f t="shared" si="423"/>
        <v>-112.40850725769997</v>
      </c>
    </row>
    <row r="6747" spans="2:14" x14ac:dyDescent="0.25">
      <c r="B6747">
        <v>67511.179999999906</v>
      </c>
      <c r="C6747">
        <v>-4525700.8350965995</v>
      </c>
      <c r="D6747">
        <v>-1637225.4911618701</v>
      </c>
      <c r="E6747">
        <v>-4904745.40824991</v>
      </c>
      <c r="F6747">
        <v>-5045.3097756153102</v>
      </c>
      <c r="G6747">
        <v>-2034.58887891417</v>
      </c>
      <c r="H6747">
        <v>5328.2713975116003</v>
      </c>
      <c r="I6747">
        <f t="shared" si="420"/>
        <v>28992589.361830428</v>
      </c>
      <c r="J6747">
        <f t="shared" si="421"/>
        <v>25320.57059090957</v>
      </c>
      <c r="L6747">
        <v>57992212.355823599</v>
      </c>
      <c r="M6747">
        <f t="shared" si="422"/>
        <v>-25432.854072205722</v>
      </c>
      <c r="N6747">
        <f t="shared" si="423"/>
        <v>-112.28348129615188</v>
      </c>
    </row>
    <row r="6748" spans="2:14" x14ac:dyDescent="0.25">
      <c r="B6748">
        <v>67521.179999999906</v>
      </c>
      <c r="C6748">
        <v>-4575875.5242001303</v>
      </c>
      <c r="D6748">
        <v>-1657470.61914152</v>
      </c>
      <c r="E6748">
        <v>-4851162.3356628604</v>
      </c>
      <c r="F6748">
        <v>-4989.5250016744803</v>
      </c>
      <c r="G6748">
        <v>-2014.3951689153</v>
      </c>
      <c r="H6748">
        <v>5388.2339164574796</v>
      </c>
      <c r="I6748">
        <f t="shared" si="420"/>
        <v>28993106.188673366</v>
      </c>
      <c r="J6748">
        <f t="shared" si="421"/>
        <v>24806.297558143735</v>
      </c>
      <c r="L6748">
        <v>57992729.307692498</v>
      </c>
      <c r="M6748">
        <f t="shared" si="422"/>
        <v>-24918.477732203901</v>
      </c>
      <c r="N6748">
        <f t="shared" si="423"/>
        <v>-112.18017406016588</v>
      </c>
    </row>
    <row r="6749" spans="2:14" x14ac:dyDescent="0.25">
      <c r="B6749">
        <v>67531.179999999906</v>
      </c>
      <c r="C6749">
        <v>-4625489.28559436</v>
      </c>
      <c r="D6749">
        <v>-1677512.56767909</v>
      </c>
      <c r="E6749">
        <v>-4796982.9263719004</v>
      </c>
      <c r="F6749">
        <v>-4933.1253696264002</v>
      </c>
      <c r="G6749">
        <v>-1993.9534016400801</v>
      </c>
      <c r="H6749">
        <v>5447.5375026748197</v>
      </c>
      <c r="I6749">
        <f t="shared" si="420"/>
        <v>28993620.461706132</v>
      </c>
      <c r="J6749">
        <f t="shared" si="421"/>
        <v>24294.846608951688</v>
      </c>
      <c r="L6749">
        <v>57993243.6840325</v>
      </c>
      <c r="M6749">
        <f t="shared" si="422"/>
        <v>-24406.944790504873</v>
      </c>
      <c r="N6749">
        <f t="shared" si="423"/>
        <v>-112.09818155318499</v>
      </c>
    </row>
    <row r="6750" spans="2:14" x14ac:dyDescent="0.25">
      <c r="B6750">
        <v>67541.179999999906</v>
      </c>
      <c r="C6750">
        <v>-4674536.0049047899</v>
      </c>
      <c r="D6750">
        <v>-1697348.8685884799</v>
      </c>
      <c r="E6750">
        <v>-4742213.8066413803</v>
      </c>
      <c r="F6750">
        <v>-4876.1177338042198</v>
      </c>
      <c r="G6750">
        <v>-1973.2660596524599</v>
      </c>
      <c r="H6750">
        <v>5506.1747819347602</v>
      </c>
      <c r="I6750">
        <f t="shared" si="420"/>
        <v>28994131.912655324</v>
      </c>
      <c r="J6750">
        <f t="shared" si="421"/>
        <v>23786.483958423138</v>
      </c>
      <c r="L6750">
        <v>57993755.216974199</v>
      </c>
      <c r="M6750">
        <f t="shared" si="422"/>
        <v>-23898.520984902978</v>
      </c>
      <c r="N6750">
        <f t="shared" si="423"/>
        <v>-112.03702647984028</v>
      </c>
    </row>
    <row r="6751" spans="2:14" x14ac:dyDescent="0.25">
      <c r="B6751">
        <v>67551.179999999906</v>
      </c>
      <c r="C6751">
        <v>-4723009.6366894701</v>
      </c>
      <c r="D6751">
        <v>-1716977.0786657501</v>
      </c>
      <c r="E6751">
        <v>-4686861.6760807298</v>
      </c>
      <c r="F6751">
        <v>-4818.5090262508402</v>
      </c>
      <c r="G6751">
        <v>-1952.3356567778601</v>
      </c>
      <c r="H6751">
        <v>5564.1384596201997</v>
      </c>
      <c r="I6751">
        <f t="shared" si="420"/>
        <v>28994640.275305852</v>
      </c>
      <c r="J6751">
        <f t="shared" si="421"/>
        <v>23281.473660431802</v>
      </c>
      <c r="L6751">
        <v>57994263.640779801</v>
      </c>
      <c r="M6751">
        <f t="shared" si="422"/>
        <v>-23393.469838701189</v>
      </c>
      <c r="N6751">
        <f t="shared" si="423"/>
        <v>-111.99617826938629</v>
      </c>
    </row>
    <row r="6752" spans="2:14" x14ac:dyDescent="0.25">
      <c r="B6752">
        <v>67561.179999999906</v>
      </c>
      <c r="C6752">
        <v>-4770904.2052120902</v>
      </c>
      <c r="D6752">
        <v>-1736394.7800002999</v>
      </c>
      <c r="E6752">
        <v>-4630933.3068432398</v>
      </c>
      <c r="F6752">
        <v>-4760.3062559146701</v>
      </c>
      <c r="G6752">
        <v>-1931.1647378049299</v>
      </c>
      <c r="H6752">
        <v>5621.4213217447204</v>
      </c>
      <c r="I6752">
        <f t="shared" si="420"/>
        <v>28995145.285603844</v>
      </c>
      <c r="J6752">
        <f t="shared" si="421"/>
        <v>22780.077524259686</v>
      </c>
      <c r="L6752">
        <v>57994768.691926003</v>
      </c>
      <c r="M6752">
        <f t="shared" si="422"/>
        <v>-22892.052598707378</v>
      </c>
      <c r="N6752">
        <f t="shared" si="423"/>
        <v>-111.97507444769144</v>
      </c>
    </row>
    <row r="6753" spans="2:14" x14ac:dyDescent="0.25">
      <c r="B6753">
        <v>67571.179999999906</v>
      </c>
      <c r="C6753">
        <v>-4818213.80520692</v>
      </c>
      <c r="D6753">
        <v>-1755599.5802829801</v>
      </c>
      <c r="E6753">
        <v>-4574435.5428146999</v>
      </c>
      <c r="F6753">
        <v>-4701.5165078308901</v>
      </c>
      <c r="G6753">
        <v>-1909.75587818134</v>
      </c>
      <c r="H6753">
        <v>5678.0162359600099</v>
      </c>
      <c r="I6753">
        <f t="shared" si="420"/>
        <v>28995646.681740016</v>
      </c>
      <c r="J6753">
        <f t="shared" si="421"/>
        <v>22282.555052034557</v>
      </c>
      <c r="L6753">
        <v>57995270.109165996</v>
      </c>
      <c r="M6753">
        <f t="shared" si="422"/>
        <v>-22394.528192006052</v>
      </c>
      <c r="N6753">
        <f t="shared" si="423"/>
        <v>-111.97313997149467</v>
      </c>
    </row>
    <row r="6754" spans="2:14" x14ac:dyDescent="0.25">
      <c r="B6754">
        <v>67581.179999999906</v>
      </c>
      <c r="C6754">
        <v>-4864932.6026355904</v>
      </c>
      <c r="D6754">
        <v>-1774589.1131110799</v>
      </c>
      <c r="E6754">
        <v>-4517375.2987920605</v>
      </c>
      <c r="F6754">
        <v>-4642.1469422882901</v>
      </c>
      <c r="G6754">
        <v>-1888.11168370371</v>
      </c>
      <c r="H6754">
        <v>5733.91615255137</v>
      </c>
      <c r="I6754">
        <f t="shared" si="420"/>
        <v>28996144.204212241</v>
      </c>
      <c r="J6754">
        <f t="shared" si="421"/>
        <v>21789.163396209478</v>
      </c>
      <c r="L6754">
        <v>57995767.633572698</v>
      </c>
      <c r="M6754">
        <f t="shared" si="422"/>
        <v>-21901.153203301132</v>
      </c>
      <c r="N6754">
        <f t="shared" si="423"/>
        <v>-111.98980709165335</v>
      </c>
    </row>
    <row r="6755" spans="2:14" x14ac:dyDescent="0.25">
      <c r="B6755">
        <v>67591.179999999906</v>
      </c>
      <c r="C6755">
        <v>-4911054.8354353197</v>
      </c>
      <c r="D6755">
        <v>-1793361.03829034</v>
      </c>
      <c r="E6755">
        <v>-4459759.5596521301</v>
      </c>
      <c r="F6755">
        <v>-4582.2047939823697</v>
      </c>
      <c r="G6755">
        <v>-1866.2347902020999</v>
      </c>
      <c r="H6755">
        <v>5789.1141054206601</v>
      </c>
      <c r="I6755">
        <f t="shared" si="420"/>
        <v>28996637.595868066</v>
      </c>
      <c r="J6755">
        <f t="shared" si="421"/>
        <v>21300.157337967306</v>
      </c>
      <c r="L6755">
        <v>57996261.008561403</v>
      </c>
      <c r="M6755">
        <f t="shared" si="422"/>
        <v>-21412.181870900095</v>
      </c>
      <c r="N6755">
        <f t="shared" si="423"/>
        <v>-112.02453293278813</v>
      </c>
    </row>
    <row r="6756" spans="2:14" x14ac:dyDescent="0.25">
      <c r="B6756">
        <v>67601.179999999906</v>
      </c>
      <c r="C6756">
        <v>-4956574.8142587701</v>
      </c>
      <c r="D6756">
        <v>-1811913.04213359</v>
      </c>
      <c r="E6756">
        <v>-4401595.3795105899</v>
      </c>
      <c r="F6756">
        <v>-4521.6973711550399</v>
      </c>
      <c r="G6756">
        <v>-1844.1278632190899</v>
      </c>
      <c r="H6756">
        <v>5843.6032130562398</v>
      </c>
      <c r="I6756">
        <f t="shared" si="420"/>
        <v>28997126.601926308</v>
      </c>
      <c r="J6756">
        <f t="shared" si="421"/>
        <v>20815.789284735918</v>
      </c>
      <c r="L6756">
        <v>57996749.979893804</v>
      </c>
      <c r="M6756">
        <f t="shared" si="422"/>
        <v>-20927.866100907326</v>
      </c>
      <c r="N6756">
        <f t="shared" si="423"/>
        <v>-112.0768161714077</v>
      </c>
    </row>
    <row r="6757" spans="2:14" x14ac:dyDescent="0.25">
      <c r="B6757">
        <v>67611.179999999906</v>
      </c>
      <c r="C6757">
        <v>-5001486.9232051</v>
      </c>
      <c r="D6757">
        <v>-1830242.8377563299</v>
      </c>
      <c r="E6757">
        <v>-4342889.8808712801</v>
      </c>
      <c r="F6757">
        <v>-4460.63205472145</v>
      </c>
      <c r="G6757">
        <v>-1821.7935976840399</v>
      </c>
      <c r="H6757">
        <v>5897.3766794896201</v>
      </c>
      <c r="I6757">
        <f t="shared" si="420"/>
        <v>28997610.96997954</v>
      </c>
      <c r="J6757">
        <f t="shared" si="421"/>
        <v>20336.309287667274</v>
      </c>
      <c r="L6757">
        <v>57997234.295663796</v>
      </c>
      <c r="M6757">
        <f t="shared" si="422"/>
        <v>-20448.45549890399</v>
      </c>
      <c r="N6757">
        <f t="shared" si="423"/>
        <v>-112.14621123671532</v>
      </c>
    </row>
    <row r="6758" spans="2:14" x14ac:dyDescent="0.25">
      <c r="B6758">
        <v>67621.179999999906</v>
      </c>
      <c r="C6758">
        <v>-5045785.6205423204</v>
      </c>
      <c r="D6758">
        <v>-1848348.1653688699</v>
      </c>
      <c r="E6758">
        <v>-4283650.2537661102</v>
      </c>
      <c r="F6758">
        <v>-4399.0162973844299</v>
      </c>
      <c r="G6758">
        <v>-1799.2347175825601</v>
      </c>
      <c r="H6758">
        <v>5950.42779523834</v>
      </c>
      <c r="I6758">
        <f t="shared" si="420"/>
        <v>28998090.449976608</v>
      </c>
      <c r="J6758">
        <f t="shared" si="421"/>
        <v>19861.965076584369</v>
      </c>
      <c r="L6758">
        <v>57997713.7062658</v>
      </c>
      <c r="M6758">
        <f t="shared" si="422"/>
        <v>-19974.197418406606</v>
      </c>
      <c r="N6758">
        <f t="shared" si="423"/>
        <v>-112.23234182223678</v>
      </c>
    </row>
    <row r="6759" spans="2:14" x14ac:dyDescent="0.25">
      <c r="B6759">
        <v>67631.179999999906</v>
      </c>
      <c r="C6759">
        <v>-5089465.43942066</v>
      </c>
      <c r="D6759">
        <v>-1866226.7925652999</v>
      </c>
      <c r="E6759">
        <v>-4223883.7548854798</v>
      </c>
      <c r="F6759">
        <v>-4336.8576227371404</v>
      </c>
      <c r="G6759">
        <v>-1776.45397562165</v>
      </c>
      <c r="H6759">
        <v>6002.7499382349897</v>
      </c>
      <c r="I6759">
        <f t="shared" si="420"/>
        <v>28998564.794187691</v>
      </c>
      <c r="J6759">
        <f t="shared" si="421"/>
        <v>19393.002113416791</v>
      </c>
      <c r="L6759">
        <v>57998187.964346297</v>
      </c>
      <c r="M6759">
        <f t="shared" si="422"/>
        <v>-19505.337023504078</v>
      </c>
      <c r="N6759">
        <f t="shared" si="423"/>
        <v>-112.33491008728743</v>
      </c>
    </row>
    <row r="6760" spans="2:14" x14ac:dyDescent="0.25">
      <c r="B6760">
        <v>67641.179999999906</v>
      </c>
      <c r="C6760">
        <v>-5132520.9885769496</v>
      </c>
      <c r="D6760">
        <v>-1883876.5146089599</v>
      </c>
      <c r="E6760">
        <v>-4163597.7066996102</v>
      </c>
      <c r="F6760">
        <v>-4274.1636243543198</v>
      </c>
      <c r="G6760">
        <v>-1753.45415289076</v>
      </c>
      <c r="H6760">
        <v>6054.3365747419602</v>
      </c>
      <c r="I6760">
        <f t="shared" si="420"/>
        <v>28999033.757150859</v>
      </c>
      <c r="J6760">
        <f t="shared" si="421"/>
        <v>18929.663660012186</v>
      </c>
      <c r="L6760">
        <v>57998656.8247412</v>
      </c>
      <c r="M6760">
        <f t="shared" si="422"/>
        <v>-19042.117365300655</v>
      </c>
      <c r="N6760">
        <f t="shared" si="423"/>
        <v>-112.45370528846979</v>
      </c>
    </row>
    <row r="6761" spans="2:14" x14ac:dyDescent="0.25">
      <c r="B6761">
        <v>67651.179999999906</v>
      </c>
      <c r="C6761">
        <v>-5174946.9530298496</v>
      </c>
      <c r="D6761">
        <v>-1901295.1547145699</v>
      </c>
      <c r="E6761">
        <v>-4102799.49657063</v>
      </c>
      <c r="F6761">
        <v>-4210.9419648729299</v>
      </c>
      <c r="G6761">
        <v>-1730.2380585190999</v>
      </c>
      <c r="H6761">
        <v>6105.1812602520404</v>
      </c>
      <c r="I6761">
        <f t="shared" si="420"/>
        <v>28999497.095604263</v>
      </c>
      <c r="J6761">
        <f t="shared" si="421"/>
        <v>18472.190861292183</v>
      </c>
      <c r="L6761">
        <v>57999120.044399403</v>
      </c>
      <c r="M6761">
        <f t="shared" si="422"/>
        <v>-18584.779470704496</v>
      </c>
      <c r="N6761">
        <f t="shared" si="423"/>
        <v>-112.58860941231251</v>
      </c>
    </row>
    <row r="6762" spans="2:14" x14ac:dyDescent="0.25">
      <c r="B6762">
        <v>67661.179999999906</v>
      </c>
      <c r="C6762">
        <v>-5216738.0947658503</v>
      </c>
      <c r="D6762">
        <v>-1918480.5643269101</v>
      </c>
      <c r="E6762">
        <v>-4041496.5758559499</v>
      </c>
      <c r="F6762">
        <v>-4147.2003750625199</v>
      </c>
      <c r="G6762">
        <v>-1706.80852932945</v>
      </c>
      <c r="H6762">
        <v>6155.2776403746002</v>
      </c>
      <c r="I6762">
        <f t="shared" si="420"/>
        <v>28999954.568402983</v>
      </c>
      <c r="J6762">
        <f t="shared" si="421"/>
        <v>18020.822840485722</v>
      </c>
      <c r="L6762">
        <v>57999577.382293999</v>
      </c>
      <c r="M6762">
        <f t="shared" si="422"/>
        <v>-18133.562439903617</v>
      </c>
      <c r="N6762">
        <f t="shared" si="423"/>
        <v>-112.73959941789508</v>
      </c>
    </row>
    <row r="6763" spans="2:14" x14ac:dyDescent="0.25">
      <c r="B6763">
        <v>67671.179999999906</v>
      </c>
      <c r="C6763">
        <v>-5257889.2534158695</v>
      </c>
      <c r="D6763">
        <v>-1935430.6233959901</v>
      </c>
      <c r="E6763">
        <v>-3979696.4590026299</v>
      </c>
      <c r="F6763">
        <v>-4082.9466528859002</v>
      </c>
      <c r="G6763">
        <v>-1683.16842948881</v>
      </c>
      <c r="H6763">
        <v>6204.6194517075401</v>
      </c>
      <c r="I6763">
        <f t="shared" si="420"/>
        <v>29000405.93642379</v>
      </c>
      <c r="J6763">
        <f t="shared" si="421"/>
        <v>17575.796804886311</v>
      </c>
      <c r="L6763">
        <v>58000028.5993248</v>
      </c>
      <c r="M6763">
        <f t="shared" si="422"/>
        <v>-17688.703553102911</v>
      </c>
      <c r="N6763">
        <f t="shared" si="423"/>
        <v>-112.90674821659923</v>
      </c>
    </row>
    <row r="6764" spans="2:14" x14ac:dyDescent="0.25">
      <c r="B6764">
        <v>67681.179999999906</v>
      </c>
      <c r="C6764">
        <v>-5298395.3469224703</v>
      </c>
      <c r="D6764">
        <v>-1952143.24064876</v>
      </c>
      <c r="E6764">
        <v>-3917406.72263323</v>
      </c>
      <c r="F6764">
        <v>-4018.18866255079</v>
      </c>
      <c r="G6764">
        <v>-1659.3206501561999</v>
      </c>
      <c r="H6764">
        <v>6253.2005226949404</v>
      </c>
      <c r="I6764">
        <f t="shared" si="420"/>
        <v>29000850.962459389</v>
      </c>
      <c r="J6764">
        <f t="shared" si="421"/>
        <v>17137.348160468042</v>
      </c>
      <c r="L6764">
        <v>58000473.458211601</v>
      </c>
      <c r="M6764">
        <f t="shared" si="422"/>
        <v>-17250.438382104039</v>
      </c>
      <c r="N6764">
        <f t="shared" si="423"/>
        <v>-113.0902216359973</v>
      </c>
    </row>
    <row r="6765" spans="2:14" x14ac:dyDescent="0.25">
      <c r="B6765">
        <v>67691.179999999906</v>
      </c>
      <c r="C6765">
        <v>-5338251.3721975395</v>
      </c>
      <c r="D6765">
        <v>-1968616.3538572199</v>
      </c>
      <c r="E6765">
        <v>-3854635.0046231402</v>
      </c>
      <c r="F6765">
        <v>-3952.9343335527201</v>
      </c>
      <c r="G6765">
        <v>-1635.26810912773</v>
      </c>
      <c r="H6765">
        <v>6301.0147744706601</v>
      </c>
      <c r="I6765">
        <f t="shared" si="420"/>
        <v>29001289.411103807</v>
      </c>
      <c r="J6765">
        <f t="shared" si="421"/>
        <v>16705.710631664842</v>
      </c>
      <c r="L6765">
        <v>58000911.7233826</v>
      </c>
      <c r="M6765">
        <f t="shared" si="422"/>
        <v>-16819.000906303525</v>
      </c>
      <c r="N6765">
        <f t="shared" si="423"/>
        <v>-113.2902746386826</v>
      </c>
    </row>
    <row r="6766" spans="2:14" x14ac:dyDescent="0.25">
      <c r="B6766">
        <v>67701.179999999906</v>
      </c>
      <c r="C6766">
        <v>-5377452.40577034</v>
      </c>
      <c r="D6766">
        <v>-1984847.9301030401</v>
      </c>
      <c r="E6766">
        <v>-3791389.0031694798</v>
      </c>
      <c r="F6766">
        <v>-3887.1916597098798</v>
      </c>
      <c r="G6766">
        <v>-1611.01375047939</v>
      </c>
      <c r="H6766">
        <v>6348.0562216881399</v>
      </c>
      <c r="I6766">
        <f t="shared" si="420"/>
        <v>29001721.048632611</v>
      </c>
      <c r="J6766">
        <f t="shared" si="421"/>
        <v>16281.116385895759</v>
      </c>
      <c r="L6766">
        <v>58001343.1608584</v>
      </c>
      <c r="M6766">
        <f t="shared" si="422"/>
        <v>-16394.623629704118</v>
      </c>
      <c r="N6766">
        <f t="shared" si="423"/>
        <v>-113.50724380835891</v>
      </c>
    </row>
    <row r="6767" spans="2:14" x14ac:dyDescent="0.25">
      <c r="B6767">
        <v>67711.179999999906</v>
      </c>
      <c r="C6767">
        <v>-5415993.6044258904</v>
      </c>
      <c r="D6767">
        <v>-2000835.96603856</v>
      </c>
      <c r="E6767">
        <v>-3727676.4758518301</v>
      </c>
      <c r="F6767">
        <v>-3820.96869819021</v>
      </c>
      <c r="G6767">
        <v>-1586.5605442076501</v>
      </c>
      <c r="H6767">
        <v>6394.3189733364798</v>
      </c>
      <c r="I6767">
        <f t="shared" si="420"/>
        <v>29002145.64287838</v>
      </c>
      <c r="J6767">
        <f t="shared" si="421"/>
        <v>15863.796158954501</v>
      </c>
      <c r="L6767">
        <v>58001767.538135</v>
      </c>
      <c r="M6767">
        <f t="shared" si="422"/>
        <v>-15977.5376971066</v>
      </c>
      <c r="N6767">
        <f t="shared" si="423"/>
        <v>-113.74153815209866</v>
      </c>
    </row>
    <row r="6768" spans="2:14" x14ac:dyDescent="0.25">
      <c r="B6768">
        <v>67721.179999999906</v>
      </c>
      <c r="C6768">
        <v>-5453870.2058335403</v>
      </c>
      <c r="D6768">
        <v>-2016578.48814417</v>
      </c>
      <c r="E6768">
        <v>-3663505.2386848698</v>
      </c>
      <c r="F6768">
        <v>-3754.27356853122</v>
      </c>
      <c r="G6768">
        <v>-1561.9114858681</v>
      </c>
      <c r="H6768">
        <v>6439.7972335432896</v>
      </c>
      <c r="I6768">
        <f t="shared" si="420"/>
        <v>29002562.963105321</v>
      </c>
      <c r="J6768">
        <f t="shared" si="421"/>
        <v>15453.979378834367</v>
      </c>
      <c r="L6768">
        <v>58002184.624067597</v>
      </c>
      <c r="M6768">
        <f t="shared" si="422"/>
        <v>-15567.973007105291</v>
      </c>
      <c r="N6768">
        <f t="shared" si="423"/>
        <v>-113.99362827092409</v>
      </c>
    </row>
    <row r="6769" spans="2:14" x14ac:dyDescent="0.25">
      <c r="B6769">
        <v>67731.179999999906</v>
      </c>
      <c r="C6769">
        <v>-5491077.5291657504</v>
      </c>
      <c r="D6769">
        <v>-2032073.5529821101</v>
      </c>
      <c r="E6769">
        <v>-3598883.1651629801</v>
      </c>
      <c r="F6769">
        <v>-3687.1144516528698</v>
      </c>
      <c r="G6769">
        <v>-1537.06959621235</v>
      </c>
      <c r="H6769">
        <v>6484.4853023646401</v>
      </c>
      <c r="I6769">
        <f t="shared" si="420"/>
        <v>29002972.779885441</v>
      </c>
      <c r="J6769">
        <f t="shared" si="421"/>
        <v>15051.894286144525</v>
      </c>
      <c r="L6769">
        <v>58002594.188757598</v>
      </c>
      <c r="M6769">
        <f t="shared" si="422"/>
        <v>-15166.158319301903</v>
      </c>
      <c r="N6769">
        <f t="shared" si="423"/>
        <v>-114.26403315737844</v>
      </c>
    </row>
    <row r="6770" spans="2:14" x14ac:dyDescent="0.25">
      <c r="B6770">
        <v>67741.179999999906</v>
      </c>
      <c r="C6770">
        <v>-5527610.9757069703</v>
      </c>
      <c r="D6770">
        <v>-2047319.2474465901</v>
      </c>
      <c r="E6770">
        <v>-3533818.1852971301</v>
      </c>
      <c r="F6770">
        <v>-3619.49958886386</v>
      </c>
      <c r="G6770">
        <v>-1512.03792082324</v>
      </c>
      <c r="H6770">
        <v>6528.3775765624296</v>
      </c>
      <c r="I6770">
        <f t="shared" si="420"/>
        <v>29003374.864978131</v>
      </c>
      <c r="J6770">
        <f t="shared" si="421"/>
        <v>14657.768047530204</v>
      </c>
      <c r="L6770">
        <v>58002996.003445402</v>
      </c>
      <c r="M6770">
        <f t="shared" si="422"/>
        <v>-14772.321354202926</v>
      </c>
      <c r="N6770">
        <f t="shared" si="423"/>
        <v>-114.5533066727221</v>
      </c>
    </row>
    <row r="6771" spans="2:14" x14ac:dyDescent="0.25">
      <c r="B6771">
        <v>67751.179999999906</v>
      </c>
      <c r="C6771">
        <v>-5563466.0294525102</v>
      </c>
      <c r="D6771">
        <v>-2062313.68901028</v>
      </c>
      <c r="E6771">
        <v>-3468318.2846439299</v>
      </c>
      <c r="F6771">
        <v>-3551.4372808615199</v>
      </c>
      <c r="G6771">
        <v>-1486.81952974869</v>
      </c>
      <c r="H6771">
        <v>6571.4685503697201</v>
      </c>
      <c r="I6771">
        <f t="shared" si="420"/>
        <v>29003768.991216745</v>
      </c>
      <c r="J6771">
        <f t="shared" si="421"/>
        <v>14271.826860632747</v>
      </c>
      <c r="L6771">
        <v>58003389.840410501</v>
      </c>
      <c r="M6771">
        <f t="shared" si="422"/>
        <v>-14386.688882105052</v>
      </c>
      <c r="N6771">
        <f t="shared" si="423"/>
        <v>-114.86202147230506</v>
      </c>
    </row>
    <row r="6772" spans="2:14" x14ac:dyDescent="0.25">
      <c r="B6772">
        <v>67761.179999999906</v>
      </c>
      <c r="C6772">
        <v>-5598638.2576973904</v>
      </c>
      <c r="D6772">
        <v>-2077055.02596713</v>
      </c>
      <c r="E6772">
        <v>-3402391.5033271601</v>
      </c>
      <c r="F6772">
        <v>-3482.9358867256801</v>
      </c>
      <c r="G6772">
        <v>-1461.41751713397</v>
      </c>
      <c r="H6772">
        <v>6613.7528162443195</v>
      </c>
      <c r="I6772">
        <f t="shared" si="420"/>
        <v>29004154.932403643</v>
      </c>
      <c r="J6772">
        <f t="shared" si="421"/>
        <v>13894.296046853065</v>
      </c>
      <c r="L6772">
        <v>58003775.472882599</v>
      </c>
      <c r="M6772">
        <f t="shared" si="422"/>
        <v>-14009.48680010438</v>
      </c>
      <c r="N6772">
        <f t="shared" si="423"/>
        <v>-115.19075325131416</v>
      </c>
    </row>
    <row r="6773" spans="2:14" x14ac:dyDescent="0.25">
      <c r="B6773">
        <v>67771.179999999906</v>
      </c>
      <c r="C6773">
        <v>-5633123.3116151597</v>
      </c>
      <c r="D6773">
        <v>-2091541.43767148</v>
      </c>
      <c r="E6773">
        <v>-3336045.9350518002</v>
      </c>
      <c r="F6773">
        <v>-3414.0038229064298</v>
      </c>
      <c r="G6773">
        <v>-1435.83500085274</v>
      </c>
      <c r="H6773">
        <v>6655.2250656113301</v>
      </c>
      <c r="I6773">
        <f t="shared" si="420"/>
        <v>29004532.463217422</v>
      </c>
      <c r="J6773">
        <f t="shared" si="421"/>
        <v>13525.400130409747</v>
      </c>
      <c r="L6773">
        <v>58004152.674964599</v>
      </c>
      <c r="M6773">
        <f t="shared" si="422"/>
        <v>-13640.940194703639</v>
      </c>
      <c r="N6773">
        <f t="shared" si="423"/>
        <v>-115.54006429389119</v>
      </c>
    </row>
    <row r="6774" spans="2:14" x14ac:dyDescent="0.25">
      <c r="B6774">
        <v>67781.179999999906</v>
      </c>
      <c r="C6774">
        <v>-5666916.9268264398</v>
      </c>
      <c r="D6774">
        <v>-2105771.1347735198</v>
      </c>
      <c r="E6774">
        <v>-3269289.7261106898</v>
      </c>
      <c r="F6774">
        <v>-3344.6495622061102</v>
      </c>
      <c r="G6774">
        <v>-1410.07512213669</v>
      </c>
      <c r="H6774">
        <v>6695.8800895948998</v>
      </c>
      <c r="I6774">
        <f t="shared" si="420"/>
        <v>29004901.359133866</v>
      </c>
      <c r="J6774">
        <f t="shared" si="421"/>
        <v>13165.362901046872</v>
      </c>
      <c r="L6774">
        <v>58004521.22157</v>
      </c>
      <c r="M6774">
        <f t="shared" si="422"/>
        <v>-13281.273387700319</v>
      </c>
      <c r="N6774">
        <f t="shared" si="423"/>
        <v>-115.91048665344715</v>
      </c>
    </row>
    <row r="6775" spans="2:14" x14ac:dyDescent="0.25">
      <c r="B6775">
        <v>67791.179999999906</v>
      </c>
      <c r="C6775">
        <v>-5700014.9239574196</v>
      </c>
      <c r="D6775">
        <v>-2119742.3594509801</v>
      </c>
      <c r="E6775">
        <v>-3202131.0743839201</v>
      </c>
      <c r="F6775">
        <v>-3274.88163275541</v>
      </c>
      <c r="G6775">
        <v>-1384.1410452038699</v>
      </c>
      <c r="H6775">
        <v>6735.7127797397698</v>
      </c>
      <c r="I6775">
        <f t="shared" si="420"/>
        <v>29005261.396363229</v>
      </c>
      <c r="J6775">
        <f t="shared" si="421"/>
        <v>12814.407458152622</v>
      </c>
      <c r="L6775">
        <v>58004880.888377003</v>
      </c>
      <c r="M6775">
        <f t="shared" si="422"/>
        <v>-12930.7099635005</v>
      </c>
      <c r="N6775">
        <f t="shared" si="423"/>
        <v>-116.30250534787774</v>
      </c>
    </row>
    <row r="6776" spans="2:14" x14ac:dyDescent="0.25">
      <c r="B6776">
        <v>67801.179999999906</v>
      </c>
      <c r="C6776">
        <v>-5732413.2091878997</v>
      </c>
      <c r="D6776">
        <v>-2133453.3856371799</v>
      </c>
      <c r="E6776">
        <v>-3134578.2283310601</v>
      </c>
      <c r="F6776">
        <v>-3204.7086169836002</v>
      </c>
      <c r="G6776">
        <v>-1358.0359568855899</v>
      </c>
      <c r="H6776">
        <v>6774.7181287230796</v>
      </c>
      <c r="I6776">
        <f t="shared" si="420"/>
        <v>29005612.351806123</v>
      </c>
      <c r="J6776">
        <f t="shared" si="421"/>
        <v>12472.756234131753</v>
      </c>
      <c r="L6776">
        <v>58005231.451801203</v>
      </c>
      <c r="M6776">
        <f t="shared" si="422"/>
        <v>-12589.472777307034</v>
      </c>
      <c r="N6776">
        <f t="shared" si="423"/>
        <v>-116.71654317528009</v>
      </c>
    </row>
    <row r="6777" spans="2:14" x14ac:dyDescent="0.25">
      <c r="B6777">
        <v>67811.179999999906</v>
      </c>
      <c r="C6777">
        <v>-5764107.7747892002</v>
      </c>
      <c r="D6777">
        <v>-2146902.5192452199</v>
      </c>
      <c r="E6777">
        <v>-3066639.48597633</v>
      </c>
      <c r="F6777">
        <v>-3134.1391505828801</v>
      </c>
      <c r="G6777">
        <v>-1331.76306625187</v>
      </c>
      <c r="H6777">
        <v>6812.8912310568503</v>
      </c>
      <c r="I6777">
        <f t="shared" si="420"/>
        <v>29005954.003030144</v>
      </c>
      <c r="J6777">
        <f t="shared" si="421"/>
        <v>12140.630995895714</v>
      </c>
      <c r="L6777">
        <v>58005572.688987397</v>
      </c>
      <c r="M6777">
        <f t="shared" si="422"/>
        <v>-12257.783940806985</v>
      </c>
      <c r="N6777">
        <f t="shared" si="423"/>
        <v>-117.15294491127133</v>
      </c>
    </row>
    <row r="6778" spans="2:14" x14ac:dyDescent="0.25">
      <c r="B6778">
        <v>67821.179999999906</v>
      </c>
      <c r="C6778">
        <v>-5795094.6996515002</v>
      </c>
      <c r="D6778">
        <v>-2160088.0983885601</v>
      </c>
      <c r="E6778">
        <v>-2998323.1938867401</v>
      </c>
      <c r="F6778">
        <v>-3063.1819214665502</v>
      </c>
      <c r="G6778">
        <v>-1305.3256042353501</v>
      </c>
      <c r="H6778">
        <v>6850.2272837815299</v>
      </c>
      <c r="I6778">
        <f t="shared" si="420"/>
        <v>29006286.12826838</v>
      </c>
      <c r="J6778">
        <f t="shared" si="421"/>
        <v>11818.252821888775</v>
      </c>
      <c r="L6778">
        <v>58005904.377823897</v>
      </c>
      <c r="M6778">
        <f t="shared" si="422"/>
        <v>-11935.864785604179</v>
      </c>
      <c r="N6778">
        <f t="shared" si="423"/>
        <v>-117.61196371540427</v>
      </c>
    </row>
    <row r="6779" spans="2:14" x14ac:dyDescent="0.25">
      <c r="B6779">
        <v>67831.179999999906</v>
      </c>
      <c r="C6779">
        <v>-5825370.1498008696</v>
      </c>
      <c r="D6779">
        <v>-2173008.4935976998</v>
      </c>
      <c r="E6779">
        <v>-2929637.74614341</v>
      </c>
      <c r="F6779">
        <v>-2991.84566872099</v>
      </c>
      <c r="G6779">
        <v>-1278.72682325338</v>
      </c>
      <c r="H6779">
        <v>6886.7215871510698</v>
      </c>
      <c r="I6779">
        <f t="shared" si="420"/>
        <v>29006608.506442387</v>
      </c>
      <c r="J6779">
        <f t="shared" si="421"/>
        <v>11505.84205403924</v>
      </c>
      <c r="L6779">
        <v>58006226.2969791</v>
      </c>
      <c r="M6779">
        <f t="shared" si="422"/>
        <v>-11623.935803003609</v>
      </c>
      <c r="N6779">
        <f t="shared" si="423"/>
        <v>-118.0937489643693</v>
      </c>
    </row>
    <row r="6780" spans="2:14" x14ac:dyDescent="0.25">
      <c r="B6780">
        <v>67841.179999999906</v>
      </c>
      <c r="C6780">
        <v>-5854930.3789057303</v>
      </c>
      <c r="D6780">
        <v>-2185662.1080331798</v>
      </c>
      <c r="E6780">
        <v>-2860591.5833060201</v>
      </c>
      <c r="F6780">
        <v>-2920.1391815510701</v>
      </c>
      <c r="G6780">
        <v>-1251.9699968283001</v>
      </c>
      <c r="H6780">
        <v>6922.3695453097898</v>
      </c>
      <c r="I6780">
        <f t="shared" si="420"/>
        <v>29006920.917210236</v>
      </c>
      <c r="J6780">
        <f t="shared" si="421"/>
        <v>11203.618223242462</v>
      </c>
      <c r="L6780">
        <v>58006538.2259617</v>
      </c>
      <c r="M6780">
        <f t="shared" si="422"/>
        <v>-11322.216558605433</v>
      </c>
      <c r="N6780">
        <f t="shared" si="423"/>
        <v>-118.59833536297083</v>
      </c>
    </row>
    <row r="6781" spans="2:14" x14ac:dyDescent="0.25">
      <c r="B6781">
        <v>67851.179999999906</v>
      </c>
      <c r="C6781">
        <v>-5883771.7287726896</v>
      </c>
      <c r="D6781">
        <v>-2198047.3776946799</v>
      </c>
      <c r="E6781">
        <v>-2791193.1913705799</v>
      </c>
      <c r="F6781">
        <v>-2848.0712982188002</v>
      </c>
      <c r="G6781">
        <v>-1225.0584192056001</v>
      </c>
      <c r="H6781">
        <v>6957.1666669613296</v>
      </c>
      <c r="I6781">
        <f t="shared" si="420"/>
        <v>29007223.141041033</v>
      </c>
      <c r="J6781">
        <f t="shared" si="421"/>
        <v>10911.799947634339</v>
      </c>
      <c r="L6781">
        <v>58006839.945206098</v>
      </c>
      <c r="M6781">
        <f t="shared" si="422"/>
        <v>-11030.925581507385</v>
      </c>
      <c r="N6781">
        <f t="shared" si="423"/>
        <v>-119.12563387304544</v>
      </c>
    </row>
    <row r="6782" spans="2:14" x14ac:dyDescent="0.25">
      <c r="B6782">
        <v>67861.179999999906</v>
      </c>
      <c r="C6782">
        <v>-5911890.6298318598</v>
      </c>
      <c r="D6782">
        <v>-2210162.77162637</v>
      </c>
      <c r="E6782">
        <v>-2721451.1007204801</v>
      </c>
      <c r="F6782">
        <v>-2775.6509049747201</v>
      </c>
      <c r="G6782">
        <v>-1197.9954049697701</v>
      </c>
      <c r="H6782">
        <v>6991.1085660299696</v>
      </c>
      <c r="I6782">
        <f t="shared" si="420"/>
        <v>29007514.959316641</v>
      </c>
      <c r="J6782">
        <f t="shared" si="421"/>
        <v>10630.604803223163</v>
      </c>
      <c r="L6782">
        <v>58007131.236183196</v>
      </c>
      <c r="M6782">
        <f t="shared" si="422"/>
        <v>-10750.280228801072</v>
      </c>
      <c r="N6782">
        <f t="shared" si="423"/>
        <v>-119.67542557790875</v>
      </c>
    </row>
    <row r="6783" spans="2:14" x14ac:dyDescent="0.25">
      <c r="B6783">
        <v>67871.179999999906</v>
      </c>
      <c r="C6783">
        <v>-5939283.6016112696</v>
      </c>
      <c r="D6783">
        <v>-2222006.7921183198</v>
      </c>
      <c r="E6783">
        <v>-2651373.8850710802</v>
      </c>
      <c r="F6783">
        <v>-2702.8869349818801</v>
      </c>
      <c r="G6783">
        <v>-1170.7842886575399</v>
      </c>
      <c r="H6783">
        <v>7024.1909623143802</v>
      </c>
      <c r="I6783">
        <f t="shared" si="420"/>
        <v>29007796.154461052</v>
      </c>
      <c r="J6783">
        <f t="shared" si="421"/>
        <v>10360.249165892601</v>
      </c>
      <c r="L6783">
        <v>58007411.881535903</v>
      </c>
      <c r="M6783">
        <f t="shared" si="422"/>
        <v>-10480.4965230003</v>
      </c>
      <c r="N6783">
        <f t="shared" si="423"/>
        <v>-120.24735710769892</v>
      </c>
    </row>
    <row r="6784" spans="2:14" x14ac:dyDescent="0.25">
      <c r="B6784">
        <v>67881.179999999906</v>
      </c>
      <c r="C6784">
        <v>-5965947.25320068</v>
      </c>
      <c r="D6784">
        <v>-2233577.97490414</v>
      </c>
      <c r="E6784">
        <v>-2580970.16040764</v>
      </c>
      <c r="F6784">
        <v>-2629.7883672317998</v>
      </c>
      <c r="G6784">
        <v>-1143.4284243684101</v>
      </c>
      <c r="H6784">
        <v>7056.40968213407</v>
      </c>
      <c r="I6784">
        <f t="shared" si="420"/>
        <v>29008066.510098383</v>
      </c>
      <c r="J6784">
        <f t="shared" si="421"/>
        <v>10100.948026482016</v>
      </c>
      <c r="L6784">
        <v>58007681.665241703</v>
      </c>
      <c r="M6784">
        <f t="shared" si="422"/>
        <v>-10221.788964502513</v>
      </c>
      <c r="N6784">
        <f t="shared" si="423"/>
        <v>-120.84093802049756</v>
      </c>
    </row>
    <row r="6785" spans="2:14" x14ac:dyDescent="0.25">
      <c r="B6785">
        <v>67891.179999999906</v>
      </c>
      <c r="C6785">
        <v>-5991878.2837043004</v>
      </c>
      <c r="D6785">
        <v>-2244874.8893545801</v>
      </c>
      <c r="E6785">
        <v>-2510248.5839169701</v>
      </c>
      <c r="F6785">
        <v>-2556.3642254520801</v>
      </c>
      <c r="G6785">
        <v>-1115.93118537194</v>
      </c>
      <c r="H6785">
        <v>7087.7606589683</v>
      </c>
      <c r="I6785">
        <f t="shared" si="420"/>
        <v>29008325.811237793</v>
      </c>
      <c r="J6785">
        <f t="shared" si="421"/>
        <v>9852.9147774614394</v>
      </c>
      <c r="L6785">
        <v>58007940.372800201</v>
      </c>
      <c r="M6785">
        <f t="shared" si="422"/>
        <v>-9974.3703195005655</v>
      </c>
      <c r="N6785">
        <f t="shared" si="423"/>
        <v>-121.45554203912616</v>
      </c>
    </row>
    <row r="6786" spans="2:14" x14ac:dyDescent="0.25">
      <c r="B6786">
        <v>67901.179999999906</v>
      </c>
      <c r="C6786">
        <v>-6017073.4826827804</v>
      </c>
      <c r="D6786">
        <v>-2255896.1386673199</v>
      </c>
      <c r="E6786">
        <v>-2439217.8529126798</v>
      </c>
      <c r="F6786">
        <v>-2482.6235770051499</v>
      </c>
      <c r="G6786">
        <v>-1088.2959637117799</v>
      </c>
      <c r="H6786">
        <v>7118.23993408767</v>
      </c>
      <c r="I6786">
        <f t="shared" ref="I6786:I6849" si="424">(F6786^2+G6786^2+H6786^2)/2</f>
        <v>29008573.844486814</v>
      </c>
      <c r="J6786">
        <f t="shared" ref="J6786:J6849" si="425">I$1-I6787</f>
        <v>9616.3609729148448</v>
      </c>
      <c r="L6786">
        <v>58008187.791445203</v>
      </c>
      <c r="M6786">
        <f t="shared" ref="M6786:M6849" si="426">L6787-L$1</f>
        <v>-9738.4513821005821</v>
      </c>
      <c r="N6786">
        <f t="shared" ref="N6786:N6849" si="427">J6786+M6786</f>
        <v>-122.09040918573737</v>
      </c>
    </row>
    <row r="6787" spans="2:14" x14ac:dyDescent="0.25">
      <c r="B6787">
        <v>67911.179999999906</v>
      </c>
      <c r="C6787">
        <v>-6041529.7305838801</v>
      </c>
      <c r="D6787">
        <v>-2266640.3600526699</v>
      </c>
      <c r="E6787">
        <v>-2367886.70375408</v>
      </c>
      <c r="F6787">
        <v>-2408.5755317778098</v>
      </c>
      <c r="G6787">
        <v>-1060.5261698059101</v>
      </c>
      <c r="H6787">
        <v>7147.8436571780703</v>
      </c>
      <c r="I6787">
        <f t="shared" si="424"/>
        <v>29008810.398291361</v>
      </c>
      <c r="J6787">
        <f t="shared" si="425"/>
        <v>9391.4960631392896</v>
      </c>
      <c r="L6787">
        <v>58008423.710382603</v>
      </c>
      <c r="M6787">
        <f t="shared" si="426"/>
        <v>-9514.2407138049603</v>
      </c>
      <c r="N6787">
        <f t="shared" si="427"/>
        <v>-122.74465066567063</v>
      </c>
    </row>
    <row r="6788" spans="2:14" x14ac:dyDescent="0.25">
      <c r="B6788">
        <v>67921.179999999906</v>
      </c>
      <c r="C6788">
        <v>-6065243.9991622297</v>
      </c>
      <c r="D6788">
        <v>-2277106.2249153</v>
      </c>
      <c r="E6788">
        <v>-2296263.9107589899</v>
      </c>
      <c r="F6788">
        <v>-2334.2292410608102</v>
      </c>
      <c r="G6788">
        <v>-1032.6252320429401</v>
      </c>
      <c r="H6788">
        <v>7176.5680869568296</v>
      </c>
      <c r="I6788">
        <f t="shared" si="424"/>
        <v>29009035.263201136</v>
      </c>
      <c r="J6788">
        <f t="shared" si="425"/>
        <v>9178.5271036662161</v>
      </c>
      <c r="L6788">
        <v>58008647.921050899</v>
      </c>
      <c r="M6788">
        <f t="shared" si="426"/>
        <v>-9301.9443608000875</v>
      </c>
      <c r="N6788">
        <f t="shared" si="427"/>
        <v>-123.41725713387132</v>
      </c>
    </row>
    <row r="6789" spans="2:14" x14ac:dyDescent="0.25">
      <c r="B6789">
        <v>67931.179999999906</v>
      </c>
      <c r="C6789">
        <v>-6088213.3518876703</v>
      </c>
      <c r="D6789">
        <v>-2287292.43903194</v>
      </c>
      <c r="E6789">
        <v>-2224358.28511036</v>
      </c>
      <c r="F6789">
        <v>-2259.5938964184202</v>
      </c>
      <c r="G6789">
        <v>-1004.5965963741399</v>
      </c>
      <c r="H6789">
        <v>7204.4095917808099</v>
      </c>
      <c r="I6789">
        <f t="shared" si="424"/>
        <v>29009248.232160609</v>
      </c>
      <c r="J6789">
        <f t="shared" si="425"/>
        <v>8977.6584420092404</v>
      </c>
      <c r="L6789">
        <v>58008860.217403904</v>
      </c>
      <c r="M6789">
        <f t="shared" si="426"/>
        <v>-9101.7655492052436</v>
      </c>
      <c r="N6789">
        <f t="shared" si="427"/>
        <v>-124.1071071960032</v>
      </c>
    </row>
    <row r="6790" spans="2:14" x14ac:dyDescent="0.25">
      <c r="B6790">
        <v>67941.179999999906</v>
      </c>
      <c r="C6790">
        <v>-6110434.9443422901</v>
      </c>
      <c r="D6790">
        <v>-2297197.7427249099</v>
      </c>
      <c r="E6790">
        <v>-2152178.6737568602</v>
      </c>
      <c r="F6790">
        <v>-2184.67872854706</v>
      </c>
      <c r="G6790">
        <v>-976.44372590082503</v>
      </c>
      <c r="H6790">
        <v>7231.3646502459997</v>
      </c>
      <c r="I6790">
        <f t="shared" si="424"/>
        <v>29009449.100822266</v>
      </c>
      <c r="J6790">
        <f t="shared" si="425"/>
        <v>8789.0913828909397</v>
      </c>
      <c r="L6790">
        <v>58009060.396215498</v>
      </c>
      <c r="M6790">
        <f t="shared" si="426"/>
        <v>-8913.904362604022</v>
      </c>
      <c r="N6790">
        <f t="shared" si="427"/>
        <v>-124.81297971308231</v>
      </c>
    </row>
    <row r="6791" spans="2:14" x14ac:dyDescent="0.25">
      <c r="B6791">
        <v>67951.179999999906</v>
      </c>
      <c r="C6791">
        <v>-6131906.0246060202</v>
      </c>
      <c r="D6791">
        <v>-2306820.9110315801</v>
      </c>
      <c r="E6791">
        <v>-2079733.9583075701</v>
      </c>
      <c r="F6791">
        <v>-2109.4930061229702</v>
      </c>
      <c r="G6791">
        <v>-948.17010045688903</v>
      </c>
      <c r="H6791">
        <v>7257.4298517781499</v>
      </c>
      <c r="I6791">
        <f t="shared" si="424"/>
        <v>29009637.667881384</v>
      </c>
      <c r="J6791">
        <f t="shared" si="425"/>
        <v>8613.0238343179226</v>
      </c>
      <c r="L6791">
        <v>58009248.2574021</v>
      </c>
      <c r="M6791">
        <f t="shared" si="426"/>
        <v>-8738.5574008002877</v>
      </c>
      <c r="N6791">
        <f t="shared" si="427"/>
        <v>-125.53356648236513</v>
      </c>
    </row>
    <row r="6792" spans="2:14" x14ac:dyDescent="0.25">
      <c r="B6792">
        <v>67961.179999999906</v>
      </c>
      <c r="C6792">
        <v>-6152623.9336305903</v>
      </c>
      <c r="D6792">
        <v>-2316160.7538695298</v>
      </c>
      <c r="E6792">
        <v>-2007033.05392071</v>
      </c>
      <c r="F6792">
        <v>-2034.0460346381601</v>
      </c>
      <c r="G6792">
        <v>-919.779216186241</v>
      </c>
      <c r="H6792">
        <v>7282.60189721397</v>
      </c>
      <c r="I6792">
        <f t="shared" si="424"/>
        <v>29009813.735429958</v>
      </c>
      <c r="J6792">
        <f t="shared" si="425"/>
        <v>8449.6499364599586</v>
      </c>
      <c r="L6792">
        <v>58009423.604363903</v>
      </c>
      <c r="M6792">
        <f t="shared" si="426"/>
        <v>-8575.9174243062735</v>
      </c>
      <c r="N6792">
        <f t="shared" si="427"/>
        <v>-126.26748784631491</v>
      </c>
    </row>
    <row r="6793" spans="2:14" x14ac:dyDescent="0.25">
      <c r="B6793">
        <v>67971.179999999906</v>
      </c>
      <c r="C6793">
        <v>-6172586.1056018602</v>
      </c>
      <c r="D6793">
        <v>-2325216.1161975898</v>
      </c>
      <c r="E6793">
        <v>-1934084.90818671</v>
      </c>
      <c r="F6793">
        <v>-1958.3471552245401</v>
      </c>
      <c r="G6793">
        <v>-891.27458511474595</v>
      </c>
      <c r="H6793">
        <v>7306.8775993722602</v>
      </c>
      <c r="I6793">
        <f t="shared" si="424"/>
        <v>29009977.109327815</v>
      </c>
      <c r="J6793">
        <f t="shared" si="425"/>
        <v>8299.1596767120063</v>
      </c>
      <c r="L6793">
        <v>58009586.244340397</v>
      </c>
      <c r="M6793">
        <f t="shared" si="426"/>
        <v>-8426.1729848012328</v>
      </c>
      <c r="N6793">
        <f t="shared" si="427"/>
        <v>-127.01330808922648</v>
      </c>
    </row>
    <row r="6794" spans="2:14" x14ac:dyDescent="0.25">
      <c r="B6794">
        <v>67981.179999999906</v>
      </c>
      <c r="C6794">
        <v>-6191790.0682902401</v>
      </c>
      <c r="D6794">
        <v>-2333985.8781724102</v>
      </c>
      <c r="E6794">
        <v>-1860898.50000554</v>
      </c>
      <c r="F6794">
        <v>-1882.4057434656199</v>
      </c>
      <c r="G6794">
        <v>-862.65973471657105</v>
      </c>
      <c r="H6794">
        <v>7330.2538836142303</v>
      </c>
      <c r="I6794">
        <f t="shared" si="424"/>
        <v>29010127.599587563</v>
      </c>
      <c r="J6794">
        <f t="shared" si="425"/>
        <v>8161.7384927123785</v>
      </c>
      <c r="L6794">
        <v>58009735.988779902</v>
      </c>
      <c r="M6794">
        <f t="shared" si="426"/>
        <v>-8289.5080457031727</v>
      </c>
      <c r="N6794">
        <f t="shared" si="427"/>
        <v>-127.76955299079418</v>
      </c>
    </row>
    <row r="6795" spans="2:14" x14ac:dyDescent="0.25">
      <c r="B6795">
        <v>67991.179999999906</v>
      </c>
      <c r="C6795">
        <v>-6210233.44338925</v>
      </c>
      <c r="D6795">
        <v>-2342468.9553008201</v>
      </c>
      <c r="E6795">
        <v>-1787482.83845857</v>
      </c>
      <c r="F6795">
        <v>-1806.23120819572</v>
      </c>
      <c r="G6795">
        <v>-833.93820747465804</v>
      </c>
      <c r="H6795">
        <v>7352.7277883923398</v>
      </c>
      <c r="I6795">
        <f t="shared" si="424"/>
        <v>29010265.020771563</v>
      </c>
      <c r="J6795">
        <f t="shared" si="425"/>
        <v>8037.5668663345277</v>
      </c>
      <c r="L6795">
        <v>58009872.653719001</v>
      </c>
      <c r="M6795">
        <f t="shared" si="426"/>
        <v>-8166.1015941053629</v>
      </c>
      <c r="N6795">
        <f t="shared" si="427"/>
        <v>-128.53472777083516</v>
      </c>
    </row>
    <row r="6796" spans="2:14" x14ac:dyDescent="0.25">
      <c r="B6796">
        <v>68001.179999999906</v>
      </c>
      <c r="C6796">
        <v>-6227913.9468419403</v>
      </c>
      <c r="D6796">
        <v>-2350664.2985876799</v>
      </c>
      <c r="E6796">
        <v>-1713846.9616749601</v>
      </c>
      <c r="F6796">
        <v>-1729.83299028632</v>
      </c>
      <c r="G6796">
        <v>-805.11356043514002</v>
      </c>
      <c r="H6796">
        <v>7374.2964657868497</v>
      </c>
      <c r="I6796">
        <f t="shared" si="424"/>
        <v>29010389.192397941</v>
      </c>
      <c r="J6796">
        <f t="shared" si="425"/>
        <v>7926.8199121393263</v>
      </c>
      <c r="L6796">
        <v>58009996.060170598</v>
      </c>
      <c r="M6796">
        <f t="shared" si="426"/>
        <v>-8056.1272473037243</v>
      </c>
      <c r="N6796">
        <f t="shared" si="427"/>
        <v>-129.30733516439795</v>
      </c>
    </row>
    <row r="6797" spans="2:14" x14ac:dyDescent="0.25">
      <c r="B6797">
        <v>68011.179999999906</v>
      </c>
      <c r="C6797">
        <v>-6244829.3891551597</v>
      </c>
      <c r="D6797">
        <v>-2358570.8946792101</v>
      </c>
      <c r="E6797">
        <v>-1639999.9356927299</v>
      </c>
      <c r="F6797">
        <v>-1653.2205614193399</v>
      </c>
      <c r="G6797">
        <v>-776.18936475555802</v>
      </c>
      <c r="H6797">
        <v>7394.9571820291803</v>
      </c>
      <c r="I6797">
        <f t="shared" si="424"/>
        <v>29010499.939352136</v>
      </c>
      <c r="J6797">
        <f t="shared" si="425"/>
        <v>7829.6669626198709</v>
      </c>
      <c r="L6797">
        <v>58010106.0345174</v>
      </c>
      <c r="M6797">
        <f t="shared" si="426"/>
        <v>-7959.7528562024236</v>
      </c>
      <c r="N6797">
        <f t="shared" si="427"/>
        <v>-130.08589358255267</v>
      </c>
    </row>
    <row r="6798" spans="2:14" x14ac:dyDescent="0.25">
      <c r="B6798">
        <v>68021.179999999906</v>
      </c>
      <c r="C6798">
        <v>-6260977.6757014999</v>
      </c>
      <c r="D6798">
        <v>-2366187.7660018899</v>
      </c>
      <c r="E6798">
        <v>-1565950.8533146901</v>
      </c>
      <c r="F6798">
        <v>-1576.4034228472999</v>
      </c>
      <c r="G6798">
        <v>-747.16920524673606</v>
      </c>
      <c r="H6798">
        <v>7414.7073180112502</v>
      </c>
      <c r="I6798">
        <f t="shared" si="424"/>
        <v>29010597.092301656</v>
      </c>
      <c r="J6798">
        <f t="shared" si="425"/>
        <v>7746.271153844893</v>
      </c>
      <c r="L6798">
        <v>58010202.408908501</v>
      </c>
      <c r="M6798">
        <f t="shared" si="426"/>
        <v>-7877.1401093006134</v>
      </c>
      <c r="N6798">
        <f t="shared" si="427"/>
        <v>-130.86895545572042</v>
      </c>
    </row>
    <row r="6799" spans="2:14" x14ac:dyDescent="0.25">
      <c r="B6799">
        <v>68031.179999999906</v>
      </c>
      <c r="C6799">
        <v>-6276356.8070086604</v>
      </c>
      <c r="D6799">
        <v>-2373513.9708966301</v>
      </c>
      <c r="E6799">
        <v>-1491708.83295938</v>
      </c>
      <c r="F6799">
        <v>-1499.3911041403401</v>
      </c>
      <c r="G6799">
        <v>-718.05667990824895</v>
      </c>
      <c r="H6799">
        <v>7433.54436977979</v>
      </c>
      <c r="I6799">
        <f t="shared" si="424"/>
        <v>29010680.488110431</v>
      </c>
      <c r="J6799">
        <f t="shared" si="425"/>
        <v>7676.7890142500401</v>
      </c>
      <c r="L6799">
        <v>58010285.021655403</v>
      </c>
      <c r="M6799">
        <f t="shared" si="426"/>
        <v>-7808.444138802588</v>
      </c>
      <c r="N6799">
        <f t="shared" si="427"/>
        <v>-131.65512455254793</v>
      </c>
    </row>
    <row r="6800" spans="2:14" x14ac:dyDescent="0.25">
      <c r="B6800">
        <v>68041.179999999906</v>
      </c>
      <c r="C6800">
        <v>-6290964.8790363995</v>
      </c>
      <c r="D6800">
        <v>-2380548.6037483299</v>
      </c>
      <c r="E6800">
        <v>-1417283.01750709</v>
      </c>
      <c r="F6800">
        <v>-1422.19316191999</v>
      </c>
      <c r="G6800">
        <v>-688.855399457418</v>
      </c>
      <c r="H6800">
        <v>7451.4659490147596</v>
      </c>
      <c r="I6800">
        <f t="shared" si="424"/>
        <v>29010749.970250025</v>
      </c>
      <c r="J6800">
        <f t="shared" si="425"/>
        <v>7621.3700601793826</v>
      </c>
      <c r="L6800">
        <v>58010353.717625901</v>
      </c>
      <c r="M6800">
        <f t="shared" si="426"/>
        <v>-7753.8131326064467</v>
      </c>
      <c r="N6800">
        <f t="shared" si="427"/>
        <v>-132.44307242706418</v>
      </c>
    </row>
    <row r="6801" spans="2:14" x14ac:dyDescent="0.25">
      <c r="B6801">
        <v>68051.179999999906</v>
      </c>
      <c r="C6801">
        <v>-6304800.0834406102</v>
      </c>
      <c r="D6801">
        <v>-2387290.7951106299</v>
      </c>
      <c r="E6801">
        <v>-1342682.57314121</v>
      </c>
      <c r="F6801">
        <v>-1344.8191785799099</v>
      </c>
      <c r="G6801">
        <v>-659.56898685181397</v>
      </c>
      <c r="H6801">
        <v>7468.4697834908002</v>
      </c>
      <c r="I6801">
        <f t="shared" si="424"/>
        <v>29010805.389204096</v>
      </c>
      <c r="J6801">
        <f t="shared" si="425"/>
        <v>7580.1564001888037</v>
      </c>
      <c r="L6801">
        <v>58010408.348632097</v>
      </c>
      <c r="M6801">
        <f t="shared" si="426"/>
        <v>-7713.3879542052746</v>
      </c>
      <c r="N6801">
        <f t="shared" si="427"/>
        <v>-133.23155401647091</v>
      </c>
    </row>
    <row r="6802" spans="2:14" x14ac:dyDescent="0.25">
      <c r="B6802">
        <v>68061.179999999906</v>
      </c>
      <c r="C6802">
        <v>-6317860.7078246102</v>
      </c>
      <c r="D6802">
        <v>-2393739.7118259701</v>
      </c>
      <c r="E6802">
        <v>-1267916.6881850699</v>
      </c>
      <c r="F6802">
        <v>-1267.2787609936699</v>
      </c>
      <c r="G6802">
        <v>-630.20107680532794</v>
      </c>
      <c r="H6802">
        <v>7484.5537175209001</v>
      </c>
      <c r="I6802">
        <f t="shared" si="424"/>
        <v>29010846.602864087</v>
      </c>
      <c r="J6802">
        <f t="shared" si="425"/>
        <v>7553.2823529243469</v>
      </c>
      <c r="L6802">
        <v>58010448.773810498</v>
      </c>
      <c r="M6802">
        <f t="shared" si="426"/>
        <v>-7687.3017742037773</v>
      </c>
      <c r="N6802">
        <f t="shared" si="427"/>
        <v>-134.01942127943039</v>
      </c>
    </row>
    <row r="6803" spans="2:14" x14ac:dyDescent="0.25">
      <c r="B6803">
        <v>68071.179999999906</v>
      </c>
      <c r="C6803">
        <v>-6330145.1359773995</v>
      </c>
      <c r="D6803">
        <v>-2399894.5571406698</v>
      </c>
      <c r="E6803">
        <v>-1192994.5719343901</v>
      </c>
      <c r="F6803">
        <v>-1189.5815392099801</v>
      </c>
      <c r="G6803">
        <v>-600.75531529784405</v>
      </c>
      <c r="H6803">
        <v>7499.7157123810302</v>
      </c>
      <c r="I6803">
        <f t="shared" si="424"/>
        <v>29010873.476911351</v>
      </c>
      <c r="J6803">
        <f t="shared" si="425"/>
        <v>7540.8740792050958</v>
      </c>
      <c r="L6803">
        <v>58010474.8599905</v>
      </c>
      <c r="M6803">
        <f t="shared" si="426"/>
        <v>-7675.679715000093</v>
      </c>
      <c r="N6803">
        <f t="shared" si="427"/>
        <v>-134.80563579499722</v>
      </c>
    </row>
    <row r="6804" spans="2:14" x14ac:dyDescent="0.25">
      <c r="B6804">
        <v>68081.179999999906</v>
      </c>
      <c r="C6804">
        <v>-6341651.8480988899</v>
      </c>
      <c r="D6804">
        <v>-2405754.5708150901</v>
      </c>
      <c r="E6804">
        <v>-1117925.4534856</v>
      </c>
      <c r="F6804">
        <v>-1111.7371651354799</v>
      </c>
      <c r="G6804">
        <v>-571.23535907865801</v>
      </c>
      <c r="H6804">
        <v>7513.9538467151197</v>
      </c>
      <c r="I6804">
        <f t="shared" si="424"/>
        <v>29010885.88518507</v>
      </c>
      <c r="J6804">
        <f t="shared" si="425"/>
        <v>7543.0492332652211</v>
      </c>
      <c r="L6804">
        <v>58010486.482049704</v>
      </c>
      <c r="M6804">
        <f t="shared" si="426"/>
        <v>-7678.6385120004416</v>
      </c>
      <c r="N6804">
        <f t="shared" si="427"/>
        <v>-135.58927873522043</v>
      </c>
    </row>
    <row r="6805" spans="2:14" x14ac:dyDescent="0.25">
      <c r="B6805">
        <v>68091.179999999906</v>
      </c>
      <c r="C6805">
        <v>-6352379.4210117999</v>
      </c>
      <c r="D6805">
        <v>-2411319.02922884</v>
      </c>
      <c r="E6805">
        <v>-1042718.58056029</v>
      </c>
      <c r="F6805">
        <v>-1033.7553112057001</v>
      </c>
      <c r="G6805">
        <v>-541.64487516377994</v>
      </c>
      <c r="H6805">
        <v>7527.2663169191001</v>
      </c>
      <c r="I6805">
        <f t="shared" si="424"/>
        <v>29010883.71003101</v>
      </c>
      <c r="J6805">
        <f t="shared" si="425"/>
        <v>7559.9166338406503</v>
      </c>
      <c r="L6805">
        <v>58010483.523252703</v>
      </c>
      <c r="M6805">
        <f t="shared" si="426"/>
        <v>-7696.2861936017871</v>
      </c>
      <c r="N6805">
        <f t="shared" si="427"/>
        <v>-136.36955976113677</v>
      </c>
    </row>
    <row r="6806" spans="2:14" x14ac:dyDescent="0.25">
      <c r="B6806">
        <v>68101.179999999906</v>
      </c>
      <c r="C6806">
        <v>-6362326.5283602597</v>
      </c>
      <c r="D6806">
        <v>-2416587.24548093</v>
      </c>
      <c r="E6806">
        <v>-967383.21832576604</v>
      </c>
      <c r="F6806">
        <v>-955.64566904457899</v>
      </c>
      <c r="G6806">
        <v>-511.98754032731802</v>
      </c>
      <c r="H6806">
        <v>7539.6514375033803</v>
      </c>
      <c r="I6806">
        <f t="shared" si="424"/>
        <v>29010866.842630435</v>
      </c>
      <c r="J6806">
        <f t="shared" si="425"/>
        <v>7591.5759590268135</v>
      </c>
      <c r="L6806">
        <v>58010465.875571102</v>
      </c>
      <c r="M6806">
        <f t="shared" si="426"/>
        <v>-7728.7217812016606</v>
      </c>
      <c r="N6806">
        <f t="shared" si="427"/>
        <v>-137.14582217484713</v>
      </c>
    </row>
    <row r="6807" spans="2:14" x14ac:dyDescent="0.25">
      <c r="B6807">
        <v>68111.179999999906</v>
      </c>
      <c r="C6807">
        <v>-6371491.9407949597</v>
      </c>
      <c r="D6807">
        <v>-2421558.56948474</v>
      </c>
      <c r="E6807">
        <v>-891928.648212253</v>
      </c>
      <c r="F6807">
        <v>-877.41794811305897</v>
      </c>
      <c r="G6807">
        <v>-482.26704058717303</v>
      </c>
      <c r="H6807">
        <v>7551.1076414326699</v>
      </c>
      <c r="I6807">
        <f t="shared" si="424"/>
        <v>29010835.183305249</v>
      </c>
      <c r="J6807">
        <f t="shared" si="425"/>
        <v>7638.1174657829106</v>
      </c>
      <c r="L6807">
        <v>58010433.439983502</v>
      </c>
      <c r="M6807">
        <f t="shared" si="426"/>
        <v>-7776.0350139066577</v>
      </c>
      <c r="N6807">
        <f t="shared" si="427"/>
        <v>-137.91754812374711</v>
      </c>
    </row>
    <row r="6808" spans="2:14" x14ac:dyDescent="0.25">
      <c r="B6808">
        <v>68121.179999999906</v>
      </c>
      <c r="C6808">
        <v>-6379874.5261447299</v>
      </c>
      <c r="D6808">
        <v>-2426232.3880578899</v>
      </c>
      <c r="E6808">
        <v>-816364.16672672203</v>
      </c>
      <c r="F6808">
        <v>-799.08187434754302</v>
      </c>
      <c r="G6808">
        <v>-452.48707068533997</v>
      </c>
      <c r="H6808">
        <v>7561.6334804424896</v>
      </c>
      <c r="I6808">
        <f t="shared" si="424"/>
        <v>29010788.641798493</v>
      </c>
      <c r="J6808">
        <f t="shared" si="425"/>
        <v>7699.6217374019325</v>
      </c>
      <c r="L6808">
        <v>58010386.126750797</v>
      </c>
      <c r="M6808">
        <f t="shared" si="426"/>
        <v>-7838.3060963004827</v>
      </c>
      <c r="N6808">
        <f t="shared" si="427"/>
        <v>-138.68435889855027</v>
      </c>
    </row>
    <row r="6809" spans="2:14" x14ac:dyDescent="0.25">
      <c r="B6809">
        <v>68131.179999999906</v>
      </c>
      <c r="C6809">
        <v>-6387473.2495744098</v>
      </c>
      <c r="D6809">
        <v>-2430608.1250068601</v>
      </c>
      <c r="E6809">
        <v>-740699.084263711</v>
      </c>
      <c r="F6809">
        <v>-720.64718878874305</v>
      </c>
      <c r="G6809">
        <v>-422.65133356310099</v>
      </c>
      <c r="H6809">
        <v>7571.2276253314403</v>
      </c>
      <c r="I6809">
        <f t="shared" si="424"/>
        <v>29010727.137526873</v>
      </c>
      <c r="J6809">
        <f t="shared" si="425"/>
        <v>7776.1594593115151</v>
      </c>
      <c r="L6809">
        <v>58010323.855668403</v>
      </c>
      <c r="M6809">
        <f t="shared" si="426"/>
        <v>-7915.6054740026593</v>
      </c>
      <c r="N6809">
        <f t="shared" si="427"/>
        <v>-139.44601469114423</v>
      </c>
    </row>
    <row r="6810" spans="2:14" x14ac:dyDescent="0.25">
      <c r="B6810">
        <v>68141.179999999906</v>
      </c>
      <c r="C6810">
        <v>-6394287.1737290397</v>
      </c>
      <c r="D6810">
        <v>-2434685.2412063298</v>
      </c>
      <c r="E6810">
        <v>-664942.72391333105</v>
      </c>
      <c r="F6810">
        <v>-642.12364620178505</v>
      </c>
      <c r="G6810">
        <v>-392.76353983147197</v>
      </c>
      <c r="H6810">
        <v>7579.8888662286799</v>
      </c>
      <c r="I6810">
        <f t="shared" si="424"/>
        <v>29010650.599804964</v>
      </c>
      <c r="J6810">
        <f t="shared" si="425"/>
        <v>7867.7912253625691</v>
      </c>
      <c r="L6810">
        <v>58010246.556290701</v>
      </c>
      <c r="M6810">
        <f t="shared" si="426"/>
        <v>-8007.9936370030046</v>
      </c>
      <c r="N6810">
        <f t="shared" si="427"/>
        <v>-140.20241164043546</v>
      </c>
    </row>
    <row r="6811" spans="2:14" x14ac:dyDescent="0.25">
      <c r="B6811">
        <v>68151.179999999906</v>
      </c>
      <c r="C6811">
        <v>-6400315.4588641403</v>
      </c>
      <c r="D6811">
        <v>-2438463.2346732202</v>
      </c>
      <c r="E6811">
        <v>-589104.42026673001</v>
      </c>
      <c r="F6811">
        <v>-563.52101368834496</v>
      </c>
      <c r="G6811">
        <v>-362.82740723726403</v>
      </c>
      <c r="H6811">
        <v>7587.6161128358999</v>
      </c>
      <c r="I6811">
        <f t="shared" si="424"/>
        <v>29010558.968038913</v>
      </c>
      <c r="J6811">
        <f t="shared" si="425"/>
        <v>7974.5673761107028</v>
      </c>
      <c r="L6811">
        <v>58010154.168127701</v>
      </c>
      <c r="M6811">
        <f t="shared" si="426"/>
        <v>-8115.5209523066878</v>
      </c>
      <c r="N6811">
        <f t="shared" si="427"/>
        <v>-140.95357619598508</v>
      </c>
    </row>
    <row r="6812" spans="2:14" x14ac:dyDescent="0.25">
      <c r="B6812">
        <v>68161.179999999906</v>
      </c>
      <c r="C6812">
        <v>-6405557.3629621398</v>
      </c>
      <c r="D6812">
        <v>-2441941.6406353498</v>
      </c>
      <c r="E6812">
        <v>-513193.51821926102</v>
      </c>
      <c r="F6812">
        <v>-484.84906929171001</v>
      </c>
      <c r="G6812">
        <v>-332.84666012517903</v>
      </c>
      <c r="H6812">
        <v>7594.4083946431801</v>
      </c>
      <c r="I6812">
        <f t="shared" si="424"/>
        <v>29010452.191888165</v>
      </c>
      <c r="J6812">
        <f t="shared" si="425"/>
        <v>8096.5278685875237</v>
      </c>
      <c r="L6812">
        <v>58010046.640812397</v>
      </c>
      <c r="M6812">
        <f t="shared" si="426"/>
        <v>-8238.2275266051292</v>
      </c>
      <c r="N6812">
        <f t="shared" si="427"/>
        <v>-141.69965801760554</v>
      </c>
    </row>
    <row r="6813" spans="2:14" x14ac:dyDescent="0.25">
      <c r="B6813">
        <v>68171.179999999906</v>
      </c>
      <c r="C6813">
        <v>-6410012.2418347402</v>
      </c>
      <c r="D6813">
        <v>-2445120.0315947202</v>
      </c>
      <c r="E6813">
        <v>-437219.37177163601</v>
      </c>
      <c r="F6813">
        <v>-406.11760059566802</v>
      </c>
      <c r="G6813">
        <v>-302.82502889637198</v>
      </c>
      <c r="H6813">
        <v>7600.2648611184404</v>
      </c>
      <c r="I6813">
        <f t="shared" si="424"/>
        <v>29010330.231395688</v>
      </c>
      <c r="J6813">
        <f t="shared" si="425"/>
        <v>8233.702179800719</v>
      </c>
      <c r="L6813">
        <v>58009923.934238099</v>
      </c>
      <c r="M6813">
        <f t="shared" si="426"/>
        <v>-8376.1431008055806</v>
      </c>
      <c r="N6813">
        <f t="shared" si="427"/>
        <v>-142.44092100486159</v>
      </c>
    </row>
    <row r="6814" spans="2:14" x14ac:dyDescent="0.25">
      <c r="B6814">
        <v>68181.179999999906</v>
      </c>
      <c r="C6814">
        <v>-6413679.5492113698</v>
      </c>
      <c r="D6814">
        <v>-2447998.0173853799</v>
      </c>
      <c r="E6814">
        <v>-361191.34282931301</v>
      </c>
      <c r="F6814">
        <v>-327.336403318181</v>
      </c>
      <c r="G6814">
        <v>-272.76624946390598</v>
      </c>
      <c r="H6814">
        <v>7605.1847818698698</v>
      </c>
      <c r="I6814">
        <f t="shared" si="424"/>
        <v>29010193.057084475</v>
      </c>
      <c r="J6814">
        <f t="shared" si="425"/>
        <v>8386.1092433519661</v>
      </c>
      <c r="L6814">
        <v>58009786.018663898</v>
      </c>
      <c r="M6814">
        <f t="shared" si="426"/>
        <v>-8529.2869748026133</v>
      </c>
      <c r="N6814">
        <f t="shared" si="427"/>
        <v>-143.17773145064712</v>
      </c>
    </row>
    <row r="6815" spans="2:14" x14ac:dyDescent="0.25">
      <c r="B6815">
        <v>68191.179999999906</v>
      </c>
      <c r="C6815">
        <v>-6416558.83681338</v>
      </c>
      <c r="D6815">
        <v>-2450575.2452257602</v>
      </c>
      <c r="E6815">
        <v>-285118.80000039499</v>
      </c>
      <c r="F6815">
        <v>-248.515279900812</v>
      </c>
      <c r="G6815">
        <v>-242.67406270561099</v>
      </c>
      <c r="H6815">
        <v>7609.1675467811601</v>
      </c>
      <c r="I6815">
        <f t="shared" si="424"/>
        <v>29010040.650020923</v>
      </c>
      <c r="J6815">
        <f t="shared" si="425"/>
        <v>8553.757418513298</v>
      </c>
      <c r="L6815">
        <v>58009632.874789901</v>
      </c>
      <c r="M6815">
        <f t="shared" si="426"/>
        <v>-8697.6679652035236</v>
      </c>
      <c r="N6815">
        <f t="shared" si="427"/>
        <v>-143.9105466902256</v>
      </c>
    </row>
    <row r="6816" spans="2:14" x14ac:dyDescent="0.25">
      <c r="B6816">
        <v>68201.179999999906</v>
      </c>
      <c r="C6816">
        <v>-6418649.75441432</v>
      </c>
      <c r="D6816">
        <v>-2452851.39976562</v>
      </c>
      <c r="E6816">
        <v>-209011.117392302</v>
      </c>
      <c r="F6816">
        <v>-169.66403809492101</v>
      </c>
      <c r="G6816">
        <v>-212.55221391478199</v>
      </c>
      <c r="H6816">
        <v>7612.2126661194097</v>
      </c>
      <c r="I6816">
        <f t="shared" si="424"/>
        <v>29009873.001845762</v>
      </c>
      <c r="J6816">
        <f t="shared" si="425"/>
        <v>8736.6444932557642</v>
      </c>
      <c r="L6816">
        <v>58009464.4937995</v>
      </c>
      <c r="M6816">
        <f t="shared" si="426"/>
        <v>-8881.2843940034509</v>
      </c>
      <c r="N6816">
        <f t="shared" si="427"/>
        <v>-144.63990074768662</v>
      </c>
    </row>
    <row r="6817" spans="2:14" x14ac:dyDescent="0.25">
      <c r="B6817">
        <v>68211.179999999906</v>
      </c>
      <c r="C6817">
        <v>-6419952.0498858597</v>
      </c>
      <c r="D6817">
        <v>-2454826.2031274401</v>
      </c>
      <c r="E6817">
        <v>-132877.673407522</v>
      </c>
      <c r="F6817">
        <v>-90.792489545650696</v>
      </c>
      <c r="G6817">
        <v>-182.404452249256</v>
      </c>
      <c r="H6817">
        <v>7614.3197706153496</v>
      </c>
      <c r="I6817">
        <f t="shared" si="424"/>
        <v>29009690.11477102</v>
      </c>
      <c r="J6817">
        <f t="shared" si="425"/>
        <v>8934.7577187865973</v>
      </c>
      <c r="L6817">
        <v>58009280.8773707</v>
      </c>
      <c r="M6817">
        <f t="shared" si="426"/>
        <v>-9080.1241087019444</v>
      </c>
      <c r="N6817">
        <f t="shared" si="427"/>
        <v>-145.3663899153471</v>
      </c>
    </row>
    <row r="6818" spans="2:14" x14ac:dyDescent="0.25">
      <c r="B6818">
        <v>68221.179999999906</v>
      </c>
      <c r="C6818">
        <v>-6420465.5692297099</v>
      </c>
      <c r="D6818">
        <v>-2456499.4149422799</v>
      </c>
      <c r="E6818">
        <v>-56727.849538685798</v>
      </c>
      <c r="F6818">
        <v>-11.9104483747189</v>
      </c>
      <c r="G6818">
        <v>-152.23453017934099</v>
      </c>
      <c r="H6818">
        <v>7615.4886115161098</v>
      </c>
      <c r="I6818">
        <f t="shared" si="424"/>
        <v>29009492.001545489</v>
      </c>
      <c r="J6818">
        <f t="shared" si="425"/>
        <v>9148.073875837028</v>
      </c>
      <c r="L6818">
        <v>58009082.037656002</v>
      </c>
      <c r="M6818">
        <f t="shared" si="426"/>
        <v>-9294.164533406496</v>
      </c>
      <c r="N6818">
        <f t="shared" si="427"/>
        <v>-146.09065756946802</v>
      </c>
    </row>
    <row r="6819" spans="2:14" x14ac:dyDescent="0.25">
      <c r="B6819">
        <v>68231.179999999906</v>
      </c>
      <c r="C6819">
        <v>-6420190.2565952605</v>
      </c>
      <c r="D6819">
        <v>-2457870.8323801998</v>
      </c>
      <c r="E6819">
        <v>19428.970836740398</v>
      </c>
      <c r="F6819">
        <v>66.972270236956504</v>
      </c>
      <c r="G6819">
        <v>-122.046202935099</v>
      </c>
      <c r="H6819">
        <v>7615.7190606104496</v>
      </c>
      <c r="I6819">
        <f t="shared" si="424"/>
        <v>29009278.685388438</v>
      </c>
      <c r="J6819">
        <f t="shared" si="425"/>
        <v>9376.5593710392714</v>
      </c>
      <c r="L6819">
        <v>58008867.997231297</v>
      </c>
      <c r="M6819">
        <f t="shared" si="426"/>
        <v>-9523.3727498054504</v>
      </c>
      <c r="N6819">
        <f t="shared" si="427"/>
        <v>-146.81337876617908</v>
      </c>
    </row>
    <row r="6820" spans="2:14" x14ac:dyDescent="0.25">
      <c r="B6820">
        <v>68241.179999999906</v>
      </c>
      <c r="C6820">
        <v>-6419126.1542831101</v>
      </c>
      <c r="D6820">
        <v>-2458940.29017501</v>
      </c>
      <c r="E6820">
        <v>95583.403661890698</v>
      </c>
      <c r="F6820">
        <v>145.8458514658</v>
      </c>
      <c r="G6820">
        <v>-91.843227953486803</v>
      </c>
      <c r="H6820">
        <v>7615.0111102266801</v>
      </c>
      <c r="I6820">
        <f t="shared" si="424"/>
        <v>29009050.199893236</v>
      </c>
      <c r="J6820">
        <f t="shared" si="425"/>
        <v>9620.1703625805676</v>
      </c>
      <c r="L6820">
        <v>58008638.789014898</v>
      </c>
      <c r="M6820">
        <f t="shared" si="426"/>
        <v>-9767.7056066021323</v>
      </c>
      <c r="N6820">
        <f t="shared" si="427"/>
        <v>-147.53524402156472</v>
      </c>
    </row>
    <row r="6821" spans="2:14" x14ac:dyDescent="0.25">
      <c r="B6821">
        <v>68251.179999999906</v>
      </c>
      <c r="C6821">
        <v>-6417273.40273441</v>
      </c>
      <c r="D6821">
        <v>-2459707.66064366</v>
      </c>
      <c r="E6821">
        <v>171726.06540577399</v>
      </c>
      <c r="F6821">
        <v>224.70048226028399</v>
      </c>
      <c r="G6821">
        <v>-61.629364325836903</v>
      </c>
      <c r="H6821">
        <v>7613.3648732034499</v>
      </c>
      <c r="I6821">
        <f t="shared" si="424"/>
        <v>29008806.588901695</v>
      </c>
      <c r="J6821">
        <f t="shared" si="425"/>
        <v>9878.8529128357768</v>
      </c>
      <c r="L6821">
        <v>58008394.456158102</v>
      </c>
      <c r="M6821">
        <f t="shared" si="426"/>
        <v>-10027.109857603908</v>
      </c>
      <c r="N6821">
        <f t="shared" si="427"/>
        <v>-148.25694476813078</v>
      </c>
    </row>
    <row r="6822" spans="2:14" x14ac:dyDescent="0.25">
      <c r="B6822">
        <v>68261.179999999906</v>
      </c>
      <c r="C6822">
        <v>-6414632.2405060902</v>
      </c>
      <c r="D6822">
        <v>-2460172.8536999598</v>
      </c>
      <c r="E6822">
        <v>247847.57426811499</v>
      </c>
      <c r="F6822">
        <v>303.52635275281199</v>
      </c>
      <c r="G6822">
        <v>-31.4083722461774</v>
      </c>
      <c r="H6822">
        <v>7610.7805828338196</v>
      </c>
      <c r="I6822">
        <f t="shared" si="424"/>
        <v>29008547.90635144</v>
      </c>
      <c r="J6822">
        <f t="shared" si="425"/>
        <v>10152.543166812509</v>
      </c>
      <c r="L6822">
        <v>58008135.0519071</v>
      </c>
      <c r="M6822">
        <f t="shared" si="426"/>
        <v>-10301.522324904799</v>
      </c>
      <c r="N6822">
        <f t="shared" si="427"/>
        <v>-148.97915809229016</v>
      </c>
    </row>
    <row r="6823" spans="2:14" x14ac:dyDescent="0.25">
      <c r="B6823">
        <v>68271.179999999906</v>
      </c>
      <c r="C6823">
        <v>-6411203.0042319503</v>
      </c>
      <c r="D6823">
        <v>-2460335.81686289</v>
      </c>
      <c r="E6823">
        <v>323938.55138350598</v>
      </c>
      <c r="F6823">
        <v>382.31365766787798</v>
      </c>
      <c r="G6823">
        <v>-1.1840124608276099</v>
      </c>
      <c r="H6823">
        <v>7607.2585927829496</v>
      </c>
      <c r="I6823">
        <f t="shared" si="424"/>
        <v>29008274.216097463</v>
      </c>
      <c r="J6823">
        <f t="shared" si="425"/>
        <v>10441.167554017156</v>
      </c>
      <c r="L6823">
        <v>58007860.639439799</v>
      </c>
      <c r="M6823">
        <f t="shared" si="426"/>
        <v>-10590.87008690089</v>
      </c>
      <c r="N6823">
        <f t="shared" si="427"/>
        <v>-149.70253288373351</v>
      </c>
    </row>
    <row r="6824" spans="2:14" x14ac:dyDescent="0.25">
      <c r="B6824">
        <v>68281.179999999906</v>
      </c>
      <c r="C6824">
        <v>-6406986.1285697399</v>
      </c>
      <c r="D6824">
        <v>-2460196.53525938</v>
      </c>
      <c r="E6824">
        <v>399989.62202460598</v>
      </c>
      <c r="F6824">
        <v>461.05259772558202</v>
      </c>
      <c r="G6824">
        <v>29.039954280263899</v>
      </c>
      <c r="H6824">
        <v>7602.7993769799295</v>
      </c>
      <c r="I6824">
        <f t="shared" si="424"/>
        <v>29007985.591710258</v>
      </c>
      <c r="J6824">
        <f t="shared" si="425"/>
        <v>10744.643012076616</v>
      </c>
      <c r="L6824">
        <v>58007571.291677803</v>
      </c>
      <c r="M6824">
        <f t="shared" si="426"/>
        <v>-10895.070689402521</v>
      </c>
      <c r="N6824">
        <f t="shared" si="427"/>
        <v>-150.42767732590437</v>
      </c>
    </row>
    <row r="6825" spans="2:14" x14ac:dyDescent="0.25">
      <c r="B6825">
        <v>68291.179999999906</v>
      </c>
      <c r="C6825">
        <v>-6401982.1461342201</v>
      </c>
      <c r="D6825">
        <v>-2459755.03162158</v>
      </c>
      <c r="E6825">
        <v>475991.41680414998</v>
      </c>
      <c r="F6825">
        <v>539.73338103966103</v>
      </c>
      <c r="G6825">
        <v>59.259767770034102</v>
      </c>
      <c r="H6825">
        <v>7597.4035294842497</v>
      </c>
      <c r="I6825">
        <f t="shared" si="424"/>
        <v>29007682.116252199</v>
      </c>
      <c r="J6825">
        <f t="shared" si="425"/>
        <v>11062.877229172736</v>
      </c>
      <c r="L6825">
        <v>58007267.091075301</v>
      </c>
      <c r="M6825">
        <f t="shared" si="426"/>
        <v>-11214.032376602292</v>
      </c>
      <c r="N6825">
        <f t="shared" si="427"/>
        <v>-151.15514742955565</v>
      </c>
    </row>
    <row r="6826" spans="2:14" x14ac:dyDescent="0.25">
      <c r="B6826">
        <v>68301.179999999906</v>
      </c>
      <c r="C6826">
        <v>-6396191.6874162303</v>
      </c>
      <c r="D6826">
        <v>-2459011.3662787299</v>
      </c>
      <c r="E6826">
        <v>551934.57287546399</v>
      </c>
      <c r="F6826">
        <v>618.34622450922097</v>
      </c>
      <c r="G6826">
        <v>89.471668888248999</v>
      </c>
      <c r="H6826">
        <v>7591.0717643276002</v>
      </c>
      <c r="I6826">
        <f t="shared" si="424"/>
        <v>29007363.882035103</v>
      </c>
      <c r="J6826">
        <f t="shared" si="425"/>
        <v>11395.768903911114</v>
      </c>
      <c r="L6826">
        <v>58006948.129388101</v>
      </c>
      <c r="M6826">
        <f t="shared" si="426"/>
        <v>-11547.654341302812</v>
      </c>
      <c r="N6826">
        <f t="shared" si="427"/>
        <v>-151.88543739169836</v>
      </c>
    </row>
    <row r="6827" spans="2:14" x14ac:dyDescent="0.25">
      <c r="B6827">
        <v>68311.179999999906</v>
      </c>
      <c r="C6827">
        <v>-6389615.4806879004</v>
      </c>
      <c r="D6827">
        <v>-2457965.6371435998</v>
      </c>
      <c r="E6827">
        <v>627809.73513130099</v>
      </c>
      <c r="F6827">
        <v>696.88135520343701</v>
      </c>
      <c r="G6827">
        <v>119.67190014253499</v>
      </c>
      <c r="H6827">
        <v>7583.8049153315396</v>
      </c>
      <c r="I6827">
        <f t="shared" si="424"/>
        <v>29007030.990360364</v>
      </c>
      <c r="J6827">
        <f t="shared" si="425"/>
        <v>11743.208019193262</v>
      </c>
      <c r="L6827">
        <v>58006614.507423401</v>
      </c>
      <c r="M6827">
        <f t="shared" si="426"/>
        <v>-11895.826990604401</v>
      </c>
      <c r="N6827">
        <f t="shared" si="427"/>
        <v>-152.61897141113877</v>
      </c>
    </row>
    <row r="6828" spans="2:14" x14ac:dyDescent="0.25">
      <c r="B6828">
        <v>68321.179999999906</v>
      </c>
      <c r="C6828">
        <v>-6382254.3518941198</v>
      </c>
      <c r="D6828">
        <v>-2456617.9796934901</v>
      </c>
      <c r="E6828">
        <v>703607.55740073696</v>
      </c>
      <c r="F6828">
        <v>775.32901173853895</v>
      </c>
      <c r="G6828">
        <v>149.85670620614101</v>
      </c>
      <c r="H6828">
        <v>7575.6039359018596</v>
      </c>
      <c r="I6828">
        <f t="shared" si="424"/>
        <v>29006683.551245082</v>
      </c>
      <c r="J6828">
        <f t="shared" si="425"/>
        <v>12105.07612850517</v>
      </c>
      <c r="L6828">
        <v>58006266.334774099</v>
      </c>
      <c r="M6828">
        <f t="shared" si="426"/>
        <v>-12258.432226203382</v>
      </c>
      <c r="N6828">
        <f t="shared" si="427"/>
        <v>-153.35609769821167</v>
      </c>
    </row>
    <row r="6829" spans="2:14" x14ac:dyDescent="0.25">
      <c r="B6829">
        <v>68331.179999999906</v>
      </c>
      <c r="C6829">
        <v>-6374109.2245301399</v>
      </c>
      <c r="D6829">
        <v>-2454968.5669459002</v>
      </c>
      <c r="E6829">
        <v>779318.70364388404</v>
      </c>
      <c r="F6829">
        <v>853.67944564644597</v>
      </c>
      <c r="G6829">
        <v>180.022334452129</v>
      </c>
      <c r="H6829">
        <v>7566.4698988002801</v>
      </c>
      <c r="I6829">
        <f t="shared" si="424"/>
        <v>29006321.68313577</v>
      </c>
      <c r="J6829">
        <f t="shared" si="425"/>
        <v>12481.246651336551</v>
      </c>
      <c r="L6829">
        <v>58005903.7295385</v>
      </c>
      <c r="M6829">
        <f t="shared" si="426"/>
        <v>-12635.343736305833</v>
      </c>
      <c r="N6829">
        <f t="shared" si="427"/>
        <v>-154.09708496928215</v>
      </c>
    </row>
    <row r="6830" spans="2:14" x14ac:dyDescent="0.25">
      <c r="B6830">
        <v>68341.179999999906</v>
      </c>
      <c r="C6830">
        <v>-6365181.1195056597</v>
      </c>
      <c r="D6830">
        <v>-2453017.6094289101</v>
      </c>
      <c r="E6830">
        <v>854933.84914421302</v>
      </c>
      <c r="F6830">
        <v>931.92292273451801</v>
      </c>
      <c r="G6830">
        <v>210.16503548372401</v>
      </c>
      <c r="H6830">
        <v>7556.4039958943404</v>
      </c>
      <c r="I6830">
        <f t="shared" si="424"/>
        <v>29005945.512612939</v>
      </c>
      <c r="J6830">
        <f t="shared" si="425"/>
        <v>12871.585176121444</v>
      </c>
      <c r="L6830">
        <v>58005526.818028398</v>
      </c>
      <c r="M6830">
        <f t="shared" si="426"/>
        <v>-13026.427296005189</v>
      </c>
      <c r="N6830">
        <f t="shared" si="427"/>
        <v>-154.84211988374591</v>
      </c>
    </row>
    <row r="6831" spans="2:14" x14ac:dyDescent="0.25">
      <c r="B6831">
        <v>68351.179999999906</v>
      </c>
      <c r="C6831">
        <v>-6355471.1549952896</v>
      </c>
      <c r="D6831">
        <v>-2450765.3551462102</v>
      </c>
      <c r="E6831">
        <v>930443.68169827794</v>
      </c>
      <c r="F6831">
        <v>1010.04972443589</v>
      </c>
      <c r="G6831">
        <v>240.28106366057801</v>
      </c>
      <c r="H6831">
        <v>7545.4075378861698</v>
      </c>
      <c r="I6831">
        <f t="shared" si="424"/>
        <v>29005555.174088154</v>
      </c>
      <c r="J6831">
        <f t="shared" si="425"/>
        <v>13275.949767261744</v>
      </c>
      <c r="L6831">
        <v>58005135.734468699</v>
      </c>
      <c r="M6831">
        <f t="shared" si="426"/>
        <v>-13431.541075207293</v>
      </c>
      <c r="N6831">
        <f t="shared" si="427"/>
        <v>-155.59130794554949</v>
      </c>
    </row>
    <row r="6832" spans="2:14" x14ac:dyDescent="0.25">
      <c r="B6832">
        <v>68361.179999999906</v>
      </c>
      <c r="C6832">
        <v>-6344980.5462755999</v>
      </c>
      <c r="D6832">
        <v>-2448212.08953695</v>
      </c>
      <c r="E6832">
        <v>1005838.90280262</v>
      </c>
      <c r="F6832">
        <v>1088.05014915008</v>
      </c>
      <c r="G6832">
        <v>270.36667762077701</v>
      </c>
      <c r="H6832">
        <v>7533.4819540210501</v>
      </c>
      <c r="I6832">
        <f t="shared" si="424"/>
        <v>29005150.809497014</v>
      </c>
      <c r="J6832">
        <f t="shared" si="425"/>
        <v>13694.191275026649</v>
      </c>
      <c r="L6832">
        <v>58004730.620689496</v>
      </c>
      <c r="M6832">
        <f t="shared" si="426"/>
        <v>-13850.535950407386</v>
      </c>
      <c r="N6832">
        <f t="shared" si="427"/>
        <v>-156.34467538073659</v>
      </c>
    </row>
    <row r="6833" spans="2:14" x14ac:dyDescent="0.25">
      <c r="B6833">
        <v>68371.179999999906</v>
      </c>
      <c r="C6833">
        <v>-6333710.6055487702</v>
      </c>
      <c r="D6833">
        <v>-2445358.1354303299</v>
      </c>
      <c r="E6833">
        <v>1081110.2288376801</v>
      </c>
      <c r="F6833">
        <v>1165.91451357335</v>
      </c>
      <c r="G6833">
        <v>300.41814079838599</v>
      </c>
      <c r="H6833">
        <v>7520.6287917764403</v>
      </c>
      <c r="I6833">
        <f t="shared" si="424"/>
        <v>29004732.567989249</v>
      </c>
      <c r="J6833">
        <f t="shared" si="425"/>
        <v>14126.153644964099</v>
      </c>
      <c r="L6833">
        <v>58004311.625814296</v>
      </c>
      <c r="M6833">
        <f t="shared" si="426"/>
        <v>-14283.255818806589</v>
      </c>
      <c r="N6833">
        <f t="shared" si="427"/>
        <v>-157.10217384248972</v>
      </c>
    </row>
    <row r="6834" spans="2:14" x14ac:dyDescent="0.25">
      <c r="B6834">
        <v>68381.179999999906</v>
      </c>
      <c r="C6834">
        <v>-6321662.7417530501</v>
      </c>
      <c r="D6834">
        <v>-2442203.8529950902</v>
      </c>
      <c r="E6834">
        <v>1156248.3922484401</v>
      </c>
      <c r="F6834">
        <v>1243.63315401869</v>
      </c>
      <c r="G6834">
        <v>330.43172193643301</v>
      </c>
      <c r="H6834">
        <v>7506.8497165323797</v>
      </c>
      <c r="I6834">
        <f t="shared" si="424"/>
        <v>29004300.605619311</v>
      </c>
      <c r="J6834">
        <f t="shared" si="425"/>
        <v>14571.67422497645</v>
      </c>
      <c r="L6834">
        <v>58003878.905945897</v>
      </c>
      <c r="M6834">
        <f t="shared" si="426"/>
        <v>-14729.537911906838</v>
      </c>
      <c r="N6834">
        <f t="shared" si="427"/>
        <v>-157.86368693038821</v>
      </c>
    </row>
    <row r="6835" spans="2:14" x14ac:dyDescent="0.25">
      <c r="B6835">
        <v>68391.179999999906</v>
      </c>
      <c r="C6835">
        <v>-6308838.4603599897</v>
      </c>
      <c r="D6835">
        <v>-2438749.6396838999</v>
      </c>
      <c r="E6835">
        <v>1231244.1427217801</v>
      </c>
      <c r="F6835">
        <v>1321.19642772518</v>
      </c>
      <c r="G6835">
        <v>360.40369559525197</v>
      </c>
      <c r="H6835">
        <v>7492.1465112240103</v>
      </c>
      <c r="I6835">
        <f t="shared" si="424"/>
        <v>29003855.085039299</v>
      </c>
      <c r="J6835">
        <f t="shared" si="425"/>
        <v>15030.584068465978</v>
      </c>
      <c r="L6835">
        <v>58003432.623852797</v>
      </c>
      <c r="M6835">
        <f t="shared" si="426"/>
        <v>-15189.213106200099</v>
      </c>
      <c r="N6835">
        <f t="shared" si="427"/>
        <v>-158.62903773412108</v>
      </c>
    </row>
    <row r="6836" spans="2:14" x14ac:dyDescent="0.25">
      <c r="B6836">
        <v>68401.179999999906</v>
      </c>
      <c r="C6836">
        <v>-6295239.3631587299</v>
      </c>
      <c r="D6836">
        <v>-2434995.9301726101</v>
      </c>
      <c r="E6836">
        <v>1306088.2483601701</v>
      </c>
      <c r="F6836">
        <v>1398.5947141565</v>
      </c>
      <c r="G6836">
        <v>390.33034265610701</v>
      </c>
      <c r="H6836">
        <v>7476.5210759769197</v>
      </c>
      <c r="I6836">
        <f t="shared" si="424"/>
        <v>29003396.175195809</v>
      </c>
      <c r="J6836">
        <f t="shared" si="425"/>
        <v>15502.708231087774</v>
      </c>
      <c r="L6836">
        <v>58002972.948658504</v>
      </c>
      <c r="M6836">
        <f t="shared" si="426"/>
        <v>-15662.106230303645</v>
      </c>
      <c r="N6836">
        <f t="shared" si="427"/>
        <v>-159.3979992158711</v>
      </c>
    </row>
    <row r="6837" spans="2:14" x14ac:dyDescent="0.25">
      <c r="B6837">
        <v>68411.179999999906</v>
      </c>
      <c r="C6837">
        <v>-6280867.1480272803</v>
      </c>
      <c r="D6837">
        <v>-2430943.1962945801</v>
      </c>
      <c r="E6837">
        <v>1380771.4968517199</v>
      </c>
      <c r="F6837">
        <v>1475.8184162886</v>
      </c>
      <c r="G6837">
        <v>420.20795082010198</v>
      </c>
      <c r="H6837">
        <v>7459.97542772611</v>
      </c>
      <c r="I6837">
        <f t="shared" si="424"/>
        <v>29002924.051033188</v>
      </c>
      <c r="J6837">
        <f t="shared" si="425"/>
        <v>15987.866058975458</v>
      </c>
      <c r="L6837">
        <v>58002500.0555344</v>
      </c>
      <c r="M6837">
        <f t="shared" si="426"/>
        <v>-16148.036364302039</v>
      </c>
      <c r="N6837">
        <f t="shared" si="427"/>
        <v>-160.170305326581</v>
      </c>
    </row>
    <row r="6838" spans="2:14" x14ac:dyDescent="0.25">
      <c r="B6838">
        <v>68421.179999999906</v>
      </c>
      <c r="C6838">
        <v>-6265723.6086909696</v>
      </c>
      <c r="D6838">
        <v>-2426591.9469700102</v>
      </c>
      <c r="E6838">
        <v>1455284.6966363001</v>
      </c>
      <c r="F6838">
        <v>1552.8579618864601</v>
      </c>
      <c r="G6838">
        <v>450.032815102374</v>
      </c>
      <c r="H6838">
        <v>7442.5116998193198</v>
      </c>
      <c r="I6838">
        <f t="shared" si="424"/>
        <v>29002438.8932053</v>
      </c>
      <c r="J6838">
        <f t="shared" si="425"/>
        <v>16485.871468286961</v>
      </c>
      <c r="L6838">
        <v>58002014.125400402</v>
      </c>
      <c r="M6838">
        <f t="shared" si="426"/>
        <v>-16646.817130707204</v>
      </c>
      <c r="N6838">
        <f t="shared" si="427"/>
        <v>-160.94566242024302</v>
      </c>
    </row>
    <row r="6839" spans="2:14" x14ac:dyDescent="0.25">
      <c r="B6839">
        <v>68431.179999999906</v>
      </c>
      <c r="C6839">
        <v>-6249810.63446829</v>
      </c>
      <c r="D6839">
        <v>-2421942.7281303299</v>
      </c>
      <c r="E6839">
        <v>1529618.6780675999</v>
      </c>
      <c r="F6839">
        <v>1629.70380476998</v>
      </c>
      <c r="G6839">
        <v>479.80123832162701</v>
      </c>
      <c r="H6839">
        <v>7424.1321416051896</v>
      </c>
      <c r="I6839">
        <f t="shared" si="424"/>
        <v>29001940.887795988</v>
      </c>
      <c r="J6839">
        <f t="shared" si="425"/>
        <v>16996.533212982118</v>
      </c>
      <c r="L6839">
        <v>58001515.344633996</v>
      </c>
      <c r="M6839">
        <f t="shared" si="426"/>
        <v>-17158.256976500154</v>
      </c>
      <c r="N6839">
        <f t="shared" si="427"/>
        <v>-161.72376351803541</v>
      </c>
    </row>
    <row r="6840" spans="2:14" x14ac:dyDescent="0.25">
      <c r="B6840">
        <v>68441.179999999906</v>
      </c>
      <c r="C6840">
        <v>-6233130.2100040196</v>
      </c>
      <c r="D6840">
        <v>-2416996.1226377399</v>
      </c>
      <c r="E6840">
        <v>1603764.2945710199</v>
      </c>
      <c r="F6840">
        <v>1706.34642606902</v>
      </c>
      <c r="G6840">
        <v>509.50953158508099</v>
      </c>
      <c r="H6840">
        <v>7404.8391180070903</v>
      </c>
      <c r="I6840">
        <f t="shared" si="424"/>
        <v>29001430.226051293</v>
      </c>
      <c r="J6840">
        <f t="shared" si="425"/>
        <v>17519.655140183866</v>
      </c>
      <c r="L6840">
        <v>58001003.904788204</v>
      </c>
      <c r="M6840">
        <f t="shared" si="426"/>
        <v>-17682.159441500902</v>
      </c>
      <c r="N6840">
        <f t="shared" si="427"/>
        <v>-162.50430131703615</v>
      </c>
    </row>
    <row r="6841" spans="2:14" x14ac:dyDescent="0.25">
      <c r="B6841">
        <v>68451.179999999906</v>
      </c>
      <c r="C6841">
        <v>-6215684.4149898803</v>
      </c>
      <c r="D6841">
        <v>-2411752.75019992</v>
      </c>
      <c r="E6841">
        <v>1677712.42379726</v>
      </c>
      <c r="F6841">
        <v>1782.77633546787</v>
      </c>
      <c r="G6841">
        <v>539.15401476893396</v>
      </c>
      <c r="H6841">
        <v>7384.6351090830804</v>
      </c>
      <c r="I6841">
        <f t="shared" si="424"/>
        <v>29000907.104124092</v>
      </c>
      <c r="J6841">
        <f t="shared" si="425"/>
        <v>18055.036433078349</v>
      </c>
      <c r="L6841">
        <v>58000480.002323203</v>
      </c>
      <c r="M6841">
        <f t="shared" si="426"/>
        <v>-18218.32341530174</v>
      </c>
      <c r="N6841">
        <f t="shared" si="427"/>
        <v>-163.28698222339153</v>
      </c>
    </row>
    <row r="6842" spans="2:14" x14ac:dyDescent="0.25">
      <c r="B6842">
        <v>68461.179999999906</v>
      </c>
      <c r="C6842">
        <v>-6197475.4238728601</v>
      </c>
      <c r="D6842">
        <v>-2406213.2672799602</v>
      </c>
      <c r="E6842">
        <v>1751453.9687713799</v>
      </c>
      <c r="F6842">
        <v>1858.9840724390499</v>
      </c>
      <c r="G6842">
        <v>568.73101699446499</v>
      </c>
      <c r="H6842">
        <v>7363.5227095724204</v>
      </c>
      <c r="I6842">
        <f t="shared" si="424"/>
        <v>29000371.722831197</v>
      </c>
      <c r="J6842">
        <f t="shared" si="425"/>
        <v>18602.471839044243</v>
      </c>
      <c r="L6842">
        <v>57999943.838349402</v>
      </c>
      <c r="M6842">
        <f t="shared" si="426"/>
        <v>-18766.543378904462</v>
      </c>
      <c r="N6842">
        <f t="shared" si="427"/>
        <v>-164.07153986021876</v>
      </c>
    </row>
    <row r="6843" spans="2:14" x14ac:dyDescent="0.25">
      <c r="B6843">
        <v>68471.179999999906</v>
      </c>
      <c r="C6843">
        <v>-6178505.5055511603</v>
      </c>
      <c r="D6843">
        <v>-2400378.3670015601</v>
      </c>
      <c r="E6843">
        <v>1824979.8590373099</v>
      </c>
      <c r="F6843">
        <v>1934.9602074669499</v>
      </c>
      <c r="G6843">
        <v>598.236877099911</v>
      </c>
      <c r="H6843">
        <v>7341.5046284292202</v>
      </c>
      <c r="I6843">
        <f t="shared" si="424"/>
        <v>28999824.287425231</v>
      </c>
      <c r="J6843">
        <f t="shared" si="425"/>
        <v>19161.751882676035</v>
      </c>
      <c r="L6843">
        <v>57999395.618385799</v>
      </c>
      <c r="M6843">
        <f t="shared" si="426"/>
        <v>-19326.609632000327</v>
      </c>
      <c r="N6843">
        <f t="shared" si="427"/>
        <v>-164.85774932429194</v>
      </c>
    </row>
    <row r="6844" spans="2:14" x14ac:dyDescent="0.25">
      <c r="B6844">
        <v>68481.179999999906</v>
      </c>
      <c r="C6844">
        <v>-6158777.0230580103</v>
      </c>
      <c r="D6844">
        <v>-2394248.7790494701</v>
      </c>
      <c r="E6844">
        <v>1898281.0517976</v>
      </c>
      <c r="F6844">
        <v>2010.6953432612099</v>
      </c>
      <c r="G6844">
        <v>627.66794410830198</v>
      </c>
      <c r="H6844">
        <v>7318.5836883436496</v>
      </c>
      <c r="I6844">
        <f t="shared" si="424"/>
        <v>28999265.007381599</v>
      </c>
      <c r="J6844">
        <f t="shared" si="425"/>
        <v>19732.663064569235</v>
      </c>
      <c r="L6844">
        <v>57998835.552132703</v>
      </c>
      <c r="M6844">
        <f t="shared" si="426"/>
        <v>-19898.308503702283</v>
      </c>
      <c r="N6844">
        <f t="shared" si="427"/>
        <v>-165.64543913304806</v>
      </c>
    </row>
    <row r="6845" spans="2:14" x14ac:dyDescent="0.25">
      <c r="B6845">
        <v>68491.179999999906</v>
      </c>
      <c r="C6845">
        <v>-6138292.4332334204</v>
      </c>
      <c r="D6845">
        <v>-2387825.2695653802</v>
      </c>
      <c r="E6845">
        <v>1971348.5330483201</v>
      </c>
      <c r="F6845">
        <v>2086.1801159603701</v>
      </c>
      <c r="G6845">
        <v>657.02057769140697</v>
      </c>
      <c r="H6845">
        <v>7294.7628252508002</v>
      </c>
      <c r="I6845">
        <f t="shared" si="424"/>
        <v>28998694.096199706</v>
      </c>
      <c r="J6845">
        <f t="shared" si="425"/>
        <v>20314.988043952733</v>
      </c>
      <c r="L6845">
        <v>57998263.853261001</v>
      </c>
      <c r="M6845">
        <f t="shared" si="426"/>
        <v>-20481.422547101974</v>
      </c>
      <c r="N6845">
        <f t="shared" si="427"/>
        <v>-166.43450314924121</v>
      </c>
    </row>
    <row r="6846" spans="2:14" x14ac:dyDescent="0.25">
      <c r="B6846">
        <v>68501.179999999906</v>
      </c>
      <c r="C6846">
        <v>-6117054.2863838896</v>
      </c>
      <c r="D6846">
        <v>-2381108.6410390702</v>
      </c>
      <c r="E6846">
        <v>2044173.3187090601</v>
      </c>
      <c r="F6846">
        <v>2161.4051963258798</v>
      </c>
      <c r="G6846">
        <v>686.29114863000098</v>
      </c>
      <c r="H6846">
        <v>7270.0450878277397</v>
      </c>
      <c r="I6846">
        <f t="shared" si="424"/>
        <v>28998111.771220323</v>
      </c>
      <c r="J6846">
        <f t="shared" si="425"/>
        <v>20908.50580573827</v>
      </c>
      <c r="L6846">
        <v>57997680.739217602</v>
      </c>
      <c r="M6846">
        <f t="shared" si="426"/>
        <v>-21075.730716906488</v>
      </c>
      <c r="N6846">
        <f t="shared" si="427"/>
        <v>-167.22491116821766</v>
      </c>
    </row>
    <row r="6847" spans="2:14" x14ac:dyDescent="0.25">
      <c r="B6847">
        <v>68511.179999999906</v>
      </c>
      <c r="C6847">
        <v>-6095065.2259302298</v>
      </c>
      <c r="D6847">
        <v>-2374099.7321950998</v>
      </c>
      <c r="E6847">
        <v>2116746.4557477301</v>
      </c>
      <c r="F6847">
        <v>2236.3612909267099</v>
      </c>
      <c r="G6847">
        <v>715.47603927061505</v>
      </c>
      <c r="H6847">
        <v>7244.4336369788998</v>
      </c>
      <c r="I6847">
        <f t="shared" si="424"/>
        <v>28997518.253458537</v>
      </c>
      <c r="J6847">
        <f t="shared" si="425"/>
        <v>21512.991812761873</v>
      </c>
      <c r="L6847">
        <v>57997086.431047797</v>
      </c>
      <c r="M6847">
        <f t="shared" si="426"/>
        <v>-21681.008530206978</v>
      </c>
      <c r="N6847">
        <f t="shared" si="427"/>
        <v>-168.01671744510531</v>
      </c>
    </row>
    <row r="6848" spans="2:14" x14ac:dyDescent="0.25">
      <c r="B6848">
        <v>68521.179999999906</v>
      </c>
      <c r="C6848">
        <v>-6072327.9880436296</v>
      </c>
      <c r="D6848">
        <v>-2366799.4178748201</v>
      </c>
      <c r="E6848">
        <v>2189059.0233002398</v>
      </c>
      <c r="F6848">
        <v>2311.0391433149798</v>
      </c>
      <c r="G6848">
        <v>744.57164397899203</v>
      </c>
      <c r="H6848">
        <v>7217.9317453098301</v>
      </c>
      <c r="I6848">
        <f t="shared" si="424"/>
        <v>28996913.767451514</v>
      </c>
      <c r="J6848">
        <f t="shared" si="425"/>
        <v>22128.218142680824</v>
      </c>
      <c r="L6848">
        <v>57996481.153234497</v>
      </c>
      <c r="M6848">
        <f t="shared" si="426"/>
        <v>-22297.028210401535</v>
      </c>
      <c r="N6848">
        <f t="shared" si="427"/>
        <v>-168.81006772071123</v>
      </c>
    </row>
    <row r="6849" spans="2:14" x14ac:dyDescent="0.25">
      <c r="B6849">
        <v>68531.179999999906</v>
      </c>
      <c r="C6849">
        <v>-6048845.40126999</v>
      </c>
      <c r="D6849">
        <v>-2359208.6089139502</v>
      </c>
      <c r="E6849">
        <v>2261102.1337848199</v>
      </c>
      <c r="F6849">
        <v>2385.4295351927299</v>
      </c>
      <c r="G6849">
        <v>773.57436959043105</v>
      </c>
      <c r="H6849">
        <v>7190.5427965895697</v>
      </c>
      <c r="I6849">
        <f t="shared" si="424"/>
        <v>28996298.541121595</v>
      </c>
      <c r="J6849">
        <f t="shared" si="425"/>
        <v>22753.953609902412</v>
      </c>
      <c r="L6849">
        <v>57995865.133554302</v>
      </c>
      <c r="M6849">
        <f t="shared" si="426"/>
        <v>-22923.558814205229</v>
      </c>
      <c r="N6849">
        <f t="shared" si="427"/>
        <v>-169.60520430281758</v>
      </c>
    </row>
    <row r="6850" spans="2:14" x14ac:dyDescent="0.25">
      <c r="B6850">
        <v>68541.179999999906</v>
      </c>
      <c r="C6850">
        <v>-6024620.3861426003</v>
      </c>
      <c r="D6850">
        <v>-2351328.25201564</v>
      </c>
      <c r="E6850">
        <v>2332866.9340109299</v>
      </c>
      <c r="F6850">
        <v>2459.5232875702</v>
      </c>
      <c r="G6850">
        <v>802.48063585722002</v>
      </c>
      <c r="H6850">
        <v>7162.27028520167</v>
      </c>
      <c r="I6850">
        <f t="shared" ref="I6850:I6913" si="428">(F6850^2+G6850^2+H6850^2)/2</f>
        <v>28995672.805654373</v>
      </c>
      <c r="J6850">
        <f t="shared" ref="J6850:J6913" si="429">I$1-I6851</f>
        <v>23389.963874161243</v>
      </c>
      <c r="L6850">
        <v>57995238.602950498</v>
      </c>
      <c r="M6850">
        <f t="shared" ref="M6850:M6913" si="430">L6851-L$1</f>
        <v>-23560.366342805326</v>
      </c>
      <c r="N6850">
        <f t="shared" ref="N6850:N6913" si="431">J6850+M6850</f>
        <v>-170.40246864408255</v>
      </c>
    </row>
    <row r="6851" spans="2:14" x14ac:dyDescent="0.25">
      <c r="B6851">
        <v>68551.179999999906</v>
      </c>
      <c r="C6851">
        <v>-5999655.9547833102</v>
      </c>
      <c r="D6851">
        <v>-2343159.3296190999</v>
      </c>
      <c r="E6851">
        <v>2404344.6062826002</v>
      </c>
      <c r="F6851">
        <v>2533.31126191572</v>
      </c>
      <c r="G6851">
        <v>831.28687589333197</v>
      </c>
      <c r="H6851">
        <v>7133.1178155837797</v>
      </c>
      <c r="I6851">
        <f t="shared" si="428"/>
        <v>28995036.795390114</v>
      </c>
      <c r="J6851">
        <f t="shared" si="429"/>
        <v>24036.01153536886</v>
      </c>
      <c r="L6851">
        <v>57994601.795421898</v>
      </c>
      <c r="M6851">
        <f t="shared" si="430"/>
        <v>-24207.213837102056</v>
      </c>
      <c r="N6851">
        <f t="shared" si="431"/>
        <v>-171.20230173319578</v>
      </c>
    </row>
    <row r="6852" spans="2:14" x14ac:dyDescent="0.25">
      <c r="B6852">
        <v>68561.179999999906</v>
      </c>
      <c r="C6852">
        <v>-5973955.2104922403</v>
      </c>
      <c r="D6852">
        <v>-2334702.8597637299</v>
      </c>
      <c r="E6852">
        <v>2475526.3694961499</v>
      </c>
      <c r="F6852">
        <v>2606.7843612975998</v>
      </c>
      <c r="G6852">
        <v>859.98953661656503</v>
      </c>
      <c r="H6852">
        <v>7103.0891016558498</v>
      </c>
      <c r="I6852">
        <f t="shared" si="428"/>
        <v>28994390.747728907</v>
      </c>
      <c r="J6852">
        <f t="shared" si="429"/>
        <v>24691.856216255575</v>
      </c>
      <c r="L6852">
        <v>57993954.947927602</v>
      </c>
      <c r="M6852">
        <f t="shared" si="430"/>
        <v>-24863.861458800733</v>
      </c>
      <c r="N6852">
        <f t="shared" si="431"/>
        <v>-172.00524254515767</v>
      </c>
    </row>
    <row r="6853" spans="2:14" x14ac:dyDescent="0.25">
      <c r="B6853">
        <v>68571.179999999906</v>
      </c>
      <c r="C6853">
        <v>-5947521.3473260896</v>
      </c>
      <c r="D6853">
        <v>-2325959.8959489102</v>
      </c>
      <c r="E6853">
        <v>2546403.4802320702</v>
      </c>
      <c r="F6853">
        <v>2679.9335315180501</v>
      </c>
      <c r="G6853">
        <v>888.585079188289</v>
      </c>
      <c r="H6853">
        <v>7072.1879662368401</v>
      </c>
      <c r="I6853">
        <f t="shared" si="428"/>
        <v>28993734.90304802</v>
      </c>
      <c r="J6853">
        <f t="shared" si="429"/>
        <v>25357.254633743316</v>
      </c>
      <c r="L6853">
        <v>57993298.300305903</v>
      </c>
      <c r="M6853">
        <f t="shared" si="430"/>
        <v>-25530.066556505859</v>
      </c>
      <c r="N6853">
        <f t="shared" si="431"/>
        <v>-172.81192276254296</v>
      </c>
    </row>
    <row r="6854" spans="2:14" x14ac:dyDescent="0.25">
      <c r="B6854">
        <v>68581.179999999906</v>
      </c>
      <c r="C6854">
        <v>-5920357.6496652002</v>
      </c>
      <c r="D6854">
        <v>-2316931.5269893399</v>
      </c>
      <c r="E6854">
        <v>2616967.23384105</v>
      </c>
      <c r="F6854">
        <v>2752.7497622394599</v>
      </c>
      <c r="G6854">
        <v>917.06997945094997</v>
      </c>
      <c r="H6854">
        <v>7040.4183404497699</v>
      </c>
      <c r="I6854">
        <f t="shared" si="428"/>
        <v>28993069.504630532</v>
      </c>
      <c r="J6854">
        <f t="shared" si="429"/>
        <v>26031.960659418255</v>
      </c>
      <c r="L6854">
        <v>57992632.095208198</v>
      </c>
      <c r="M6854">
        <f t="shared" si="430"/>
        <v>-26205.583719901741</v>
      </c>
      <c r="N6854">
        <f t="shared" si="431"/>
        <v>-173.62306048348546</v>
      </c>
    </row>
    <row r="6855" spans="2:14" x14ac:dyDescent="0.25">
      <c r="B6855">
        <v>68591.179999999906</v>
      </c>
      <c r="C6855">
        <v>-5892467.4917692803</v>
      </c>
      <c r="D6855">
        <v>-2307618.8768661101</v>
      </c>
      <c r="E6855">
        <v>2687208.9655240201</v>
      </c>
      <c r="F6855">
        <v>2825.2240881030398</v>
      </c>
      <c r="G6855">
        <v>945.44072836345197</v>
      </c>
      <c r="H6855">
        <v>7007.7842631150997</v>
      </c>
      <c r="I6855">
        <f t="shared" si="428"/>
        <v>28992394.798604857</v>
      </c>
      <c r="J6855">
        <f t="shared" si="429"/>
        <v>26715.72537111491</v>
      </c>
      <c r="L6855">
        <v>57991956.578044802</v>
      </c>
      <c r="M6855">
        <f t="shared" si="430"/>
        <v>-26890.164822205901</v>
      </c>
      <c r="N6855">
        <f t="shared" si="431"/>
        <v>-174.4394510909915</v>
      </c>
    </row>
    <row r="6856" spans="2:14" x14ac:dyDescent="0.25">
      <c r="B6856">
        <v>68601.179999999906</v>
      </c>
      <c r="C6856">
        <v>-5863854.3373221299</v>
      </c>
      <c r="D6856">
        <v>-2298023.1045733201</v>
      </c>
      <c r="E6856">
        <v>2757120.0514060399</v>
      </c>
      <c r="F6856">
        <v>2897.3475898400302</v>
      </c>
      <c r="G6856">
        <v>973.69383243453501</v>
      </c>
      <c r="H6856">
        <v>6974.2898801321298</v>
      </c>
      <c r="I6856">
        <f t="shared" si="428"/>
        <v>28991711.033893161</v>
      </c>
      <c r="J6856">
        <f t="shared" si="429"/>
        <v>27408.297096434981</v>
      </c>
      <c r="L6856">
        <v>57991271.996942498</v>
      </c>
      <c r="M6856">
        <f t="shared" si="430"/>
        <v>-27583.559051603079</v>
      </c>
      <c r="N6856">
        <f t="shared" si="431"/>
        <v>-175.26195516809821</v>
      </c>
    </row>
    <row r="6857" spans="2:14" x14ac:dyDescent="0.25">
      <c r="B6857">
        <v>68611.179999999906</v>
      </c>
      <c r="C6857">
        <v>-5834521.7389651798</v>
      </c>
      <c r="D6857">
        <v>-2288145.40396041</v>
      </c>
      <c r="E6857">
        <v>2826691.9096039301</v>
      </c>
      <c r="F6857">
        <v>2969.1113953754002</v>
      </c>
      <c r="G6857">
        <v>1001.82581415422</v>
      </c>
      <c r="H6857">
        <v>6939.9394438483296</v>
      </c>
      <c r="I6857">
        <f t="shared" si="428"/>
        <v>28991018.46216784</v>
      </c>
      <c r="J6857">
        <f t="shared" si="429"/>
        <v>28109.421448964626</v>
      </c>
      <c r="L6857">
        <v>57990578.602713101</v>
      </c>
      <c r="M6857">
        <f t="shared" si="430"/>
        <v>-28285.512934006751</v>
      </c>
      <c r="N6857">
        <f t="shared" si="431"/>
        <v>-176.09148504212499</v>
      </c>
    </row>
    <row r="6858" spans="2:14" x14ac:dyDescent="0.25">
      <c r="B6858">
        <v>68621.179999999906</v>
      </c>
      <c r="C6858">
        <v>-5804473.3378200596</v>
      </c>
      <c r="D6858">
        <v>-2277987.0035702698</v>
      </c>
      <c r="E6858">
        <v>2895916.0012875199</v>
      </c>
      <c r="F6858">
        <v>3040.5066809243399</v>
      </c>
      <c r="G6858">
        <v>1029.83321242344</v>
      </c>
      <c r="H6858">
        <v>6904.7373124163596</v>
      </c>
      <c r="I6858">
        <f t="shared" si="428"/>
        <v>28990317.337815311</v>
      </c>
      <c r="J6858">
        <f t="shared" si="429"/>
        <v>28818.841359086335</v>
      </c>
      <c r="L6858">
        <v>57989876.648830697</v>
      </c>
      <c r="M6858">
        <f t="shared" si="430"/>
        <v>-28995.770348705351</v>
      </c>
      <c r="N6858">
        <f t="shared" si="431"/>
        <v>-176.92898961901665</v>
      </c>
    </row>
    <row r="6859" spans="2:14" x14ac:dyDescent="0.25">
      <c r="B6859">
        <v>68631.179999999906</v>
      </c>
      <c r="C6859">
        <v>-5773712.8630002597</v>
      </c>
      <c r="D6859">
        <v>-2267549.1664729002</v>
      </c>
      <c r="E6859">
        <v>2964783.8317345101</v>
      </c>
      <c r="F6859">
        <v>3111.5246720811801</v>
      </c>
      <c r="G6859">
        <v>1057.7125829817701</v>
      </c>
      <c r="H6859">
        <v>6868.6879491386499</v>
      </c>
      <c r="I6859">
        <f t="shared" si="428"/>
        <v>28989607.917905189</v>
      </c>
      <c r="J6859">
        <f t="shared" si="429"/>
        <v>29536.29710008949</v>
      </c>
      <c r="L6859">
        <v>57989166.391415998</v>
      </c>
      <c r="M6859">
        <f t="shared" si="430"/>
        <v>-29714.072536505759</v>
      </c>
      <c r="N6859">
        <f t="shared" si="431"/>
        <v>-177.77543641626835</v>
      </c>
    </row>
    <row r="6860" spans="2:14" x14ac:dyDescent="0.25">
      <c r="B6860">
        <v>68641.179999999906</v>
      </c>
      <c r="C6860">
        <v>-5742244.1311119404</v>
      </c>
      <c r="D6860">
        <v>-2256833.1900949501</v>
      </c>
      <c r="E6860">
        <v>3033286.9513785699</v>
      </c>
      <c r="F6860">
        <v>3182.1566449010002</v>
      </c>
      <c r="G6860">
        <v>1085.46049883346</v>
      </c>
      <c r="H6860">
        <v>6831.7959217992602</v>
      </c>
      <c r="I6860">
        <f t="shared" si="428"/>
        <v>28988890.462164186</v>
      </c>
      <c r="J6860">
        <f t="shared" si="429"/>
        <v>30261.526311140507</v>
      </c>
      <c r="L6860">
        <v>57988448.089228198</v>
      </c>
      <c r="M6860">
        <f t="shared" si="430"/>
        <v>-30440.158104605973</v>
      </c>
      <c r="N6860">
        <f t="shared" si="431"/>
        <v>-178.63179346546531</v>
      </c>
    </row>
    <row r="6861" spans="2:14" x14ac:dyDescent="0.25">
      <c r="B6861">
        <v>68651.179999999906</v>
      </c>
      <c r="C6861">
        <v>-5710071.0457439004</v>
      </c>
      <c r="D6861">
        <v>-2245840.4060449498</v>
      </c>
      <c r="E6861">
        <v>3101416.9568508002</v>
      </c>
      <c r="F6861">
        <v>3252.3939269736702</v>
      </c>
      <c r="G6861">
        <v>1113.07355067157</v>
      </c>
      <c r="H6861">
        <v>6794.06590198288</v>
      </c>
      <c r="I6861">
        <f t="shared" si="428"/>
        <v>28988165.232953135</v>
      </c>
      <c r="J6861">
        <f t="shared" si="429"/>
        <v>30994.264017608017</v>
      </c>
      <c r="L6861">
        <v>57987722.003660098</v>
      </c>
      <c r="M6861">
        <f t="shared" si="430"/>
        <v>-31173.763027004898</v>
      </c>
      <c r="N6861">
        <f t="shared" si="431"/>
        <v>-179.49900939688087</v>
      </c>
    </row>
    <row r="6862" spans="2:14" x14ac:dyDescent="0.25">
      <c r="B6862">
        <v>68661.179999999906</v>
      </c>
      <c r="C6862">
        <v>-5677197.5969469398</v>
      </c>
      <c r="D6862">
        <v>-2234572.1799342702</v>
      </c>
      <c r="E6862">
        <v>3169165.4920142498</v>
      </c>
      <c r="F6862">
        <v>3322.22789849022</v>
      </c>
      <c r="G6862">
        <v>1140.5483473003501</v>
      </c>
      <c r="H6862">
        <v>6755.5026643808696</v>
      </c>
      <c r="I6862">
        <f t="shared" si="428"/>
        <v>28987432.495246667</v>
      </c>
      <c r="J6862">
        <f t="shared" si="429"/>
        <v>31734.242651358247</v>
      </c>
      <c r="L6862">
        <v>57986988.398737699</v>
      </c>
      <c r="M6862">
        <f t="shared" si="430"/>
        <v>-31914.620644204319</v>
      </c>
      <c r="N6862">
        <f t="shared" si="431"/>
        <v>-180.37799284607172</v>
      </c>
    </row>
    <row r="6863" spans="2:14" x14ac:dyDescent="0.25">
      <c r="B6863">
        <v>68671.179999999906</v>
      </c>
      <c r="C6863">
        <v>-5643627.8607025202</v>
      </c>
      <c r="D6863">
        <v>-2223029.9111939599</v>
      </c>
      <c r="E6863">
        <v>3236524.2489914899</v>
      </c>
      <c r="F6863">
        <v>3391.6499933014602</v>
      </c>
      <c r="G6863">
        <v>1167.8815160555901</v>
      </c>
      <c r="H6863">
        <v>6716.1110860839499</v>
      </c>
      <c r="I6863">
        <f t="shared" si="428"/>
        <v>28986692.516612917</v>
      </c>
      <c r="J6863">
        <f t="shared" si="429"/>
        <v>32481.19206995517</v>
      </c>
      <c r="L6863">
        <v>57986247.541120499</v>
      </c>
      <c r="M6863">
        <f t="shared" si="430"/>
        <v>-32662.461661703885</v>
      </c>
      <c r="N6863">
        <f t="shared" si="431"/>
        <v>-181.26959174871445</v>
      </c>
    </row>
    <row r="6864" spans="2:14" x14ac:dyDescent="0.25">
      <c r="B6864">
        <v>68681.179999999906</v>
      </c>
      <c r="C6864">
        <v>-5609365.9983809097</v>
      </c>
      <c r="D6864">
        <v>-2211215.0328872702</v>
      </c>
      <c r="E6864">
        <v>3303484.9691849798</v>
      </c>
      <c r="F6864">
        <v>3460.65169996855</v>
      </c>
      <c r="G6864">
        <v>1195.0697032231201</v>
      </c>
      <c r="H6864">
        <v>6675.8961458617396</v>
      </c>
      <c r="I6864">
        <f t="shared" si="428"/>
        <v>28985945.56719432</v>
      </c>
      <c r="J6864">
        <f t="shared" si="429"/>
        <v>33234.839577712119</v>
      </c>
      <c r="L6864">
        <v>57985499.700103</v>
      </c>
      <c r="M6864">
        <f t="shared" si="430"/>
        <v>-33417.014149807394</v>
      </c>
      <c r="N6864">
        <f t="shared" si="431"/>
        <v>-182.17457209527493</v>
      </c>
    </row>
    <row r="6865" spans="2:14" x14ac:dyDescent="0.25">
      <c r="B6865">
        <v>68691.179999999906</v>
      </c>
      <c r="C6865">
        <v>-5574416.2561888797</v>
      </c>
      <c r="D6865">
        <v>-2199129.0115181399</v>
      </c>
      <c r="E6865">
        <v>3370039.4442902301</v>
      </c>
      <c r="F6865">
        <v>3529.2245628053702</v>
      </c>
      <c r="G6865">
        <v>1222.1095744551201</v>
      </c>
      <c r="H6865">
        <v>6634.86292342875</v>
      </c>
      <c r="I6865">
        <f t="shared" si="428"/>
        <v>28985191.919686563</v>
      </c>
      <c r="J6865">
        <f t="shared" si="429"/>
        <v>33994.909948375076</v>
      </c>
      <c r="L6865">
        <v>57984745.147614896</v>
      </c>
      <c r="M6865">
        <f t="shared" si="430"/>
        <v>-34178.003546200693</v>
      </c>
      <c r="N6865">
        <f t="shared" si="431"/>
        <v>-183.0935978256166</v>
      </c>
    </row>
    <row r="6866" spans="2:14" x14ac:dyDescent="0.25">
      <c r="B6866">
        <v>68701.179999999906</v>
      </c>
      <c r="C6866">
        <v>-5538782.9646069901</v>
      </c>
      <c r="D6866">
        <v>-2186773.34683542</v>
      </c>
      <c r="E6866">
        <v>3436179.5173015199</v>
      </c>
      <c r="F6866">
        <v>3597.36018291243</v>
      </c>
      <c r="G6866">
        <v>1248.9978151842199</v>
      </c>
      <c r="H6866">
        <v>6593.0165986969196</v>
      </c>
      <c r="I6866">
        <f t="shared" si="428"/>
        <v>28984431.8493159</v>
      </c>
      <c r="J6866">
        <f t="shared" si="429"/>
        <v>34761.125451121479</v>
      </c>
      <c r="L6866">
        <v>57983984.158218503</v>
      </c>
      <c r="M6866">
        <f t="shared" si="430"/>
        <v>-34945.15266200155</v>
      </c>
      <c r="N6866">
        <f t="shared" si="431"/>
        <v>-184.02721088007092</v>
      </c>
    </row>
    <row r="6867" spans="2:14" x14ac:dyDescent="0.25">
      <c r="B6867">
        <v>68711.179999999906</v>
      </c>
      <c r="C6867">
        <v>-5502470.5378165497</v>
      </c>
      <c r="D6867">
        <v>-2174149.5716329999</v>
      </c>
      <c r="E6867">
        <v>3501897.0835100599</v>
      </c>
      <c r="F6867">
        <v>3665.0502192019298</v>
      </c>
      <c r="G6867">
        <v>1275.73113103524</v>
      </c>
      <c r="H6867">
        <v>6550.3624510145801</v>
      </c>
      <c r="I6867">
        <f t="shared" si="428"/>
        <v>28983665.633813154</v>
      </c>
      <c r="J6867">
        <f t="shared" si="429"/>
        <v>35533.205879360437</v>
      </c>
      <c r="L6867">
        <v>57983217.009102702</v>
      </c>
      <c r="M6867">
        <f t="shared" si="430"/>
        <v>-35718.181691803038</v>
      </c>
      <c r="N6867">
        <f t="shared" si="431"/>
        <v>-184.97581244260073</v>
      </c>
    </row>
    <row r="6868" spans="2:14" x14ac:dyDescent="0.25">
      <c r="B6868">
        <v>68721.179999999906</v>
      </c>
      <c r="C6868">
        <v>-5465483.4731165096</v>
      </c>
      <c r="D6868">
        <v>-2161259.25154588</v>
      </c>
      <c r="E6868">
        <v>3567184.0914944899</v>
      </c>
      <c r="F6868">
        <v>3732.2863894139</v>
      </c>
      <c r="G6868">
        <v>1302.3062482344001</v>
      </c>
      <c r="H6868">
        <v>6506.9058583919305</v>
      </c>
      <c r="I6868">
        <f t="shared" si="428"/>
        <v>28982893.553384915</v>
      </c>
      <c r="J6868">
        <f t="shared" si="429"/>
        <v>36310.868584983051</v>
      </c>
      <c r="L6868">
        <v>57982443.980072901</v>
      </c>
      <c r="M6868">
        <f t="shared" si="430"/>
        <v>-36496.808230906725</v>
      </c>
      <c r="N6868">
        <f t="shared" si="431"/>
        <v>-185.93964592367411</v>
      </c>
    </row>
    <row r="6869" spans="2:14" x14ac:dyDescent="0.25">
      <c r="B6869">
        <v>68731.179999999906</v>
      </c>
      <c r="C6869">
        <v>-5427826.3503300399</v>
      </c>
      <c r="D6869">
        <v>-2148103.9848420802</v>
      </c>
      <c r="E6869">
        <v>3632032.5441036001</v>
      </c>
      <c r="F6869">
        <v>3799.0604711228698</v>
      </c>
      <c r="G6869">
        <v>1328.71991401574</v>
      </c>
      <c r="H6869">
        <v>6462.6522967128803</v>
      </c>
      <c r="I6869">
        <f t="shared" si="428"/>
        <v>28982115.890679292</v>
      </c>
      <c r="J6869">
        <f t="shared" si="429"/>
        <v>37093.828516475856</v>
      </c>
      <c r="L6869">
        <v>57981665.353533797</v>
      </c>
      <c r="M6869">
        <f t="shared" si="430"/>
        <v>-37280.747298300266</v>
      </c>
      <c r="N6869">
        <f t="shared" si="431"/>
        <v>-186.91878182440996</v>
      </c>
    </row>
    <row r="6870" spans="2:14" x14ac:dyDescent="0.25">
      <c r="B6870">
        <v>68741.179999999906</v>
      </c>
      <c r="C6870">
        <v>-5389503.8312012404</v>
      </c>
      <c r="D6870">
        <v>-2134685.4022105602</v>
      </c>
      <c r="E6870">
        <v>3696434.4994310699</v>
      </c>
      <c r="F6870">
        <v>3865.3643027348799</v>
      </c>
      <c r="G6870">
        <v>1354.96889702466</v>
      </c>
      <c r="H6870">
        <v>6417.6073389335897</v>
      </c>
      <c r="I6870">
        <f t="shared" si="428"/>
        <v>28981332.9307478</v>
      </c>
      <c r="J6870">
        <f t="shared" si="429"/>
        <v>37881.798263542354</v>
      </c>
      <c r="L6870">
        <v>57980881.414466403</v>
      </c>
      <c r="M6870">
        <f t="shared" si="430"/>
        <v>-38069.711367703974</v>
      </c>
      <c r="N6870">
        <f t="shared" si="431"/>
        <v>-187.91310416162014</v>
      </c>
    </row>
    <row r="6871" spans="2:14" x14ac:dyDescent="0.25">
      <c r="B6871">
        <v>68751.179999999906</v>
      </c>
      <c r="C6871">
        <v>-5350520.6587818796</v>
      </c>
      <c r="D6871">
        <v>-2121005.1665451</v>
      </c>
      <c r="E6871">
        <v>3760382.0717820702</v>
      </c>
      <c r="F6871">
        <v>3931.1897844743698</v>
      </c>
      <c r="G6871">
        <v>1381.0499877182999</v>
      </c>
      <c r="H6871">
        <v>6371.7766542675599</v>
      </c>
      <c r="I6871">
        <f t="shared" si="428"/>
        <v>28980544.961000733</v>
      </c>
      <c r="J6871">
        <f t="shared" si="429"/>
        <v>38674.48810621351</v>
      </c>
      <c r="L6871">
        <v>57980092.450397</v>
      </c>
      <c r="M6871">
        <f t="shared" si="430"/>
        <v>-38863.410406701267</v>
      </c>
      <c r="N6871">
        <f t="shared" si="431"/>
        <v>-188.92230048775673</v>
      </c>
    </row>
    <row r="6872" spans="2:14" x14ac:dyDescent="0.25">
      <c r="B6872">
        <v>68761.179999999906</v>
      </c>
      <c r="C6872">
        <v>-5310881.6568083297</v>
      </c>
      <c r="D6872">
        <v>-2107064.9727242002</v>
      </c>
      <c r="E6872">
        <v>3823867.4326317799</v>
      </c>
      <c r="F6872">
        <v>3996.5288793608202</v>
      </c>
      <c r="G6872">
        <v>1406.95999876257</v>
      </c>
      <c r="H6872">
        <v>6325.1660073576804</v>
      </c>
      <c r="I6872">
        <f t="shared" si="428"/>
        <v>28979752.271158062</v>
      </c>
      <c r="J6872">
        <f t="shared" si="429"/>
        <v>39471.606071613729</v>
      </c>
      <c r="L6872">
        <v>57979298.751358002</v>
      </c>
      <c r="M6872">
        <f t="shared" si="430"/>
        <v>-39661.551925003529</v>
      </c>
      <c r="N6872">
        <f t="shared" si="431"/>
        <v>-189.94585338979959</v>
      </c>
    </row>
    <row r="6873" spans="2:14" x14ac:dyDescent="0.25">
      <c r="B6873">
        <v>68771.179999999906</v>
      </c>
      <c r="C6873">
        <v>-5270591.7290687496</v>
      </c>
      <c r="D6873">
        <v>-2092866.54738701</v>
      </c>
      <c r="E6873">
        <v>3886882.81157545</v>
      </c>
      <c r="F6873">
        <v>4061.3736141745298</v>
      </c>
      <c r="G6873">
        <v>1432.69576542555</v>
      </c>
      <c r="H6873">
        <v>6277.7812574351401</v>
      </c>
      <c r="I6873">
        <f t="shared" si="428"/>
        <v>28978955.153192662</v>
      </c>
      <c r="J6873">
        <f t="shared" si="429"/>
        <v>40272.857995968312</v>
      </c>
      <c r="L6873">
        <v>57978500.6098397</v>
      </c>
      <c r="M6873">
        <f t="shared" si="430"/>
        <v>-40463.841031901538</v>
      </c>
      <c r="N6873">
        <f t="shared" si="431"/>
        <v>-190.98303593322635</v>
      </c>
    </row>
    <row r="6874" spans="2:14" x14ac:dyDescent="0.25">
      <c r="B6874">
        <v>68781.179999999906</v>
      </c>
      <c r="C6874">
        <v>-5229655.8587607201</v>
      </c>
      <c r="D6874">
        <v>-2078411.64870536</v>
      </c>
      <c r="E6874">
        <v>3949420.4972700202</v>
      </c>
      <c r="F6874">
        <v>4125.7160804113901</v>
      </c>
      <c r="G6874">
        <v>1458.2541459671299</v>
      </c>
      <c r="H6874">
        <v>6229.62835746573</v>
      </c>
      <c r="I6874">
        <f t="shared" si="428"/>
        <v>28978153.901268307</v>
      </c>
      <c r="J6874">
        <f t="shared" si="429"/>
        <v>41077.947593562305</v>
      </c>
      <c r="L6874">
        <v>57977698.320732802</v>
      </c>
      <c r="M6874">
        <f t="shared" si="430"/>
        <v>-41269.980503000319</v>
      </c>
      <c r="N6874">
        <f t="shared" si="431"/>
        <v>-192.03290943801403</v>
      </c>
    </row>
    <row r="6875" spans="2:14" x14ac:dyDescent="0.25">
      <c r="B6875">
        <v>68791.179999999906</v>
      </c>
      <c r="C6875">
        <v>-5188079.1078393199</v>
      </c>
      <c r="D6875">
        <v>-2063702.06615192</v>
      </c>
      <c r="E6875">
        <v>4011472.83836718</v>
      </c>
      <c r="F6875">
        <v>4189.5484352262101</v>
      </c>
      <c r="G6875">
        <v>1483.63202202453</v>
      </c>
      <c r="H6875">
        <v>6180.7133532836197</v>
      </c>
      <c r="I6875">
        <f t="shared" si="428"/>
        <v>28977348.811670713</v>
      </c>
      <c r="J6875">
        <f t="shared" si="429"/>
        <v>41886.576532177627</v>
      </c>
      <c r="L6875">
        <v>57976892.181261703</v>
      </c>
      <c r="M6875">
        <f t="shared" si="430"/>
        <v>-42079.670857205987</v>
      </c>
      <c r="N6875">
        <f t="shared" si="431"/>
        <v>-193.09432502835989</v>
      </c>
    </row>
    <row r="6876" spans="2:14" x14ac:dyDescent="0.25">
      <c r="B6876">
        <v>68801.179999999906</v>
      </c>
      <c r="C6876">
        <v>-5145866.6163559398</v>
      </c>
      <c r="D6876">
        <v>-2048739.6202645099</v>
      </c>
      <c r="E6876">
        <v>4073032.2444376298</v>
      </c>
      <c r="F6876">
        <v>4252.8629023643898</v>
      </c>
      <c r="G6876">
        <v>1508.8262989935499</v>
      </c>
      <c r="H6876">
        <v>6131.0423827129398</v>
      </c>
      <c r="I6876">
        <f t="shared" si="428"/>
        <v>28976540.182732098</v>
      </c>
      <c r="J6876">
        <f t="shared" si="429"/>
        <v>42698.444515049458</v>
      </c>
      <c r="L6876">
        <v>57976082.490907498</v>
      </c>
      <c r="M6876">
        <f t="shared" si="430"/>
        <v>-42892.610443204641</v>
      </c>
      <c r="N6876">
        <f t="shared" si="431"/>
        <v>-194.16592815518379</v>
      </c>
    </row>
    <row r="6877" spans="2:14" x14ac:dyDescent="0.25">
      <c r="B6877">
        <v>68811.179999999906</v>
      </c>
      <c r="C6877">
        <v>-5103023.6017877003</v>
      </c>
      <c r="D6877">
        <v>-2033526.1624066201</v>
      </c>
      <c r="E6877">
        <v>4134091.1868865499</v>
      </c>
      <c r="F6877">
        <v>4315.6517730814403</v>
      </c>
      <c r="G6877">
        <v>1533.83390640535</v>
      </c>
      <c r="H6877">
        <v>6080.6216746775799</v>
      </c>
      <c r="I6877">
        <f t="shared" si="428"/>
        <v>28975728.314749226</v>
      </c>
      <c r="J6877">
        <f t="shared" si="429"/>
        <v>43513.249369300902</v>
      </c>
      <c r="L6877">
        <v>57975269.551321499</v>
      </c>
      <c r="M6877">
        <f t="shared" si="430"/>
        <v>-43708.49553540349</v>
      </c>
      <c r="N6877">
        <f t="shared" si="431"/>
        <v>-195.24616610258818</v>
      </c>
    </row>
    <row r="6878" spans="2:14" x14ac:dyDescent="0.25">
      <c r="B6878">
        <v>68821.179999999906</v>
      </c>
      <c r="C6878">
        <v>-5059555.35835783</v>
      </c>
      <c r="D6878">
        <v>-2018063.5745242201</v>
      </c>
      <c r="E6878">
        <v>4194642.1998601304</v>
      </c>
      <c r="F6878">
        <v>4377.9074070503202</v>
      </c>
      <c r="G6878">
        <v>1558.6517982984301</v>
      </c>
      <c r="H6878">
        <v>6029.4575482994296</v>
      </c>
      <c r="I6878">
        <f t="shared" si="428"/>
        <v>28974913.509894975</v>
      </c>
      <c r="J6878">
        <f t="shared" si="429"/>
        <v>44330.687140494585</v>
      </c>
      <c r="L6878">
        <v>57974453.6662293</v>
      </c>
      <c r="M6878">
        <f t="shared" si="430"/>
        <v>-44527.020440101624</v>
      </c>
      <c r="N6878">
        <f t="shared" si="431"/>
        <v>-196.3332996070385</v>
      </c>
    </row>
    <row r="6879" spans="2:14" x14ac:dyDescent="0.25">
      <c r="B6879">
        <v>68831.179999999906</v>
      </c>
      <c r="C6879">
        <v>-5015467.2563470202</v>
      </c>
      <c r="D6879">
        <v>-2002353.76889881</v>
      </c>
      <c r="E6879">
        <v>4254677.8811429497</v>
      </c>
      <c r="F6879">
        <v>4439.6222332560701</v>
      </c>
      <c r="G6879">
        <v>1583.2769535856801</v>
      </c>
      <c r="H6879">
        <v>5977.5564119856199</v>
      </c>
      <c r="I6879">
        <f t="shared" si="428"/>
        <v>28974096.072123781</v>
      </c>
      <c r="J6879">
        <f t="shared" si="429"/>
        <v>45150.45219322294</v>
      </c>
      <c r="L6879">
        <v>57973635.141324602</v>
      </c>
      <c r="M6879">
        <f t="shared" si="430"/>
        <v>-45347.877609603107</v>
      </c>
      <c r="N6879">
        <f t="shared" si="431"/>
        <v>-197.42541638016701</v>
      </c>
    </row>
    <row r="6880" spans="2:14" x14ac:dyDescent="0.25">
      <c r="B6880">
        <v>68841.179999999906</v>
      </c>
      <c r="C6880">
        <v>-4970764.7413958702</v>
      </c>
      <c r="D6880">
        <v>-1986398.6878968701</v>
      </c>
      <c r="E6880">
        <v>4314190.8930462496</v>
      </c>
      <c r="F6880">
        <v>4500.7887508776803</v>
      </c>
      <c r="G6880">
        <v>1607.7063764162999</v>
      </c>
      <c r="H6880">
        <v>5924.9247625050402</v>
      </c>
      <c r="I6880">
        <f t="shared" si="428"/>
        <v>28973276.307071052</v>
      </c>
      <c r="J6880">
        <f t="shared" si="429"/>
        <v>45972.237317554653</v>
      </c>
      <c r="L6880">
        <v>57972814.284155101</v>
      </c>
      <c r="M6880">
        <f t="shared" si="430"/>
        <v>-46170.757765807211</v>
      </c>
      <c r="N6880">
        <f t="shared" si="431"/>
        <v>-198.52044825255871</v>
      </c>
    </row>
    <row r="6881" spans="2:14" x14ac:dyDescent="0.25">
      <c r="B6881">
        <v>68851.179999999906</v>
      </c>
      <c r="C6881">
        <v>-4925453.3337985901</v>
      </c>
      <c r="D6881">
        <v>-1970200.3037157401</v>
      </c>
      <c r="E6881">
        <v>4373173.9632868897</v>
      </c>
      <c r="F6881">
        <v>4561.3995301568802</v>
      </c>
      <c r="G6881">
        <v>1631.9370965323501</v>
      </c>
      <c r="H6881">
        <v>5871.5691840545996</v>
      </c>
      <c r="I6881">
        <f t="shared" si="428"/>
        <v>28972454.521946721</v>
      </c>
      <c r="J6881">
        <f t="shared" si="429"/>
        <v>46795.733840890229</v>
      </c>
      <c r="L6881">
        <v>57971991.403998896</v>
      </c>
      <c r="M6881">
        <f t="shared" si="430"/>
        <v>-46995.350031904876</v>
      </c>
      <c r="N6881">
        <f t="shared" si="431"/>
        <v>-199.61619101464748</v>
      </c>
    </row>
    <row r="6882" spans="2:14" x14ac:dyDescent="0.25">
      <c r="B6882">
        <v>68861.179999999906</v>
      </c>
      <c r="C6882">
        <v>-4879538.6277880799</v>
      </c>
      <c r="D6882">
        <v>-1953760.6181258999</v>
      </c>
      <c r="E6882">
        <v>4431619.8858568901</v>
      </c>
      <c r="F6882">
        <v>4621.4472132537103</v>
      </c>
      <c r="G6882">
        <v>1655.96616961979</v>
      </c>
      <c r="H6882">
        <v>5817.4963473156604</v>
      </c>
      <c r="I6882">
        <f t="shared" si="428"/>
        <v>28971631.025423385</v>
      </c>
      <c r="J6882">
        <f t="shared" si="429"/>
        <v>47620.631744742393</v>
      </c>
      <c r="L6882">
        <v>57971166.811732799</v>
      </c>
      <c r="M6882">
        <f t="shared" si="430"/>
        <v>-47821.342071004212</v>
      </c>
      <c r="N6882">
        <f t="shared" si="431"/>
        <v>-200.71032626181841</v>
      </c>
    </row>
    <row r="6883" spans="2:14" x14ac:dyDescent="0.25">
      <c r="B6883">
        <v>68871.179999999906</v>
      </c>
      <c r="C6883">
        <v>-4833026.2908125501</v>
      </c>
      <c r="D6883">
        <v>-1937081.66220981</v>
      </c>
      <c r="E6883">
        <v>4489521.5218835697</v>
      </c>
      <c r="F6883">
        <v>4680.92451508868</v>
      </c>
      <c r="G6883">
        <v>1679.7906776539</v>
      </c>
      <c r="H6883">
        <v>5762.7130085011104</v>
      </c>
      <c r="I6883">
        <f t="shared" si="428"/>
        <v>28970806.127519533</v>
      </c>
      <c r="J6883">
        <f t="shared" si="429"/>
        <v>48446.619786374271</v>
      </c>
      <c r="L6883">
        <v>57970340.819693699</v>
      </c>
      <c r="M6883">
        <f t="shared" si="430"/>
        <v>-48648.420232206583</v>
      </c>
      <c r="N6883">
        <f t="shared" si="431"/>
        <v>-201.80044583231211</v>
      </c>
    </row>
    <row r="6884" spans="2:14" x14ac:dyDescent="0.25">
      <c r="B6884">
        <v>68881.179999999906</v>
      </c>
      <c r="C6884">
        <v>-4785922.0628037397</v>
      </c>
      <c r="D6884">
        <v>-1920165.49609731</v>
      </c>
      <c r="E6884">
        <v>4546871.8004799997</v>
      </c>
      <c r="F6884">
        <v>4739.8242241714197</v>
      </c>
      <c r="G6884">
        <v>1703.4077292388099</v>
      </c>
      <c r="H6884">
        <v>5707.2260083934898</v>
      </c>
      <c r="I6884">
        <f t="shared" si="428"/>
        <v>28969980.139477901</v>
      </c>
      <c r="J6884">
        <f t="shared" si="429"/>
        <v>49273.385624818504</v>
      </c>
      <c r="L6884">
        <v>57969513.741532497</v>
      </c>
      <c r="M6884">
        <f t="shared" si="430"/>
        <v>-49476.269702300429</v>
      </c>
      <c r="N6884">
        <f t="shared" si="431"/>
        <v>-202.88407748192549</v>
      </c>
    </row>
    <row r="6885" spans="2:14" x14ac:dyDescent="0.25">
      <c r="B6885">
        <v>68891.179999999906</v>
      </c>
      <c r="C6885">
        <v>-4738231.7554369299</v>
      </c>
      <c r="D6885">
        <v>-1903014.2086976699</v>
      </c>
      <c r="E6885">
        <v>4603663.7195859104</v>
      </c>
      <c r="F6885">
        <v>4798.1392034156297</v>
      </c>
      <c r="G6885">
        <v>1726.8144599411301</v>
      </c>
      <c r="H6885">
        <v>5651.0422713746502</v>
      </c>
      <c r="I6885">
        <f t="shared" si="428"/>
        <v>28969153.373639457</v>
      </c>
      <c r="J6885">
        <f t="shared" si="429"/>
        <v>50100.615950591862</v>
      </c>
      <c r="L6885">
        <v>57968685.892062403</v>
      </c>
      <c r="M6885">
        <f t="shared" si="430"/>
        <v>-50304.574662402272</v>
      </c>
      <c r="N6885">
        <f t="shared" si="431"/>
        <v>-203.95871181041002</v>
      </c>
    </row>
    <row r="6886" spans="2:14" x14ac:dyDescent="0.25">
      <c r="B6886">
        <v>68901.179999999906</v>
      </c>
      <c r="C6886">
        <v>-4689961.25138292</v>
      </c>
      <c r="D6886">
        <v>-1885629.91742831</v>
      </c>
      <c r="E6886">
        <v>4659890.3467987403</v>
      </c>
      <c r="F6886">
        <v>4855.8623909403896</v>
      </c>
      <c r="G6886">
        <v>1750.0080326176401</v>
      </c>
      <c r="H6886">
        <v>5594.1688044473403</v>
      </c>
      <c r="I6886">
        <f t="shared" si="428"/>
        <v>28968326.143313684</v>
      </c>
      <c r="J6886">
        <f t="shared" si="429"/>
        <v>50927.996618844569</v>
      </c>
      <c r="L6886">
        <v>57967857.587102301</v>
      </c>
      <c r="M6886">
        <f t="shared" si="430"/>
        <v>-51133.018450200558</v>
      </c>
      <c r="N6886">
        <f t="shared" si="431"/>
        <v>-205.02183135598898</v>
      </c>
    </row>
    <row r="6887" spans="2:14" x14ac:dyDescent="0.25">
      <c r="B6887">
        <v>68911.179999999906</v>
      </c>
      <c r="C6887">
        <v>-4641116.503552</v>
      </c>
      <c r="D6887">
        <v>-1868014.76794027</v>
      </c>
      <c r="E6887">
        <v>4715544.8201949997</v>
      </c>
      <c r="F6887">
        <v>4912.9868008576996</v>
      </c>
      <c r="G6887">
        <v>1772.98563773673</v>
      </c>
      <c r="H6887">
        <v>5536.6126962492299</v>
      </c>
      <c r="I6887">
        <f t="shared" si="428"/>
        <v>28967498.762645431</v>
      </c>
      <c r="J6887">
        <f t="shared" si="429"/>
        <v>51755.212786108255</v>
      </c>
      <c r="L6887">
        <v>57967029.143314503</v>
      </c>
      <c r="M6887">
        <f t="shared" si="430"/>
        <v>-51961.283724203706</v>
      </c>
      <c r="N6887">
        <f t="shared" si="431"/>
        <v>-206.0709380954504</v>
      </c>
    </row>
    <row r="6888" spans="2:14" x14ac:dyDescent="0.25">
      <c r="B6888">
        <v>68921.179999999906</v>
      </c>
      <c r="C6888">
        <v>-4591703.5343301296</v>
      </c>
      <c r="D6888">
        <v>-1850170.9338405801</v>
      </c>
      <c r="E6888">
        <v>4770620.3491415801</v>
      </c>
      <c r="F6888">
        <v>4969.5055240462098</v>
      </c>
      <c r="G6888">
        <v>1795.74449369379</v>
      </c>
      <c r="H6888">
        <v>5478.3811160596497</v>
      </c>
      <c r="I6888">
        <f t="shared" si="428"/>
        <v>28966671.546478167</v>
      </c>
      <c r="J6888">
        <f t="shared" si="429"/>
        <v>52581.949049152434</v>
      </c>
      <c r="L6888">
        <v>57966200.8780405</v>
      </c>
      <c r="M6888">
        <f t="shared" si="430"/>
        <v>-52789.052631601691</v>
      </c>
      <c r="N6888">
        <f t="shared" si="431"/>
        <v>-207.10358244925737</v>
      </c>
    </row>
    <row r="6889" spans="2:14" x14ac:dyDescent="0.25">
      <c r="B6889">
        <v>68931.179999999906</v>
      </c>
      <c r="C6889">
        <v>-4541728.4348074999</v>
      </c>
      <c r="D6889">
        <v>-1832100.6164113299</v>
      </c>
      <c r="E6889">
        <v>4825110.2150972402</v>
      </c>
      <c r="F6889">
        <v>5025.41172891119</v>
      </c>
      <c r="G6889">
        <v>1818.28184712037</v>
      </c>
      <c r="H6889">
        <v>5419.4813127996504</v>
      </c>
      <c r="I6889">
        <f t="shared" si="428"/>
        <v>28965844.810215123</v>
      </c>
      <c r="J6889">
        <f t="shared" si="429"/>
        <v>53407.889586728066</v>
      </c>
      <c r="L6889">
        <v>57965373.109133102</v>
      </c>
      <c r="M6889">
        <f t="shared" si="430"/>
        <v>-53616.006977707148</v>
      </c>
      <c r="N6889">
        <f t="shared" si="431"/>
        <v>-208.11739097908139</v>
      </c>
    </row>
    <row r="6890" spans="2:14" x14ac:dyDescent="0.25">
      <c r="B6890">
        <v>68941.179999999906</v>
      </c>
      <c r="C6890">
        <v>-4491197.3639994897</v>
      </c>
      <c r="D6890">
        <v>-1813806.0443259</v>
      </c>
      <c r="E6890">
        <v>4879007.7724039201</v>
      </c>
      <c r="F6890">
        <v>5080.6986621307497</v>
      </c>
      <c r="G6890">
        <v>1840.5949731871101</v>
      </c>
      <c r="H6890">
        <v>5359.9206140255701</v>
      </c>
      <c r="I6890">
        <f t="shared" si="428"/>
        <v>28965018.869677547</v>
      </c>
      <c r="J6890">
        <f t="shared" si="429"/>
        <v>54232.718302436173</v>
      </c>
      <c r="L6890">
        <v>57964546.154786997</v>
      </c>
      <c r="M6890">
        <f t="shared" si="430"/>
        <v>-54441.828396700323</v>
      </c>
      <c r="N6890">
        <f t="shared" si="431"/>
        <v>-209.11009426414967</v>
      </c>
    </row>
    <row r="6891" spans="2:14" x14ac:dyDescent="0.25">
      <c r="B6891">
        <v>68951.179999999906</v>
      </c>
      <c r="C6891">
        <v>-4440116.54806027</v>
      </c>
      <c r="D6891">
        <v>-1795289.473362</v>
      </c>
      <c r="E6891">
        <v>4932306.44906813</v>
      </c>
      <c r="F6891">
        <v>5135.3596493884297</v>
      </c>
      <c r="G6891">
        <v>1862.68117590051</v>
      </c>
      <c r="H6891">
        <v>5299.7064249166397</v>
      </c>
      <c r="I6891">
        <f t="shared" si="428"/>
        <v>28964194.040961839</v>
      </c>
      <c r="J6891">
        <f t="shared" si="429"/>
        <v>55056.11897034198</v>
      </c>
      <c r="L6891">
        <v>57963720.333368003</v>
      </c>
      <c r="M6891">
        <f t="shared" si="430"/>
        <v>-55266.198521904647</v>
      </c>
      <c r="N6891">
        <f t="shared" si="431"/>
        <v>-210.07955156266689</v>
      </c>
    </row>
    <row r="6892" spans="2:14" x14ac:dyDescent="0.25">
      <c r="B6892">
        <v>68961.179999999906</v>
      </c>
      <c r="C6892">
        <v>-4388492.2794891596</v>
      </c>
      <c r="D6892">
        <v>-1776553.18611189</v>
      </c>
      <c r="E6892">
        <v>4984999.7475320296</v>
      </c>
      <c r="F6892">
        <v>5189.3880960920897</v>
      </c>
      <c r="G6892">
        <v>1884.53778839348</v>
      </c>
      <c r="H6892">
        <v>5238.8462272567804</v>
      </c>
      <c r="I6892">
        <f t="shared" si="428"/>
        <v>28963370.640293933</v>
      </c>
      <c r="J6892">
        <f t="shared" si="429"/>
        <v>55877.775381051004</v>
      </c>
      <c r="L6892">
        <v>57962895.963242799</v>
      </c>
      <c r="M6892">
        <f t="shared" si="430"/>
        <v>-56088.799156300724</v>
      </c>
      <c r="N6892">
        <f t="shared" si="431"/>
        <v>-211.02377524971962</v>
      </c>
    </row>
    <row r="6893" spans="2:14" x14ac:dyDescent="0.25">
      <c r="B6893">
        <v>68971.179999999906</v>
      </c>
      <c r="C6893">
        <v>-4336330.9163298197</v>
      </c>
      <c r="D6893">
        <v>-1757599.4916896799</v>
      </c>
      <c r="E6893">
        <v>5037081.2454343801</v>
      </c>
      <c r="F6893">
        <v>5242.7774880792904</v>
      </c>
      <c r="G6893">
        <v>1906.1621732097899</v>
      </c>
      <c r="H6893">
        <v>5177.3475784111297</v>
      </c>
      <c r="I6893">
        <f t="shared" si="428"/>
        <v>28962548.983883224</v>
      </c>
      <c r="J6893">
        <f t="shared" si="429"/>
        <v>56697.371489264071</v>
      </c>
      <c r="L6893">
        <v>57962073.362608403</v>
      </c>
      <c r="M6893">
        <f t="shared" si="430"/>
        <v>-56909.312441304326</v>
      </c>
      <c r="N6893">
        <f t="shared" si="431"/>
        <v>-211.94095204025507</v>
      </c>
    </row>
    <row r="6894" spans="2:14" x14ac:dyDescent="0.25">
      <c r="B6894">
        <v>68981.179999999906</v>
      </c>
      <c r="C6894">
        <v>-4283638.8813625099</v>
      </c>
      <c r="D6894">
        <v>-1738430.72543583</v>
      </c>
      <c r="E6894">
        <v>5088544.5963612096</v>
      </c>
      <c r="F6894">
        <v>5295.5213923092197</v>
      </c>
      <c r="G6894">
        <v>1927.5517225824401</v>
      </c>
      <c r="H6894">
        <v>5115.21811029744</v>
      </c>
      <c r="I6894">
        <f t="shared" si="428"/>
        <v>28961729.387775011</v>
      </c>
      <c r="J6894">
        <f t="shared" si="429"/>
        <v>57514.591561928391</v>
      </c>
      <c r="L6894">
        <v>57961252.849323399</v>
      </c>
      <c r="M6894">
        <f t="shared" si="430"/>
        <v>-57727.421023607254</v>
      </c>
      <c r="N6894">
        <f t="shared" si="431"/>
        <v>-212.82946167886257</v>
      </c>
    </row>
    <row r="6895" spans="2:14" x14ac:dyDescent="0.25">
      <c r="B6895">
        <v>68991.179999999906</v>
      </c>
      <c r="C6895">
        <v>-4230422.6612894498</v>
      </c>
      <c r="D6895">
        <v>-1719049.2486188801</v>
      </c>
      <c r="E6895">
        <v>5139383.5305861803</v>
      </c>
      <c r="F6895">
        <v>5347.6134575413798</v>
      </c>
      <c r="G6895">
        <v>1948.7038587060399</v>
      </c>
      <c r="H6895">
        <v>5052.4655283525899</v>
      </c>
      <c r="I6895">
        <f t="shared" si="428"/>
        <v>28960912.167702347</v>
      </c>
      <c r="J6895">
        <f t="shared" si="429"/>
        <v>58329.120327122509</v>
      </c>
      <c r="L6895">
        <v>57960434.740741096</v>
      </c>
      <c r="M6895">
        <f t="shared" si="430"/>
        <v>-58542.808220505714</v>
      </c>
      <c r="N6895">
        <f t="shared" si="431"/>
        <v>-213.68789338320494</v>
      </c>
    </row>
    <row r="6896" spans="2:14" x14ac:dyDescent="0.25">
      <c r="B6896">
        <v>69001.179999999906</v>
      </c>
      <c r="C6896">
        <v>-4176688.80591348</v>
      </c>
      <c r="D6896">
        <v>-1699457.4481345101</v>
      </c>
      <c r="E6896">
        <v>5189591.8558006203</v>
      </c>
      <c r="F6896">
        <v>5399.0474150009104</v>
      </c>
      <c r="G6896">
        <v>1969.61603400332</v>
      </c>
      <c r="H6896">
        <v>4989.0976104946403</v>
      </c>
      <c r="I6896">
        <f t="shared" si="428"/>
        <v>28960097.638937153</v>
      </c>
      <c r="J6896">
        <f t="shared" si="429"/>
        <v>59140.643123619258</v>
      </c>
      <c r="L6896">
        <v>57959619.353544198</v>
      </c>
      <c r="M6896">
        <f t="shared" si="430"/>
        <v>-59355.158180907369</v>
      </c>
      <c r="N6896">
        <f t="shared" si="431"/>
        <v>-214.51505728811026</v>
      </c>
    </row>
    <row r="6897" spans="2:14" x14ac:dyDescent="0.25">
      <c r="B6897">
        <v>69011.179999999906</v>
      </c>
      <c r="C6897">
        <v>-4122443.9273101501</v>
      </c>
      <c r="D6897">
        <v>-1679657.7362019401</v>
      </c>
      <c r="E6897">
        <v>5239163.4578330796</v>
      </c>
      <c r="F6897">
        <v>5449.8170790309596</v>
      </c>
      <c r="G6897">
        <v>1990.2857313858201</v>
      </c>
      <c r="H6897">
        <v>4925.1222060803502</v>
      </c>
      <c r="I6897">
        <f t="shared" si="428"/>
        <v>28959286.116140656</v>
      </c>
      <c r="J6897">
        <f t="shared" si="429"/>
        <v>59948.846050217748</v>
      </c>
      <c r="L6897">
        <v>57958807.003583796</v>
      </c>
      <c r="M6897">
        <f t="shared" si="430"/>
        <v>-60164.156044706702</v>
      </c>
      <c r="N6897">
        <f t="shared" si="431"/>
        <v>-215.30999448895454</v>
      </c>
    </row>
    <row r="6898" spans="2:14" x14ac:dyDescent="0.25">
      <c r="B6898">
        <v>69021.179999999906</v>
      </c>
      <c r="C6898">
        <v>-4067694.6989933201</v>
      </c>
      <c r="D6898">
        <v>-1659652.55005777</v>
      </c>
      <c r="E6898">
        <v>5288092.3013585098</v>
      </c>
      <c r="F6898">
        <v>5499.9163477320299</v>
      </c>
      <c r="G6898">
        <v>2010.7104645089801</v>
      </c>
      <c r="H6898">
        <v>4860.54723485866</v>
      </c>
      <c r="I6898">
        <f t="shared" si="428"/>
        <v>28958477.913214058</v>
      </c>
      <c r="J6898">
        <f t="shared" si="429"/>
        <v>60753.416115514934</v>
      </c>
      <c r="L6898">
        <v>57957998.005719997</v>
      </c>
      <c r="M6898">
        <f t="shared" si="430"/>
        <v>-60969.48809710145</v>
      </c>
      <c r="N6898">
        <f t="shared" si="431"/>
        <v>-216.0719815865159</v>
      </c>
    </row>
    <row r="6899" spans="2:14" x14ac:dyDescent="0.25">
      <c r="B6899">
        <v>69031.179999999906</v>
      </c>
      <c r="C6899">
        <v>-4012447.8550744201</v>
      </c>
      <c r="D6899">
        <v>-1639444.3516472599</v>
      </c>
      <c r="E6899">
        <v>5336372.4305969598</v>
      </c>
      <c r="F6899">
        <v>5549.3392035885099</v>
      </c>
      <c r="G6899">
        <v>2030.8877780216301</v>
      </c>
      <c r="H6899">
        <v>4795.3806859201004</v>
      </c>
      <c r="I6899">
        <f t="shared" si="428"/>
        <v>28957673.34314876</v>
      </c>
      <c r="J6899">
        <f t="shared" si="429"/>
        <v>61554.041388370097</v>
      </c>
      <c r="L6899">
        <v>57957192.673667602</v>
      </c>
      <c r="M6899">
        <f t="shared" si="430"/>
        <v>-61770.841920405626</v>
      </c>
      <c r="N6899">
        <f t="shared" si="431"/>
        <v>-216.80053203552961</v>
      </c>
    </row>
    <row r="6900" spans="2:14" x14ac:dyDescent="0.25">
      <c r="B6900">
        <v>69041.179999999906</v>
      </c>
      <c r="C6900">
        <v>-3956710.1894155899</v>
      </c>
      <c r="D6900">
        <v>-1619035.62731324</v>
      </c>
      <c r="E6900">
        <v>5383997.9700016603</v>
      </c>
      <c r="F6900">
        <v>5598.0797140823997</v>
      </c>
      <c r="G6900">
        <v>2050.8152478101501</v>
      </c>
      <c r="H6900">
        <v>4729.6306166423101</v>
      </c>
      <c r="I6900">
        <f t="shared" si="428"/>
        <v>28956872.717875905</v>
      </c>
      <c r="J6900">
        <f t="shared" si="429"/>
        <v>62350.411147315055</v>
      </c>
      <c r="L6900">
        <v>57956391.319844298</v>
      </c>
      <c r="M6900">
        <f t="shared" si="430"/>
        <v>-62567.906541205943</v>
      </c>
      <c r="N6900">
        <f t="shared" si="431"/>
        <v>-217.4953938908875</v>
      </c>
    </row>
    <row r="6901" spans="2:14" x14ac:dyDescent="0.25">
      <c r="B6901">
        <v>69051.179999999906</v>
      </c>
      <c r="C6901">
        <v>-3900488.5547766099</v>
      </c>
      <c r="D6901">
        <v>-1598428.8874824501</v>
      </c>
      <c r="E6901">
        <v>5430963.1249366803</v>
      </c>
      <c r="F6901">
        <v>5646.1320322946203</v>
      </c>
      <c r="G6901">
        <v>2070.4904812373302</v>
      </c>
      <c r="H6901">
        <v>4663.3051516318501</v>
      </c>
      <c r="I6901">
        <f t="shared" si="428"/>
        <v>28956076.34811696</v>
      </c>
      <c r="J6901">
        <f t="shared" si="429"/>
        <v>63142.216031357646</v>
      </c>
      <c r="L6901">
        <v>57955594.255223498</v>
      </c>
      <c r="M6901">
        <f t="shared" si="430"/>
        <v>-63360.372574105859</v>
      </c>
      <c r="N6901">
        <f t="shared" si="431"/>
        <v>-218.15654274821281</v>
      </c>
    </row>
    <row r="6902" spans="2:14" x14ac:dyDescent="0.25">
      <c r="B6902">
        <v>69061.179999999906</v>
      </c>
      <c r="C6902">
        <v>-3843789.8619560301</v>
      </c>
      <c r="D6902">
        <v>-1577626.6663496599</v>
      </c>
      <c r="E6902">
        <v>5477262.1823438797</v>
      </c>
      <c r="F6902">
        <v>5693.4903974935596</v>
      </c>
      <c r="G6902">
        <v>2089.9111173762499</v>
      </c>
      <c r="H6902">
        <v>4596.4124816623698</v>
      </c>
      <c r="I6902">
        <f t="shared" si="428"/>
        <v>28955284.543232918</v>
      </c>
      <c r="J6902">
        <f t="shared" si="429"/>
        <v>63929.14818957448</v>
      </c>
      <c r="L6902">
        <v>57954801.789190598</v>
      </c>
      <c r="M6902">
        <f t="shared" si="430"/>
        <v>-64147.932361505926</v>
      </c>
      <c r="N6902">
        <f t="shared" si="431"/>
        <v>-218.7841719314456</v>
      </c>
    </row>
    <row r="6903" spans="2:14" x14ac:dyDescent="0.25">
      <c r="B6903">
        <v>69071.179999999906</v>
      </c>
      <c r="C6903">
        <v>-3786621.0789263598</v>
      </c>
      <c r="D6903">
        <v>-1556631.52155941</v>
      </c>
      <c r="E6903">
        <v>5522889.5113992197</v>
      </c>
      <c r="F6903">
        <v>5740.1491357115101</v>
      </c>
      <c r="G6903">
        <v>2109.0748272390401</v>
      </c>
      <c r="H6903">
        <v>4528.9608626092604</v>
      </c>
      <c r="I6903">
        <f t="shared" si="428"/>
        <v>28954497.611074701</v>
      </c>
      <c r="J6903">
        <f t="shared" si="429"/>
        <v>64710.901432152838</v>
      </c>
      <c r="L6903">
        <v>57954014.229403198</v>
      </c>
      <c r="M6903">
        <f t="shared" si="430"/>
        <v>-64930.280109800398</v>
      </c>
      <c r="N6903">
        <f t="shared" si="431"/>
        <v>-219.37867764756083</v>
      </c>
    </row>
    <row r="6904" spans="2:14" x14ac:dyDescent="0.25">
      <c r="B6904">
        <v>69081.179999999906</v>
      </c>
      <c r="C6904">
        <v>-3728989.2299636202</v>
      </c>
      <c r="D6904">
        <v>-1535446.0338854799</v>
      </c>
      <c r="E6904">
        <v>5567839.5641585002</v>
      </c>
      <c r="F6904">
        <v>5786.1026603085002</v>
      </c>
      <c r="G6904">
        <v>2127.9793140010402</v>
      </c>
      <c r="H6904">
        <v>4460.9586143808601</v>
      </c>
      <c r="I6904">
        <f t="shared" si="428"/>
        <v>28953715.857832123</v>
      </c>
      <c r="J6904">
        <f t="shared" si="429"/>
        <v>65487.171380173415</v>
      </c>
      <c r="L6904">
        <v>57953231.881654903</v>
      </c>
      <c r="M6904">
        <f t="shared" si="430"/>
        <v>-65707.112022705376</v>
      </c>
      <c r="N6904">
        <f t="shared" si="431"/>
        <v>-219.9406425319612</v>
      </c>
    </row>
    <row r="6905" spans="2:14" x14ac:dyDescent="0.25">
      <c r="B6905">
        <v>69091.179999999906</v>
      </c>
      <c r="C6905">
        <v>-3670901.3947712798</v>
      </c>
      <c r="D6905">
        <v>-1514072.80690815</v>
      </c>
      <c r="E6905">
        <v>5612106.8761922801</v>
      </c>
      <c r="F6905">
        <v>5831.34547252415</v>
      </c>
      <c r="G6905">
        <v>2146.6223132202099</v>
      </c>
      <c r="H6905">
        <v>4392.4141198463303</v>
      </c>
      <c r="I6905">
        <f t="shared" si="428"/>
        <v>28952939.587884102</v>
      </c>
      <c r="J6905">
        <f t="shared" si="429"/>
        <v>66257.655617199838</v>
      </c>
      <c r="L6905">
        <v>57952455.049741998</v>
      </c>
      <c r="M6905">
        <f t="shared" si="430"/>
        <v>-66478.126430504024</v>
      </c>
      <c r="N6905">
        <f t="shared" si="431"/>
        <v>-220.47081330418587</v>
      </c>
    </row>
    <row r="6906" spans="2:14" x14ac:dyDescent="0.25">
      <c r="B6906">
        <v>69101.179999999906</v>
      </c>
      <c r="C6906">
        <v>-3612364.70759875</v>
      </c>
      <c r="D6906">
        <v>-1492514.4666893401</v>
      </c>
      <c r="E6906">
        <v>5655686.0672101704</v>
      </c>
      <c r="F6906">
        <v>5875.87216201716</v>
      </c>
      <c r="G6906">
        <v>2165.0015930521099</v>
      </c>
      <c r="H6906">
        <v>4323.3358237601396</v>
      </c>
      <c r="I6906">
        <f t="shared" si="428"/>
        <v>28952169.103647076</v>
      </c>
      <c r="J6906">
        <f t="shared" si="429"/>
        <v>67022.053839616477</v>
      </c>
      <c r="L6906">
        <v>57951684.0353342</v>
      </c>
      <c r="M6906">
        <f t="shared" si="430"/>
        <v>-67243.023918002844</v>
      </c>
      <c r="N6906">
        <f t="shared" si="431"/>
        <v>-220.97007838636637</v>
      </c>
    </row>
    <row r="6907" spans="2:14" x14ac:dyDescent="0.25">
      <c r="B6907">
        <v>69111.179999999906</v>
      </c>
      <c r="C6907">
        <v>-3553386.3563545798</v>
      </c>
      <c r="D6907">
        <v>-1470773.6614455199</v>
      </c>
      <c r="E6907">
        <v>5698571.8416742301</v>
      </c>
      <c r="F6907">
        <v>5919.6774073928</v>
      </c>
      <c r="G6907">
        <v>2183.1149544605</v>
      </c>
      <c r="H6907">
        <v>4253.7322316835498</v>
      </c>
      <c r="I6907">
        <f t="shared" si="428"/>
        <v>28951404.705424659</v>
      </c>
      <c r="J6907">
        <f t="shared" si="429"/>
        <v>67780.068008687347</v>
      </c>
      <c r="L6907">
        <v>57950919.137846701</v>
      </c>
      <c r="M6907">
        <f t="shared" si="430"/>
        <v>-68001.507449306548</v>
      </c>
      <c r="N6907">
        <f t="shared" si="431"/>
        <v>-221.43944061920047</v>
      </c>
    </row>
    <row r="6908" spans="2:14" x14ac:dyDescent="0.25">
      <c r="B6908">
        <v>69121.179999999906</v>
      </c>
      <c r="C6908">
        <v>-3493973.5817143698</v>
      </c>
      <c r="D6908">
        <v>-1448853.0612186301</v>
      </c>
      <c r="E6908">
        <v>5740758.9894016599</v>
      </c>
      <c r="F6908">
        <v>5962.7559767182202</v>
      </c>
      <c r="G6908">
        <v>2200.96023142383</v>
      </c>
      <c r="H6908">
        <v>4183.6119089027698</v>
      </c>
      <c r="I6908">
        <f t="shared" si="428"/>
        <v>28950646.691255588</v>
      </c>
      <c r="J6908">
        <f t="shared" si="429"/>
        <v>68531.402502208948</v>
      </c>
      <c r="L6908">
        <v>57950160.654315397</v>
      </c>
      <c r="M6908">
        <f t="shared" si="430"/>
        <v>-68753.282491207123</v>
      </c>
      <c r="N6908">
        <f t="shared" si="431"/>
        <v>-221.87998899817467</v>
      </c>
    </row>
    <row r="6909" spans="2:14" x14ac:dyDescent="0.25">
      <c r="B6909">
        <v>69131.179999999906</v>
      </c>
      <c r="C6909">
        <v>-3434133.6762236501</v>
      </c>
      <c r="D6909">
        <v>-1426755.3575449099</v>
      </c>
      <c r="E6909">
        <v>5782242.38615664</v>
      </c>
      <c r="F6909">
        <v>6005.1027280257904</v>
      </c>
      <c r="G6909">
        <v>2218.5352911375498</v>
      </c>
      <c r="H6909">
        <v>4112.9834793442296</v>
      </c>
      <c r="I6909">
        <f t="shared" si="428"/>
        <v>28949895.356762066</v>
      </c>
      <c r="J6909">
        <f t="shared" si="429"/>
        <v>69275.764267195016</v>
      </c>
      <c r="L6909">
        <v>57949408.879273497</v>
      </c>
      <c r="M6909">
        <f t="shared" si="430"/>
        <v>-69498.057136200368</v>
      </c>
      <c r="N6909">
        <f t="shared" si="431"/>
        <v>-222.29286900535226</v>
      </c>
    </row>
    <row r="6910" spans="2:14" x14ac:dyDescent="0.25">
      <c r="B6910">
        <v>69141.179999999906</v>
      </c>
      <c r="C6910">
        <v>-3373873.9833957101</v>
      </c>
      <c r="D6910">
        <v>-1404483.26312174</v>
      </c>
      <c r="E6910">
        <v>5823016.9942312799</v>
      </c>
      <c r="F6910">
        <v>6046.71260980434</v>
      </c>
      <c r="G6910">
        <v>2235.8380342125502</v>
      </c>
      <c r="H6910">
        <v>4041.85562448684</v>
      </c>
      <c r="I6910">
        <f t="shared" si="428"/>
        <v>28949150.99499708</v>
      </c>
      <c r="J6910">
        <f t="shared" si="429"/>
        <v>70012.862972468138</v>
      </c>
      <c r="L6910">
        <v>57948664.104628503</v>
      </c>
      <c r="M6910">
        <f t="shared" si="430"/>
        <v>-70235.542223706841</v>
      </c>
      <c r="N6910">
        <f t="shared" si="431"/>
        <v>-222.67925123870373</v>
      </c>
    </row>
    <row r="6911" spans="2:14" x14ac:dyDescent="0.25">
      <c r="B6911">
        <v>69151.179999999906</v>
      </c>
      <c r="C6911">
        <v>-3313201.8968047202</v>
      </c>
      <c r="D6911">
        <v>-1382039.5114724699</v>
      </c>
      <c r="E6911">
        <v>5863077.8630157104</v>
      </c>
      <c r="F6911">
        <v>6087.5806614784397</v>
      </c>
      <c r="G6911">
        <v>2252.8663948698299</v>
      </c>
      <c r="H6911">
        <v>3970.2370822714802</v>
      </c>
      <c r="I6911">
        <f t="shared" si="428"/>
        <v>28948413.896291807</v>
      </c>
      <c r="J6911">
        <f t="shared" si="429"/>
        <v>70742.411163121462</v>
      </c>
      <c r="L6911">
        <v>57947926.619540997</v>
      </c>
      <c r="M6911">
        <f t="shared" si="430"/>
        <v>-70965.451462201774</v>
      </c>
      <c r="N6911">
        <f t="shared" si="431"/>
        <v>-223.04029908031225</v>
      </c>
    </row>
    <row r="6912" spans="2:14" x14ac:dyDescent="0.25">
      <c r="B6912">
        <v>69161.179999999906</v>
      </c>
      <c r="C6912">
        <v>-3252124.85917392</v>
      </c>
      <c r="D6912">
        <v>-1359426.8566094299</v>
      </c>
      <c r="E6912">
        <v>5902420.1295571998</v>
      </c>
      <c r="F6912">
        <v>6127.7020138755397</v>
      </c>
      <c r="G6912">
        <v>2269.61834113133</v>
      </c>
      <c r="H6912">
        <v>3898.1366460077102</v>
      </c>
      <c r="I6912">
        <f t="shared" si="428"/>
        <v>28947684.348101154</v>
      </c>
      <c r="J6912">
        <f t="shared" si="429"/>
        <v>71464.124414302409</v>
      </c>
      <c r="L6912">
        <v>57947196.710302502</v>
      </c>
      <c r="M6912">
        <f t="shared" si="430"/>
        <v>-71687.501552000642</v>
      </c>
      <c r="N6912">
        <f t="shared" si="431"/>
        <v>-223.37713769823313</v>
      </c>
    </row>
    <row r="6913" spans="2:14" x14ac:dyDescent="0.25">
      <c r="B6913">
        <v>69171.179999999906</v>
      </c>
      <c r="C6913">
        <v>-3190650.3614594201</v>
      </c>
      <c r="D6913">
        <v>-1336648.07269492</v>
      </c>
      <c r="E6913">
        <v>5941039.01910841</v>
      </c>
      <c r="F6913">
        <v>6167.0718896812105</v>
      </c>
      <c r="G6913">
        <v>2286.0918750072401</v>
      </c>
      <c r="H6913">
        <v>3825.5631632780101</v>
      </c>
      <c r="I6913">
        <f t="shared" si="428"/>
        <v>28946962.634849973</v>
      </c>
      <c r="J6913">
        <f t="shared" si="429"/>
        <v>72177.721486799419</v>
      </c>
      <c r="L6913">
        <v>57946474.660212703</v>
      </c>
      <c r="M6913">
        <f t="shared" si="430"/>
        <v>-72401.412308804691</v>
      </c>
      <c r="N6913">
        <f t="shared" si="431"/>
        <v>-223.69082200527191</v>
      </c>
    </row>
    <row r="6914" spans="2:14" x14ac:dyDescent="0.25">
      <c r="B6914">
        <v>69181.179999999906</v>
      </c>
      <c r="C6914">
        <v>-3128785.94192927</v>
      </c>
      <c r="D6914">
        <v>-1313705.95370044</v>
      </c>
      <c r="E6914">
        <v>5978929.8456646204</v>
      </c>
      <c r="F6914">
        <v>6205.6856038822298</v>
      </c>
      <c r="G6914">
        <v>2302.2850326797602</v>
      </c>
      <c r="H6914">
        <v>3752.5255348395099</v>
      </c>
      <c r="I6914">
        <f t="shared" ref="I6914:I6977" si="432">(F6914^2+G6914^2+H6914^2)/2</f>
        <v>28946249.037777476</v>
      </c>
      <c r="J6914">
        <f t="shared" ref="J6914:J6977" si="433">I$1-I6915</f>
        <v>72882.924482345581</v>
      </c>
      <c r="L6914">
        <v>57945760.749455899</v>
      </c>
      <c r="M6914">
        <f t="shared" ref="M6914:M6977" si="434">L6915-L$1</f>
        <v>-73106.906789004803</v>
      </c>
      <c r="N6914">
        <f t="shared" ref="N6914:N6977" si="435">J6914+M6914</f>
        <v>-223.98230665922165</v>
      </c>
    </row>
    <row r="6915" spans="2:14" x14ac:dyDescent="0.25">
      <c r="B6915">
        <v>69191.179999999906</v>
      </c>
      <c r="C6915">
        <v>-3066539.1852383902</v>
      </c>
      <c r="D6915">
        <v>-1290603.3130640499</v>
      </c>
      <c r="E6915">
        <v>6016088.0124899503</v>
      </c>
      <c r="F6915">
        <v>6243.53856419772</v>
      </c>
      <c r="G6915">
        <v>2318.19588468337</v>
      </c>
      <c r="H6915">
        <v>3679.0327135235998</v>
      </c>
      <c r="I6915">
        <f t="shared" si="432"/>
        <v>28945543.83478193</v>
      </c>
      <c r="J6915">
        <f t="shared" si="433"/>
        <v>73579.459000751376</v>
      </c>
      <c r="L6915">
        <v>57945055.254975699</v>
      </c>
      <c r="M6915">
        <f t="shared" si="434"/>
        <v>-73803.71141820401</v>
      </c>
      <c r="N6915">
        <f t="shared" si="435"/>
        <v>-224.25241745263338</v>
      </c>
    </row>
    <row r="6916" spans="2:14" x14ac:dyDescent="0.25">
      <c r="B6916">
        <v>69201.179999999906</v>
      </c>
      <c r="C6916">
        <v>-3003917.7214990798</v>
      </c>
      <c r="D6916">
        <v>-1267342.9833459801</v>
      </c>
      <c r="E6916">
        <v>6052509.0126326401</v>
      </c>
      <c r="F6916">
        <v>6280.6262714981203</v>
      </c>
      <c r="G6916">
        <v>2333.8225360817401</v>
      </c>
      <c r="H6916">
        <v>3605.0937031333401</v>
      </c>
      <c r="I6916">
        <f t="shared" si="432"/>
        <v>28944847.300263524</v>
      </c>
      <c r="J6916">
        <f t="shared" si="433"/>
        <v>74267.054296329618</v>
      </c>
      <c r="L6916">
        <v>57944358.4503465</v>
      </c>
      <c r="M6916">
        <f t="shared" si="434"/>
        <v>-74491.556120805442</v>
      </c>
      <c r="N6916">
        <f t="shared" si="435"/>
        <v>-224.50182447582483</v>
      </c>
    </row>
    <row r="6917" spans="2:14" x14ac:dyDescent="0.25">
      <c r="B6917">
        <v>69211.179999999906</v>
      </c>
      <c r="C6917">
        <v>-2940929.22534747</v>
      </c>
      <c r="D6917">
        <v>-1243927.8158824199</v>
      </c>
      <c r="E6917">
        <v>6088188.4294291995</v>
      </c>
      <c r="F6917">
        <v>6316.9443202122202</v>
      </c>
      <c r="G6917">
        <v>2349.1631266412801</v>
      </c>
      <c r="H6917">
        <v>3530.7175573392201</v>
      </c>
      <c r="I6917">
        <f t="shared" si="432"/>
        <v>28944159.704967946</v>
      </c>
      <c r="J6917">
        <f t="shared" si="433"/>
        <v>74945.443435974419</v>
      </c>
      <c r="L6917">
        <v>57943670.605643898</v>
      </c>
      <c r="M6917">
        <f t="shared" si="434"/>
        <v>-75170.174454607069</v>
      </c>
      <c r="N6917">
        <f t="shared" si="435"/>
        <v>-224.73101863265038</v>
      </c>
    </row>
    <row r="6918" spans="2:14" x14ac:dyDescent="0.25">
      <c r="B6918">
        <v>69221.179999999906</v>
      </c>
      <c r="C6918">
        <v>-2877581.4150059801</v>
      </c>
      <c r="D6918">
        <v>-1220360.6804376999</v>
      </c>
      <c r="E6918">
        <v>6123121.9369975701</v>
      </c>
      <c r="F6918">
        <v>6352.4883987220201</v>
      </c>
      <c r="G6918">
        <v>2364.2158310013901</v>
      </c>
      <c r="H6918">
        <v>3455.9133785731901</v>
      </c>
      <c r="I6918">
        <f t="shared" si="432"/>
        <v>28943481.315828301</v>
      </c>
      <c r="J6918">
        <f t="shared" si="433"/>
        <v>75614.363456677645</v>
      </c>
      <c r="L6918">
        <v>57942991.987310097</v>
      </c>
      <c r="M6918">
        <f t="shared" si="434"/>
        <v>-75839.303747303784</v>
      </c>
      <c r="N6918">
        <f t="shared" si="435"/>
        <v>-224.94029062613845</v>
      </c>
    </row>
    <row r="6919" spans="2:14" x14ac:dyDescent="0.25">
      <c r="B6919">
        <v>69231.179999999906</v>
      </c>
      <c r="C6919">
        <v>-2813882.0513418298</v>
      </c>
      <c r="D6919">
        <v>-1196644.4648547</v>
      </c>
      <c r="E6919">
        <v>6157305.3007192099</v>
      </c>
      <c r="F6919">
        <v>6387.2542897456697</v>
      </c>
      <c r="G6919">
        <v>2378.9788588414899</v>
      </c>
      <c r="H6919">
        <v>3380.6903169213801</v>
      </c>
      <c r="I6919">
        <f t="shared" si="432"/>
        <v>28942812.395807598</v>
      </c>
      <c r="J6919">
        <f t="shared" si="433"/>
        <v>76273.555524013937</v>
      </c>
      <c r="L6919">
        <v>57942322.8580174</v>
      </c>
      <c r="M6919">
        <f t="shared" si="434"/>
        <v>-76498.685237601399</v>
      </c>
      <c r="N6919">
        <f t="shared" si="435"/>
        <v>-225.1297135874629</v>
      </c>
    </row>
    <row r="6920" spans="2:14" x14ac:dyDescent="0.25">
      <c r="B6920">
        <v>69241.179999999906</v>
      </c>
      <c r="C6920">
        <v>-2749838.93692182</v>
      </c>
      <c r="D6920">
        <v>-1172782.07470359</v>
      </c>
      <c r="E6920">
        <v>6190734.3777101096</v>
      </c>
      <c r="F6920">
        <v>6421.2378707082999</v>
      </c>
      <c r="G6920">
        <v>2393.45045504473</v>
      </c>
      <c r="H6920">
        <v>3305.0575690157398</v>
      </c>
      <c r="I6920">
        <f t="shared" si="432"/>
        <v>28942153.203740261</v>
      </c>
      <c r="J6920">
        <f t="shared" si="433"/>
        <v>76922.765090309083</v>
      </c>
      <c r="L6920">
        <v>57941663.476527102</v>
      </c>
      <c r="M6920">
        <f t="shared" si="434"/>
        <v>-77148.064220301807</v>
      </c>
      <c r="N6920">
        <f t="shared" si="435"/>
        <v>-225.29912999272346</v>
      </c>
    </row>
    <row r="6921" spans="2:14" x14ac:dyDescent="0.25">
      <c r="B6921">
        <v>69251.179999999906</v>
      </c>
      <c r="C6921">
        <v>-2685459.9150634799</v>
      </c>
      <c r="D6921">
        <v>-1148776.4329290399</v>
      </c>
      <c r="E6921">
        <v>6223405.1172806602</v>
      </c>
      <c r="F6921">
        <v>6454.4351141009101</v>
      </c>
      <c r="G6921">
        <v>2407.6288998585301</v>
      </c>
      <c r="H6921">
        <v>3229.02437692488</v>
      </c>
      <c r="I6921">
        <f t="shared" si="432"/>
        <v>28941503.994173966</v>
      </c>
      <c r="J6921">
        <f t="shared" si="433"/>
        <v>77561.742052108049</v>
      </c>
      <c r="L6921">
        <v>57941014.097544402</v>
      </c>
      <c r="M6921">
        <f t="shared" si="434"/>
        <v>-77787.190194502473</v>
      </c>
      <c r="N6921">
        <f t="shared" si="435"/>
        <v>-225.44814239442348</v>
      </c>
    </row>
    <row r="6922" spans="2:14" x14ac:dyDescent="0.25">
      <c r="B6922">
        <v>69261.179999999906</v>
      </c>
      <c r="C6922">
        <v>-2620752.8688826398</v>
      </c>
      <c r="D6922">
        <v>-1124630.4794957701</v>
      </c>
      <c r="E6922">
        <v>6255313.5613845196</v>
      </c>
      <c r="F6922">
        <v>6486.8420878274301</v>
      </c>
      <c r="G6922">
        <v>2421.51250905189</v>
      </c>
      <c r="H6922">
        <v>3152.6000270443801</v>
      </c>
      <c r="I6922">
        <f t="shared" si="432"/>
        <v>28940865.017212167</v>
      </c>
      <c r="J6922">
        <f t="shared" si="433"/>
        <v>78190.240908227861</v>
      </c>
      <c r="L6922">
        <v>57940374.971570201</v>
      </c>
      <c r="M6922">
        <f t="shared" si="434"/>
        <v>-78415.817016802728</v>
      </c>
      <c r="N6922">
        <f t="shared" si="435"/>
        <v>-225.57610857486725</v>
      </c>
    </row>
    <row r="6923" spans="2:14" x14ac:dyDescent="0.25">
      <c r="B6923">
        <v>69271.179999999906</v>
      </c>
      <c r="C6923">
        <v>-2555725.72033764</v>
      </c>
      <c r="D6923">
        <v>-1100347.1710325601</v>
      </c>
      <c r="E6923">
        <v>6286455.8450562898</v>
      </c>
      <c r="F6923">
        <v>6518.4549555397998</v>
      </c>
      <c r="G6923">
        <v>2435.0996340694301</v>
      </c>
      <c r="H6923">
        <v>3075.7938489868998</v>
      </c>
      <c r="I6923">
        <f t="shared" si="432"/>
        <v>28940236.518356048</v>
      </c>
      <c r="J6923">
        <f t="shared" si="433"/>
        <v>78808.02091595903</v>
      </c>
      <c r="L6923">
        <v>57939746.344747901</v>
      </c>
      <c r="M6923">
        <f t="shared" si="434"/>
        <v>-79033.703057803214</v>
      </c>
      <c r="N6923">
        <f t="shared" si="435"/>
        <v>-225.68214184418321</v>
      </c>
    </row>
    <row r="6924" spans="2:14" x14ac:dyDescent="0.25">
      <c r="B6924">
        <v>69281.179999999906</v>
      </c>
      <c r="C6924">
        <v>-2490386.4292701799</v>
      </c>
      <c r="D6924">
        <v>-1075929.48047473</v>
      </c>
      <c r="E6924">
        <v>6316828.1968381796</v>
      </c>
      <c r="F6924">
        <v>6549.2699769614601</v>
      </c>
      <c r="G6924">
        <v>2448.3886621822699</v>
      </c>
      <c r="H6924">
        <v>2998.6152144723701</v>
      </c>
      <c r="I6924">
        <f t="shared" si="432"/>
        <v>28939618.738348316</v>
      </c>
      <c r="J6924">
        <f t="shared" si="433"/>
        <v>79414.846246439964</v>
      </c>
      <c r="L6924">
        <v>57939128.4587069</v>
      </c>
      <c r="M6924">
        <f t="shared" si="434"/>
        <v>-79640.611361801624</v>
      </c>
      <c r="N6924">
        <f t="shared" si="435"/>
        <v>-225.76511536166072</v>
      </c>
    </row>
    <row r="6925" spans="2:14" x14ac:dyDescent="0.25">
      <c r="B6925">
        <v>69291.179999999906</v>
      </c>
      <c r="C6925">
        <v>-2424742.9924430801</v>
      </c>
      <c r="D6925">
        <v>-1051380.3967051201</v>
      </c>
      <c r="E6925">
        <v>6346426.93919551</v>
      </c>
      <c r="F6925">
        <v>6579.2835081991798</v>
      </c>
      <c r="G6925">
        <v>2461.37801663563</v>
      </c>
      <c r="H6925">
        <v>2921.0735362186301</v>
      </c>
      <c r="I6925">
        <f t="shared" si="432"/>
        <v>28939011.913017835</v>
      </c>
      <c r="J6925">
        <f t="shared" si="433"/>
        <v>80010.486138816923</v>
      </c>
      <c r="L6925">
        <v>57938521.550402902</v>
      </c>
      <c r="M6925">
        <f t="shared" si="434"/>
        <v>-80236.309810601175</v>
      </c>
      <c r="N6925">
        <f t="shared" si="435"/>
        <v>-225.82367178425193</v>
      </c>
    </row>
    <row r="6926" spans="2:14" x14ac:dyDescent="0.25">
      <c r="B6926">
        <v>69301.179999999906</v>
      </c>
      <c r="C6926">
        <v>-2358803.4425749299</v>
      </c>
      <c r="D6926">
        <v>-1026702.9241936899</v>
      </c>
      <c r="E6926">
        <v>6375248.4889211496</v>
      </c>
      <c r="F6926">
        <v>6608.4920020434402</v>
      </c>
      <c r="G6926">
        <v>2474.0661567931402</v>
      </c>
      <c r="H6926">
        <v>2843.17826683267</v>
      </c>
      <c r="I6926">
        <f t="shared" si="432"/>
        <v>28938416.273125459</v>
      </c>
      <c r="J6926">
        <f t="shared" si="433"/>
        <v>80594.715052124113</v>
      </c>
      <c r="L6926">
        <v>57937925.851954103</v>
      </c>
      <c r="M6926">
        <f t="shared" si="434"/>
        <v>-80820.57128880173</v>
      </c>
      <c r="N6926">
        <f t="shared" si="435"/>
        <v>-225.85623667761683</v>
      </c>
    </row>
    <row r="6927" spans="2:14" x14ac:dyDescent="0.25">
      <c r="B6927">
        <v>69311.179999999906</v>
      </c>
      <c r="C6927">
        <v>-2292575.8473717701</v>
      </c>
      <c r="D6927">
        <v>-1001900.08263554</v>
      </c>
      <c r="E6927">
        <v>6403289.3575288402</v>
      </c>
      <c r="F6927">
        <v>6636.8920082575096</v>
      </c>
      <c r="G6927">
        <v>2486.4515782778999</v>
      </c>
      <c r="H6927">
        <v>2764.9388977030299</v>
      </c>
      <c r="I6927">
        <f t="shared" si="432"/>
        <v>28937832.044212151</v>
      </c>
      <c r="J6927">
        <f t="shared" si="433"/>
        <v>81167.312814638019</v>
      </c>
      <c r="L6927">
        <v>57937341.590475902</v>
      </c>
      <c r="M6927">
        <f t="shared" si="434"/>
        <v>-81393.173852704465</v>
      </c>
      <c r="N6927">
        <f t="shared" si="435"/>
        <v>-225.86103806644678</v>
      </c>
    </row>
    <row r="6928" spans="2:14" x14ac:dyDescent="0.25">
      <c r="B6928">
        <v>69321.179999999906</v>
      </c>
      <c r="C6928">
        <v>-2226068.30855599</v>
      </c>
      <c r="D6928">
        <v>-976974.90658769698</v>
      </c>
      <c r="E6928">
        <v>6430546.15163555</v>
      </c>
      <c r="F6928">
        <v>6664.4801738554897</v>
      </c>
      <c r="G6928">
        <v>2498.5328131102801</v>
      </c>
      <c r="H6928">
        <v>2686.3649578934001</v>
      </c>
      <c r="I6928">
        <f t="shared" si="432"/>
        <v>28937259.446449637</v>
      </c>
      <c r="J6928">
        <f t="shared" si="433"/>
        <v>81728.064770694822</v>
      </c>
      <c r="L6928">
        <v>57936768.987911999</v>
      </c>
      <c r="M6928">
        <f t="shared" si="434"/>
        <v>-81953.90089970082</v>
      </c>
      <c r="N6928">
        <f t="shared" si="435"/>
        <v>-225.83612900599837</v>
      </c>
    </row>
    <row r="6929" spans="2:14" x14ac:dyDescent="0.25">
      <c r="B6929">
        <v>69331.179999999906</v>
      </c>
      <c r="C6929">
        <v>-2159288.9608924501</v>
      </c>
      <c r="D6929">
        <v>-951930.44510440901</v>
      </c>
      <c r="E6929">
        <v>6457015.5733326199</v>
      </c>
      <c r="F6929">
        <v>6691.2532433694896</v>
      </c>
      <c r="G6929">
        <v>2510.30842984229</v>
      </c>
      <c r="H6929">
        <v>2607.4660130377902</v>
      </c>
      <c r="I6929">
        <f t="shared" si="432"/>
        <v>28936698.694493581</v>
      </c>
      <c r="J6929">
        <f t="shared" si="433"/>
        <v>82276.761923793703</v>
      </c>
      <c r="L6929">
        <v>57936208.260865003</v>
      </c>
      <c r="M6929">
        <f t="shared" si="434"/>
        <v>-82502.541338302195</v>
      </c>
      <c r="N6929">
        <f t="shared" si="435"/>
        <v>-225.77941450849175</v>
      </c>
    </row>
    <row r="6930" spans="2:14" x14ac:dyDescent="0.25">
      <c r="B6930">
        <v>69341.179999999906</v>
      </c>
      <c r="C6930">
        <v>-2092245.97121206</v>
      </c>
      <c r="D6930">
        <v>-926769.76137121697</v>
      </c>
      <c r="E6930">
        <v>6482694.4205460101</v>
      </c>
      <c r="F6930">
        <v>6717.2080591061704</v>
      </c>
      <c r="G6930">
        <v>2521.7770336886601</v>
      </c>
      <c r="H6930">
        <v>2528.25166423766</v>
      </c>
      <c r="I6930">
        <f t="shared" si="432"/>
        <v>28936149.997340482</v>
      </c>
      <c r="J6930">
        <f t="shared" si="433"/>
        <v>82813.20107601583</v>
      </c>
      <c r="L6930">
        <v>57935659.620426401</v>
      </c>
      <c r="M6930">
        <f t="shared" si="434"/>
        <v>-83038.889758706093</v>
      </c>
      <c r="N6930">
        <f t="shared" si="435"/>
        <v>-225.68868269026279</v>
      </c>
    </row>
    <row r="6931" spans="2:14" x14ac:dyDescent="0.25">
      <c r="B6931">
        <v>69351.179999999906</v>
      </c>
      <c r="C6931">
        <v>-2024947.53743274</v>
      </c>
      <c r="D6931">
        <v>-901495.93233766803</v>
      </c>
      <c r="E6931">
        <v>6507579.58738543</v>
      </c>
      <c r="F6931">
        <v>6742.3415613929801</v>
      </c>
      <c r="G6931">
        <v>2532.9372666545601</v>
      </c>
      <c r="H6931">
        <v>2448.7315469609798</v>
      </c>
      <c r="I6931">
        <f t="shared" si="432"/>
        <v>28935613.55818826</v>
      </c>
      <c r="J6931">
        <f t="shared" si="433"/>
        <v>83337.184963140637</v>
      </c>
      <c r="L6931">
        <v>57935123.272005998</v>
      </c>
      <c r="M6931">
        <f t="shared" si="434"/>
        <v>-83562.74660140276</v>
      </c>
      <c r="N6931">
        <f t="shared" si="435"/>
        <v>-225.56163826212287</v>
      </c>
    </row>
    <row r="6932" spans="2:14" x14ac:dyDescent="0.25">
      <c r="B6932">
        <v>69361.179999999906</v>
      </c>
      <c r="C6932">
        <v>-1957401.8875780299</v>
      </c>
      <c r="D6932">
        <v>-876112.04834877595</v>
      </c>
      <c r="E6932">
        <v>6531668.0644825203</v>
      </c>
      <c r="F6932">
        <v>6766.6507888142996</v>
      </c>
      <c r="G6932">
        <v>2543.7878076598799</v>
      </c>
      <c r="H6932">
        <v>2368.9153299436498</v>
      </c>
      <c r="I6932">
        <f t="shared" si="432"/>
        <v>28935089.574301135</v>
      </c>
      <c r="J6932">
        <f t="shared" si="433"/>
        <v>83848.522384207696</v>
      </c>
      <c r="L6932">
        <v>57934599.415163301</v>
      </c>
      <c r="M6932">
        <f t="shared" si="434"/>
        <v>-84073.918324500322</v>
      </c>
      <c r="N6932">
        <f t="shared" si="435"/>
        <v>-225.39594029262662</v>
      </c>
    </row>
    <row r="6933" spans="2:14" x14ac:dyDescent="0.25">
      <c r="B6933">
        <v>69371.179999999906</v>
      </c>
      <c r="C6933">
        <v>-1889617.2787934099</v>
      </c>
      <c r="D6933">
        <v>-850621.21277528198</v>
      </c>
      <c r="E6933">
        <v>6554956.9393180702</v>
      </c>
      <c r="F6933">
        <v>6790.1328784379702</v>
      </c>
      <c r="G6933">
        <v>2554.3273726600701</v>
      </c>
      <c r="H6933">
        <v>2288.8127140933402</v>
      </c>
      <c r="I6933">
        <f t="shared" si="432"/>
        <v>28934578.236880068</v>
      </c>
      <c r="J6933">
        <f t="shared" si="433"/>
        <v>84347.02832621336</v>
      </c>
      <c r="L6933">
        <v>57934088.243440203</v>
      </c>
      <c r="M6933">
        <f t="shared" si="434"/>
        <v>-84572.217566803098</v>
      </c>
      <c r="N6933">
        <f t="shared" si="435"/>
        <v>-225.18924058973789</v>
      </c>
    </row>
    <row r="6934" spans="2:14" x14ac:dyDescent="0.25">
      <c r="B6934">
        <v>69381.179999999906</v>
      </c>
      <c r="C6934">
        <v>-1821601.9963603599</v>
      </c>
      <c r="D6934">
        <v>-825026.54164270405</v>
      </c>
      <c r="E6934">
        <v>6577443.3965382297</v>
      </c>
      <c r="F6934">
        <v>6812.7850660322702</v>
      </c>
      <c r="G6934">
        <v>2564.5547147635898</v>
      </c>
      <c r="H6934">
        <v>2208.4334313960298</v>
      </c>
      <c r="I6934">
        <f t="shared" si="432"/>
        <v>28934079.730938062</v>
      </c>
      <c r="J6934">
        <f t="shared" si="433"/>
        <v>84832.524082280695</v>
      </c>
      <c r="L6934">
        <v>57933589.944197901</v>
      </c>
      <c r="M6934">
        <f t="shared" si="434"/>
        <v>-85057.463307604194</v>
      </c>
      <c r="N6934">
        <f t="shared" si="435"/>
        <v>-224.93922532349825</v>
      </c>
    </row>
    <row r="6935" spans="2:14" x14ac:dyDescent="0.25">
      <c r="B6935">
        <v>69391.179999999906</v>
      </c>
      <c r="C6935">
        <v>-1753364.3527082801</v>
      </c>
      <c r="D6935">
        <v>-799331.16325923405</v>
      </c>
      <c r="E6935">
        <v>6599124.7182598701</v>
      </c>
      <c r="F6935">
        <v>6834.6046862739404</v>
      </c>
      <c r="G6935">
        <v>2574.46862434589</v>
      </c>
      <c r="H6935">
        <v>2127.7872438251102</v>
      </c>
      <c r="I6935">
        <f t="shared" si="432"/>
        <v>28933594.235181995</v>
      </c>
      <c r="J6935">
        <f t="shared" si="433"/>
        <v>85304.837363101542</v>
      </c>
      <c r="L6935">
        <v>57933104.698457099</v>
      </c>
      <c r="M6935">
        <f t="shared" si="434"/>
        <v>-85529.481020003557</v>
      </c>
      <c r="N6935">
        <f t="shared" si="435"/>
        <v>-224.64365690201521</v>
      </c>
    </row>
    <row r="6936" spans="2:14" x14ac:dyDescent="0.25">
      <c r="B6936">
        <v>69401.179999999906</v>
      </c>
      <c r="C6936">
        <v>-1684912.68642447</v>
      </c>
      <c r="D6936">
        <v>-773538.21784251195</v>
      </c>
      <c r="E6936">
        <v>6619998.2843649797</v>
      </c>
      <c r="F6936">
        <v>6855.5891729475097</v>
      </c>
      <c r="G6936">
        <v>2584.0679291598699</v>
      </c>
      <c r="H6936">
        <v>2046.8839422533599</v>
      </c>
      <c r="I6936">
        <f t="shared" si="432"/>
        <v>28933121.921901174</v>
      </c>
      <c r="J6936">
        <f t="shared" si="433"/>
        <v>85763.802401449531</v>
      </c>
      <c r="L6936">
        <v>57932632.6807447</v>
      </c>
      <c r="M6936">
        <f t="shared" si="434"/>
        <v>-85988.102817602456</v>
      </c>
      <c r="N6936">
        <f t="shared" si="435"/>
        <v>-224.3004161529243</v>
      </c>
    </row>
    <row r="6937" spans="2:14" x14ac:dyDescent="0.25">
      <c r="B6937">
        <v>69411.179999999906</v>
      </c>
      <c r="C6937">
        <v>-1616255.3612619999</v>
      </c>
      <c r="D6937">
        <v>-747650.85714531597</v>
      </c>
      <c r="E6937">
        <v>6640061.5727842497</v>
      </c>
      <c r="F6937">
        <v>6875.7360591362203</v>
      </c>
      <c r="G6937">
        <v>2593.3514944428798</v>
      </c>
      <c r="H6937">
        <v>1965.7333453676899</v>
      </c>
      <c r="I6937">
        <f t="shared" si="432"/>
        <v>28932662.956862826</v>
      </c>
      <c r="J6937">
        <f t="shared" si="433"/>
        <v>86209.260048769414</v>
      </c>
      <c r="L6937">
        <v>57932174.058947101</v>
      </c>
      <c r="M6937">
        <f t="shared" si="434"/>
        <v>-86433.167594105005</v>
      </c>
      <c r="N6937">
        <f t="shared" si="435"/>
        <v>-223.90754533559084</v>
      </c>
    </row>
    <row r="6938" spans="2:14" x14ac:dyDescent="0.25">
      <c r="B6938">
        <v>69421.179999999906</v>
      </c>
      <c r="C6938">
        <v>-1547400.7651458799</v>
      </c>
      <c r="D6938">
        <v>-721672.24408019404</v>
      </c>
      <c r="E6938">
        <v>6659312.1597698303</v>
      </c>
      <c r="F6938">
        <v>6895.0429774049899</v>
      </c>
      <c r="G6938">
        <v>2602.3182230203001</v>
      </c>
      <c r="H6938">
        <v>1884.34529858665</v>
      </c>
      <c r="I6938">
        <f t="shared" si="432"/>
        <v>28932217.499215506</v>
      </c>
      <c r="J6938">
        <f t="shared" si="433"/>
        <v>86641.057863138616</v>
      </c>
      <c r="L6938">
        <v>57931728.994170599</v>
      </c>
      <c r="M6938">
        <f t="shared" si="434"/>
        <v>-86864.521152801812</v>
      </c>
      <c r="N6938">
        <f t="shared" si="435"/>
        <v>-223.46328966319561</v>
      </c>
    </row>
    <row r="6939" spans="2:14" x14ac:dyDescent="0.25">
      <c r="B6939">
        <v>69431.179999999906</v>
      </c>
      <c r="C6939">
        <v>-1478357.30917732</v>
      </c>
      <c r="D6939">
        <v>-695605.55234308203</v>
      </c>
      <c r="E6939">
        <v>6677747.7201571697</v>
      </c>
      <c r="F6939">
        <v>6913.5076599758504</v>
      </c>
      <c r="G6939">
        <v>2610.9670554054601</v>
      </c>
      <c r="H6939">
        <v>1802.7296729806301</v>
      </c>
      <c r="I6939">
        <f t="shared" si="432"/>
        <v>28931785.701401137</v>
      </c>
      <c r="J6939">
        <f t="shared" si="433"/>
        <v>87059.050189036876</v>
      </c>
      <c r="L6939">
        <v>57931297.640611902</v>
      </c>
      <c r="M6939">
        <f t="shared" si="434"/>
        <v>-87282.016325905919</v>
      </c>
      <c r="N6939">
        <f t="shared" si="435"/>
        <v>-222.96613686904311</v>
      </c>
    </row>
    <row r="6940" spans="2:14" x14ac:dyDescent="0.25">
      <c r="B6940">
        <v>69441.179999999906</v>
      </c>
      <c r="C6940">
        <v>-1409133.4266363101</v>
      </c>
      <c r="D6940">
        <v>-669453.96603593999</v>
      </c>
      <c r="E6940">
        <v>6695366.0276162298</v>
      </c>
      <c r="F6940">
        <v>6931.1279388959802</v>
      </c>
      <c r="G6940">
        <v>2619.2969698962302</v>
      </c>
      <c r="H6940">
        <v>1720.89636419468</v>
      </c>
      <c r="I6940">
        <f t="shared" si="432"/>
        <v>28931367.709075239</v>
      </c>
      <c r="J6940">
        <f t="shared" si="433"/>
        <v>87463.098227124661</v>
      </c>
      <c r="L6940">
        <v>57930880.145438798</v>
      </c>
      <c r="M6940">
        <f t="shared" si="434"/>
        <v>-87685.513083301485</v>
      </c>
      <c r="N6940">
        <f t="shared" si="435"/>
        <v>-222.41485617682338</v>
      </c>
    </row>
    <row r="6941" spans="2:14" x14ac:dyDescent="0.25">
      <c r="B6941">
        <v>69451.179999999906</v>
      </c>
      <c r="C6941">
        <v>-1339737.57198257</v>
      </c>
      <c r="D6941">
        <v>-643220.67928843503</v>
      </c>
      <c r="E6941">
        <v>6712164.9548917897</v>
      </c>
      <c r="F6941">
        <v>6947.9017461989497</v>
      </c>
      <c r="G6941">
        <v>2627.3069826680398</v>
      </c>
      <c r="H6941">
        <v>1638.8552913737201</v>
      </c>
      <c r="I6941">
        <f t="shared" si="432"/>
        <v>28930963.661037151</v>
      </c>
      <c r="J6941">
        <f t="shared" si="433"/>
        <v>87853.070095237345</v>
      </c>
      <c r="L6941">
        <v>57930476.648681402</v>
      </c>
      <c r="M6941">
        <f t="shared" si="434"/>
        <v>-88074.878627806902</v>
      </c>
      <c r="N6941">
        <f t="shared" si="435"/>
        <v>-221.80853256955743</v>
      </c>
    </row>
    <row r="6942" spans="2:14" x14ac:dyDescent="0.25">
      <c r="B6942">
        <v>69461.179999999906</v>
      </c>
      <c r="C6942">
        <v>-1270178.21985494</v>
      </c>
      <c r="D6942">
        <v>-616908.89587872499</v>
      </c>
      <c r="E6942">
        <v>6728142.4740331201</v>
      </c>
      <c r="F6942">
        <v>6963.8271140592697</v>
      </c>
      <c r="G6942">
        <v>2634.99614786337</v>
      </c>
      <c r="H6942">
        <v>1556.6163960900001</v>
      </c>
      <c r="I6942">
        <f t="shared" si="432"/>
        <v>28930573.689169038</v>
      </c>
      <c r="J6942">
        <f t="shared" si="433"/>
        <v>88228.840877845883</v>
      </c>
      <c r="L6942">
        <v>57930087.283136897</v>
      </c>
      <c r="M6942">
        <f t="shared" si="434"/>
        <v>-88449.987477600574</v>
      </c>
      <c r="N6942">
        <f t="shared" si="435"/>
        <v>-221.14659975469112</v>
      </c>
    </row>
    <row r="6943" spans="2:14" x14ac:dyDescent="0.25">
      <c r="B6943">
        <v>69471.179999999906</v>
      </c>
      <c r="C6943">
        <v>-1200463.86406913</v>
      </c>
      <c r="D6943">
        <v>-590521.82885333698</v>
      </c>
      <c r="E6943">
        <v>6743296.6566128898</v>
      </c>
      <c r="F6943">
        <v>6978.9021749408203</v>
      </c>
      <c r="G6943">
        <v>2642.3635576778502</v>
      </c>
      <c r="H6943">
        <v>1474.18964127252</v>
      </c>
      <c r="I6943">
        <f t="shared" si="432"/>
        <v>28930197.91838643</v>
      </c>
      <c r="J6943">
        <f t="shared" si="433"/>
        <v>88590.292666506022</v>
      </c>
      <c r="L6943">
        <v>57929712.174287103</v>
      </c>
      <c r="M6943">
        <f t="shared" si="434"/>
        <v>-88810.721534401178</v>
      </c>
      <c r="N6943">
        <f t="shared" si="435"/>
        <v>-220.42886789515615</v>
      </c>
    </row>
    <row r="6944" spans="2:14" x14ac:dyDescent="0.25">
      <c r="B6944">
        <v>69481.179999999906</v>
      </c>
      <c r="C6944">
        <v>-1130603.0166142299</v>
      </c>
      <c r="D6944">
        <v>-564062.700146241</v>
      </c>
      <c r="E6944">
        <v>6757625.6739353798</v>
      </c>
      <c r="F6944">
        <v>6993.1251617391199</v>
      </c>
      <c r="G6944">
        <v>2649.40834244282</v>
      </c>
      <c r="H6944">
        <v>1391.58501013813</v>
      </c>
      <c r="I6944">
        <f t="shared" si="432"/>
        <v>28929836.466597769</v>
      </c>
      <c r="J6944">
        <f t="shared" si="433"/>
        <v>88937.314588841051</v>
      </c>
      <c r="L6944">
        <v>57929351.440230303</v>
      </c>
      <c r="M6944">
        <f t="shared" si="434"/>
        <v>-89156.97013630718</v>
      </c>
      <c r="N6944">
        <f t="shared" si="435"/>
        <v>-219.65554746612906</v>
      </c>
    </row>
    <row r="6945" spans="2:14" x14ac:dyDescent="0.25">
      <c r="B6945">
        <v>69491.179999999906</v>
      </c>
      <c r="C6945">
        <v>-1060604.20664759</v>
      </c>
      <c r="D6945">
        <v>-537534.740197076</v>
      </c>
      <c r="E6945">
        <v>6771127.7972340398</v>
      </c>
      <c r="F6945">
        <v>7006.4944079179504</v>
      </c>
      <c r="G6945">
        <v>2656.1296707044198</v>
      </c>
      <c r="H6945">
        <v>1308.8125051240099</v>
      </c>
      <c r="I6945">
        <f t="shared" si="432"/>
        <v>28929489.444675434</v>
      </c>
      <c r="J6945">
        <f t="shared" si="433"/>
        <v>89269.802826303989</v>
      </c>
      <c r="L6945">
        <v>57929005.191628397</v>
      </c>
      <c r="M6945">
        <f t="shared" si="434"/>
        <v>-89488.630094602704</v>
      </c>
      <c r="N6945">
        <f t="shared" si="435"/>
        <v>-218.82726829871535</v>
      </c>
    </row>
    <row r="6946" spans="2:14" x14ac:dyDescent="0.25">
      <c r="B6946">
        <v>69501.179999999906</v>
      </c>
      <c r="C6946">
        <v>-990475.97948858095</v>
      </c>
      <c r="D6946">
        <v>-510941.18756863102</v>
      </c>
      <c r="E6946">
        <v>6783801.39785833</v>
      </c>
      <c r="F6946">
        <v>7019.0083476404998</v>
      </c>
      <c r="G6946">
        <v>2662.5267492992798</v>
      </c>
      <c r="H6946">
        <v>1225.8821468211099</v>
      </c>
      <c r="I6946">
        <f t="shared" si="432"/>
        <v>28929156.956437971</v>
      </c>
      <c r="J6946">
        <f t="shared" si="433"/>
        <v>89587.660621404648</v>
      </c>
      <c r="L6946">
        <v>57928673.531670101</v>
      </c>
      <c r="M6946">
        <f t="shared" si="434"/>
        <v>-89805.605715602636</v>
      </c>
      <c r="N6946">
        <f t="shared" si="435"/>
        <v>-217.94509419798851</v>
      </c>
    </row>
    <row r="6947" spans="2:14" x14ac:dyDescent="0.25">
      <c r="B6947">
        <v>69511.179999999906</v>
      </c>
      <c r="C6947">
        <v>-920226.89561085706</v>
      </c>
      <c r="D6947">
        <v>-484285.28856357001</v>
      </c>
      <c r="E6947">
        <v>6795644.9474499803</v>
      </c>
      <c r="F6947">
        <v>7030.6655158950998</v>
      </c>
      <c r="G6947">
        <v>2668.5988234267102</v>
      </c>
      <c r="H6947">
        <v>1142.80397290822</v>
      </c>
      <c r="I6947">
        <f t="shared" si="432"/>
        <v>28928839.098642871</v>
      </c>
      <c r="J6947">
        <f t="shared" si="433"/>
        <v>89890.798272978514</v>
      </c>
      <c r="L6947">
        <v>57928356.556049101</v>
      </c>
      <c r="M6947">
        <f t="shared" si="434"/>
        <v>-90107.808804005384</v>
      </c>
      <c r="N6947">
        <f t="shared" si="435"/>
        <v>-217.01053102687001</v>
      </c>
    </row>
    <row r="6948" spans="2:14" x14ac:dyDescent="0.25">
      <c r="B6948">
        <v>69521.179999999906</v>
      </c>
      <c r="C6948">
        <v>-849865.52963364404</v>
      </c>
      <c r="D6948">
        <v>-457570.29684048</v>
      </c>
      <c r="E6948">
        <v>6806657.0181084797</v>
      </c>
      <c r="F6948">
        <v>7041.4645486158597</v>
      </c>
      <c r="G6948">
        <v>2674.3451767175202</v>
      </c>
      <c r="H6948">
        <v>1059.5880370862899</v>
      </c>
      <c r="I6948">
        <f t="shared" si="432"/>
        <v>28928535.960991297</v>
      </c>
      <c r="J6948">
        <f t="shared" si="433"/>
        <v>90179.133121002465</v>
      </c>
      <c r="L6948">
        <v>57928054.352960698</v>
      </c>
      <c r="M6948">
        <f t="shared" si="434"/>
        <v>-90395.158650606871</v>
      </c>
      <c r="N6948">
        <f t="shared" si="435"/>
        <v>-216.02552960440516</v>
      </c>
    </row>
    <row r="6949" spans="2:14" x14ac:dyDescent="0.25">
      <c r="B6949">
        <v>69531.179999999906</v>
      </c>
      <c r="C6949">
        <v>-779400.46931153501</v>
      </c>
      <c r="D6949">
        <v>-430799.47302918503</v>
      </c>
      <c r="E6949">
        <v>6816836.2825459996</v>
      </c>
      <c r="F6949">
        <v>7051.40418279817</v>
      </c>
      <c r="G6949">
        <v>2679.7651312993398</v>
      </c>
      <c r="H6949">
        <v>976.24440801228002</v>
      </c>
      <c r="I6949">
        <f t="shared" si="432"/>
        <v>28928247.626143273</v>
      </c>
      <c r="J6949">
        <f t="shared" si="433"/>
        <v>90452.589519586414</v>
      </c>
      <c r="L6949">
        <v>57927767.003114097</v>
      </c>
      <c r="M6949">
        <f t="shared" si="434"/>
        <v>-90667.582003206015</v>
      </c>
      <c r="N6949">
        <f t="shared" si="435"/>
        <v>-214.99248361960053</v>
      </c>
    </row>
    <row r="6950" spans="2:14" x14ac:dyDescent="0.25">
      <c r="B6950">
        <v>69541.179999999906</v>
      </c>
      <c r="C6950">
        <v>-708840.31452346104</v>
      </c>
      <c r="D6950">
        <v>-403976.08434550901</v>
      </c>
      <c r="E6950">
        <v>6826181.5142316204</v>
      </c>
      <c r="F6950">
        <v>7060.48325660919</v>
      </c>
      <c r="G6950">
        <v>2684.85804785861</v>
      </c>
      <c r="H6950">
        <v>892.78316823264197</v>
      </c>
      <c r="I6950">
        <f t="shared" si="432"/>
        <v>28927974.169744689</v>
      </c>
      <c r="J6950">
        <f t="shared" si="433"/>
        <v>90711.098798677325</v>
      </c>
      <c r="L6950">
        <v>57927494.579761498</v>
      </c>
      <c r="M6950">
        <f t="shared" si="434"/>
        <v>-90925.013019800186</v>
      </c>
      <c r="N6950">
        <f t="shared" si="435"/>
        <v>-213.91422112286091</v>
      </c>
    </row>
    <row r="6951" spans="2:14" x14ac:dyDescent="0.25">
      <c r="B6951">
        <v>69551.179999999906</v>
      </c>
      <c r="C6951">
        <v>-638193.67626033095</v>
      </c>
      <c r="D6951">
        <v>-377103.40420535702</v>
      </c>
      <c r="E6951">
        <v>6834691.58752489</v>
      </c>
      <c r="F6951">
        <v>7068.7007094934297</v>
      </c>
      <c r="G6951">
        <v>2689.6233256991</v>
      </c>
      <c r="H6951">
        <v>809.21441311533101</v>
      </c>
      <c r="I6951">
        <f t="shared" si="432"/>
        <v>28927715.660465598</v>
      </c>
      <c r="J6951">
        <f t="shared" si="433"/>
        <v>90954.599215812981</v>
      </c>
      <c r="L6951">
        <v>57927237.148744904</v>
      </c>
      <c r="M6951">
        <f t="shared" si="434"/>
        <v>-91167.393205702305</v>
      </c>
      <c r="N6951">
        <f t="shared" si="435"/>
        <v>-212.79398988932371</v>
      </c>
    </row>
    <row r="6952" spans="2:14" x14ac:dyDescent="0.25">
      <c r="B6952">
        <v>69561.179999999906</v>
      </c>
      <c r="C6952">
        <v>-567469.175611838</v>
      </c>
      <c r="D6952">
        <v>-350184.711838288</v>
      </c>
      <c r="E6952">
        <v>6842365.4777986901</v>
      </c>
      <c r="F6952">
        <v>7076.0555822731003</v>
      </c>
      <c r="G6952">
        <v>2694.0604027970799</v>
      </c>
      <c r="H6952">
        <v>725.54824978043405</v>
      </c>
      <c r="I6952">
        <f t="shared" si="432"/>
        <v>28927472.160048462</v>
      </c>
      <c r="J6952">
        <f t="shared" si="433"/>
        <v>91183.035896334797</v>
      </c>
      <c r="L6952">
        <v>57926994.768559001</v>
      </c>
      <c r="M6952">
        <f t="shared" si="434"/>
        <v>-91394.671334706247</v>
      </c>
      <c r="N6952">
        <f t="shared" si="435"/>
        <v>-211.63543837144971</v>
      </c>
    </row>
    <row r="6953" spans="2:14" x14ac:dyDescent="0.25">
      <c r="B6953">
        <v>69571.179999999906</v>
      </c>
      <c r="C6953">
        <v>-496675.442752145</v>
      </c>
      <c r="D6953">
        <v>-323223.29190051398</v>
      </c>
      <c r="E6953">
        <v>6849202.2615513802</v>
      </c>
      <c r="F6953">
        <v>7082.5470172435098</v>
      </c>
      <c r="G6953">
        <v>2698.1687558530498</v>
      </c>
      <c r="H6953">
        <v>641.794796028566</v>
      </c>
      <c r="I6953">
        <f t="shared" si="432"/>
        <v>28927243.723367941</v>
      </c>
      <c r="J6953">
        <f t="shared" si="433"/>
        <v>91396.360764127225</v>
      </c>
      <c r="L6953">
        <v>57926767.490429997</v>
      </c>
      <c r="M6953">
        <f t="shared" si="434"/>
        <v>-91606.803354404867</v>
      </c>
      <c r="N6953">
        <f t="shared" si="435"/>
        <v>-210.44259027764201</v>
      </c>
    </row>
    <row r="6954" spans="2:14" x14ac:dyDescent="0.25">
      <c r="B6954">
        <v>69581.179999999906</v>
      </c>
      <c r="C6954">
        <v>-425821.115924721</v>
      </c>
      <c r="D6954">
        <v>-296222.43408741901</v>
      </c>
      <c r="E6954">
        <v>6855201.1165082799</v>
      </c>
      <c r="F6954">
        <v>7088.1742582630604</v>
      </c>
      <c r="G6954">
        <v>2701.9479003401002</v>
      </c>
      <c r="H6954">
        <v>557.96417926684899</v>
      </c>
      <c r="I6954">
        <f t="shared" si="432"/>
        <v>28927030.398500148</v>
      </c>
      <c r="J6954">
        <f t="shared" si="433"/>
        <v>91594.532462440431</v>
      </c>
      <c r="L6954">
        <v>57926555.358410299</v>
      </c>
      <c r="M6954">
        <f t="shared" si="434"/>
        <v>-91803.752277001739</v>
      </c>
      <c r="N6954">
        <f t="shared" si="435"/>
        <v>-209.21981456130743</v>
      </c>
    </row>
    <row r="6955" spans="2:14" x14ac:dyDescent="0.25">
      <c r="B6955">
        <v>69591.179999999906</v>
      </c>
      <c r="C6955">
        <v>-354914.84042629501</v>
      </c>
      <c r="D6955">
        <v>-269185.43274560798</v>
      </c>
      <c r="E6955">
        <v>6860361.3217123104</v>
      </c>
      <c r="F6955">
        <v>7092.9366508378398</v>
      </c>
      <c r="G6955">
        <v>2705.3973905488501</v>
      </c>
      <c r="H6955">
        <v>474.066535431928</v>
      </c>
      <c r="I6955">
        <f t="shared" si="432"/>
        <v>28926832.226801835</v>
      </c>
      <c r="J6955">
        <f t="shared" si="433"/>
        <v>91777.51626560837</v>
      </c>
      <c r="L6955">
        <v>57926358.409487702</v>
      </c>
      <c r="M6955">
        <f t="shared" si="434"/>
        <v>-91985.488056100905</v>
      </c>
      <c r="N6955">
        <f t="shared" si="435"/>
        <v>-207.97179049253464</v>
      </c>
    </row>
    <row r="6956" spans="2:14" x14ac:dyDescent="0.25">
      <c r="B6956">
        <v>69601.179999999906</v>
      </c>
      <c r="C6956">
        <v>-283965.26758993702</v>
      </c>
      <c r="D6956">
        <v>-242115.586484509</v>
      </c>
      <c r="E6956">
        <v>6864682.2576039201</v>
      </c>
      <c r="F6956">
        <v>7096.8336422005204</v>
      </c>
      <c r="G6956">
        <v>2708.5168196289601</v>
      </c>
      <c r="H6956">
        <v>390.11200790959299</v>
      </c>
      <c r="I6956">
        <f t="shared" si="432"/>
        <v>28926649.242998667</v>
      </c>
      <c r="J6956">
        <f t="shared" si="433"/>
        <v>91945.283982399851</v>
      </c>
      <c r="L6956">
        <v>57926176.673708603</v>
      </c>
      <c r="M6956">
        <f t="shared" si="434"/>
        <v>-92151.987451203167</v>
      </c>
      <c r="N6956">
        <f t="shared" si="435"/>
        <v>-206.70346880331635</v>
      </c>
    </row>
    <row r="6957" spans="2:14" x14ac:dyDescent="0.25">
      <c r="B6957">
        <v>69611.179999999906</v>
      </c>
      <c r="C6957">
        <v>-212981.05376749401</v>
      </c>
      <c r="D6957">
        <v>-215016.19778761099</v>
      </c>
      <c r="E6957">
        <v>6868163.4060901301</v>
      </c>
      <c r="F6957">
        <v>7099.8647813832604</v>
      </c>
      <c r="G6957">
        <v>2711.30581962727</v>
      </c>
      <c r="H6957">
        <v>306.11074645083102</v>
      </c>
      <c r="I6957">
        <f t="shared" si="432"/>
        <v>28926481.475281876</v>
      </c>
      <c r="J6957">
        <f t="shared" si="433"/>
        <v>92097.813851941377</v>
      </c>
      <c r="L6957">
        <v>57926010.174313501</v>
      </c>
      <c r="M6957">
        <f t="shared" si="434"/>
        <v>-92303.233880206943</v>
      </c>
      <c r="N6957">
        <f t="shared" si="435"/>
        <v>-205.42002826556563</v>
      </c>
    </row>
    <row r="6958" spans="2:14" x14ac:dyDescent="0.25">
      <c r="B6958">
        <v>69621.179999999906</v>
      </c>
      <c r="C6958">
        <v>-141970.859311159</v>
      </c>
      <c r="D6958">
        <v>-187890.57262328599</v>
      </c>
      <c r="E6958">
        <v>6870804.3506027795</v>
      </c>
      <c r="F6958">
        <v>7102.02971928431</v>
      </c>
      <c r="G6958">
        <v>2713.76406152242</v>
      </c>
      <c r="H6958">
        <v>222.072906083638</v>
      </c>
      <c r="I6958">
        <f t="shared" si="432"/>
        <v>28926328.945412334</v>
      </c>
      <c r="J6958">
        <f t="shared" si="433"/>
        <v>92235.090432237834</v>
      </c>
      <c r="L6958">
        <v>57925858.927884497</v>
      </c>
      <c r="M6958">
        <f t="shared" si="434"/>
        <v>-92439.217262506485</v>
      </c>
      <c r="N6958">
        <f t="shared" si="435"/>
        <v>-204.12683026865125</v>
      </c>
    </row>
    <row r="6959" spans="2:14" x14ac:dyDescent="0.25">
      <c r="B6959">
        <v>69631.179999999906</v>
      </c>
      <c r="C6959">
        <v>-70943.347554621796</v>
      </c>
      <c r="D6959">
        <v>-160742.02005535099</v>
      </c>
      <c r="E6959">
        <v>6872604.7761458103</v>
      </c>
      <c r="F6959">
        <v>7103.3282087280104</v>
      </c>
      <c r="G6959">
        <v>2715.8912552560901</v>
      </c>
      <c r="H6959">
        <v>138.00864602077399</v>
      </c>
      <c r="I6959">
        <f t="shared" si="432"/>
        <v>28926191.668832038</v>
      </c>
      <c r="J6959">
        <f t="shared" si="433"/>
        <v>92357.104483488947</v>
      </c>
      <c r="L6959">
        <v>57925722.944502197</v>
      </c>
      <c r="M6959">
        <f t="shared" si="434"/>
        <v>-92559.933853201568</v>
      </c>
      <c r="N6959">
        <f t="shared" si="435"/>
        <v>-202.82936971262097</v>
      </c>
    </row>
    <row r="6960" spans="2:14" x14ac:dyDescent="0.25">
      <c r="B6960">
        <v>69641.179999999906</v>
      </c>
      <c r="C6960">
        <v>92.816206594951794</v>
      </c>
      <c r="D6960">
        <v>-133573.85185324599</v>
      </c>
      <c r="E6960">
        <v>6873564.4693316603</v>
      </c>
      <c r="F6960">
        <v>7103.7601045176598</v>
      </c>
      <c r="G6960">
        <v>2717.6871497607199</v>
      </c>
      <c r="H6960">
        <v>53.928128562643501</v>
      </c>
      <c r="I6960">
        <f t="shared" si="432"/>
        <v>28926069.654780786</v>
      </c>
      <c r="J6960">
        <f t="shared" si="433"/>
        <v>92463.852846030146</v>
      </c>
      <c r="L6960">
        <v>57925602.227911502</v>
      </c>
      <c r="M6960">
        <f t="shared" si="434"/>
        <v>-92665.386070907116</v>
      </c>
      <c r="N6960">
        <f t="shared" si="435"/>
        <v>-201.53322487697005</v>
      </c>
    </row>
    <row r="6961" spans="2:14" x14ac:dyDescent="0.25">
      <c r="B6961">
        <v>69651.179999999906</v>
      </c>
      <c r="C6961">
        <v>71128.965735022401</v>
      </c>
      <c r="D6961">
        <v>-106389.382102059</v>
      </c>
      <c r="E6961">
        <v>6873683.3184066098</v>
      </c>
      <c r="F6961">
        <v>7103.3253634809798</v>
      </c>
      <c r="G6961">
        <v>2719.1515329836802</v>
      </c>
      <c r="H6961">
        <v>-30.158482004227402</v>
      </c>
      <c r="I6961">
        <f t="shared" si="432"/>
        <v>28925962.906418245</v>
      </c>
      <c r="J6961">
        <f t="shared" si="433"/>
        <v>92555.338314466178</v>
      </c>
      <c r="L6961">
        <v>57925496.775693797</v>
      </c>
      <c r="M6961">
        <f t="shared" si="434"/>
        <v>-92755.582319103181</v>
      </c>
      <c r="N6961">
        <f t="shared" si="435"/>
        <v>-200.24400463700294</v>
      </c>
    </row>
    <row r="6962" spans="2:14" x14ac:dyDescent="0.25">
      <c r="B6962">
        <v>69661.179999999906</v>
      </c>
      <c r="C6962">
        <v>142156.43487179</v>
      </c>
      <c r="D6962">
        <v>-79191.926812224396</v>
      </c>
      <c r="E6962">
        <v>6872961.3132651197</v>
      </c>
      <c r="F6962">
        <v>7102.0240445075897</v>
      </c>
      <c r="G6962">
        <v>2720.2842319080601</v>
      </c>
      <c r="H6962">
        <v>-114.241020513889</v>
      </c>
      <c r="I6962">
        <f t="shared" si="432"/>
        <v>28925871.420949809</v>
      </c>
      <c r="J6962">
        <f t="shared" si="433"/>
        <v>92631.569509122521</v>
      </c>
      <c r="L6962">
        <v>57925406.579445601</v>
      </c>
      <c r="M6962">
        <f t="shared" si="434"/>
        <v>-92830.536806300282</v>
      </c>
      <c r="N6962">
        <f t="shared" si="435"/>
        <v>-198.96729717776179</v>
      </c>
    </row>
    <row r="6963" spans="2:14" x14ac:dyDescent="0.25">
      <c r="B6963">
        <v>69671.179999999906</v>
      </c>
      <c r="C6963">
        <v>213166.558557349</v>
      </c>
      <c r="D6963">
        <v>-51984.803529098797</v>
      </c>
      <c r="E6963">
        <v>6871398.5454531098</v>
      </c>
      <c r="F6963">
        <v>7099.8563085781498</v>
      </c>
      <c r="G6963">
        <v>2721.08511256969</v>
      </c>
      <c r="H6963">
        <v>-198.30932203241201</v>
      </c>
      <c r="I6963">
        <f t="shared" si="432"/>
        <v>28925795.189755153</v>
      </c>
      <c r="J6963">
        <f t="shared" si="433"/>
        <v>92692.560745738447</v>
      </c>
      <c r="L6963">
        <v>57925331.624958403</v>
      </c>
      <c r="M6963">
        <f t="shared" si="434"/>
        <v>-92890.269362300634</v>
      </c>
      <c r="N6963">
        <f t="shared" si="435"/>
        <v>-197.70861656218767</v>
      </c>
    </row>
    <row r="6964" spans="2:14" x14ac:dyDescent="0.25">
      <c r="B6964">
        <v>69681.179999999906</v>
      </c>
      <c r="C6964">
        <v>284150.67385249998</v>
      </c>
      <c r="D6964">
        <v>-24771.3309423588</v>
      </c>
      <c r="E6964">
        <v>6868995.2081600102</v>
      </c>
      <c r="F6964">
        <v>7096.8224187845699</v>
      </c>
      <c r="G6964">
        <v>2721.5540800707599</v>
      </c>
      <c r="H6964">
        <v>-282.35322297434499</v>
      </c>
      <c r="I6964">
        <f t="shared" si="432"/>
        <v>28925734.198518537</v>
      </c>
      <c r="J6964">
        <f t="shared" si="433"/>
        <v>92738.331905189902</v>
      </c>
      <c r="L6964">
        <v>57925271.892402403</v>
      </c>
      <c r="M6964">
        <f t="shared" si="434"/>
        <v>-92934.805257201195</v>
      </c>
      <c r="N6964">
        <f t="shared" si="435"/>
        <v>-196.47335201129317</v>
      </c>
    </row>
    <row r="6965" spans="2:14" x14ac:dyDescent="0.25">
      <c r="B6965">
        <v>69691.179999999906</v>
      </c>
      <c r="C6965">
        <v>355100.12095955998</v>
      </c>
      <c r="D6965">
        <v>2445.1715047133398</v>
      </c>
      <c r="E6965">
        <v>6865751.5961996699</v>
      </c>
      <c r="F6965">
        <v>7092.9227403408204</v>
      </c>
      <c r="G6965">
        <v>2721.6910785897198</v>
      </c>
      <c r="H6965">
        <v>-366.36256222403802</v>
      </c>
      <c r="I6965">
        <f t="shared" si="432"/>
        <v>28925688.427359086</v>
      </c>
      <c r="J6965">
        <f t="shared" si="433"/>
        <v>92768.908303070813</v>
      </c>
      <c r="L6965">
        <v>57925227.356507502</v>
      </c>
      <c r="M6965">
        <f t="shared" si="434"/>
        <v>-92964.17502040416</v>
      </c>
      <c r="N6965">
        <f t="shared" si="435"/>
        <v>-195.26671733334661</v>
      </c>
    </row>
    <row r="6966" spans="2:14" x14ac:dyDescent="0.25">
      <c r="B6966">
        <v>69701.179999999906</v>
      </c>
      <c r="C6966">
        <v>426006.244243633</v>
      </c>
      <c r="D6966">
        <v>29661.384006037999</v>
      </c>
      <c r="E6966">
        <v>6861668.1059800899</v>
      </c>
      <c r="F6966">
        <v>7088.1577405839898</v>
      </c>
      <c r="G6966">
        <v>2721.4960913875798</v>
      </c>
      <c r="H6966">
        <v>-450.32718226175302</v>
      </c>
      <c r="I6966">
        <f t="shared" si="432"/>
        <v>28925657.850961205</v>
      </c>
      <c r="J6966">
        <f t="shared" si="433"/>
        <v>92784.320562273264</v>
      </c>
      <c r="L6966">
        <v>57925197.9867443</v>
      </c>
      <c r="M6966">
        <f t="shared" si="434"/>
        <v>-92978.414266102016</v>
      </c>
      <c r="N6966">
        <f t="shared" si="435"/>
        <v>-194.09370382875204</v>
      </c>
    </row>
    <row r="6967" spans="2:14" x14ac:dyDescent="0.25">
      <c r="B6967">
        <v>69711.179999999906</v>
      </c>
      <c r="C6967">
        <v>496860.393253727</v>
      </c>
      <c r="D6967">
        <v>56873.986783553803</v>
      </c>
      <c r="E6967">
        <v>6856745.2354617603</v>
      </c>
      <c r="F6967">
        <v>7082.52798896487</v>
      </c>
      <c r="G6967">
        <v>2720.9691408105</v>
      </c>
      <c r="H6967">
        <v>-534.23693029423396</v>
      </c>
      <c r="I6967">
        <f t="shared" si="432"/>
        <v>28925642.438702002</v>
      </c>
      <c r="J6967">
        <f t="shared" si="433"/>
        <v>92784.604488544166</v>
      </c>
      <c r="L6967">
        <v>57925183.747498602</v>
      </c>
      <c r="M6967">
        <f t="shared" si="434"/>
        <v>-92977.563522905111</v>
      </c>
      <c r="N6967">
        <f t="shared" si="435"/>
        <v>-192.95903436094522</v>
      </c>
    </row>
    <row r="6968" spans="2:14" x14ac:dyDescent="0.25">
      <c r="B6968">
        <v>69721.179999999906</v>
      </c>
      <c r="C6968">
        <v>567653.92374388303</v>
      </c>
      <c r="D6968">
        <v>84079.660478097605</v>
      </c>
      <c r="E6968">
        <v>6850983.5841047699</v>
      </c>
      <c r="F6968">
        <v>7076.0341570277396</v>
      </c>
      <c r="G6968">
        <v>2720.1102882887299</v>
      </c>
      <c r="H6968">
        <v>-618.08165938974798</v>
      </c>
      <c r="I6968">
        <f t="shared" si="432"/>
        <v>28925642.154775731</v>
      </c>
      <c r="J6968">
        <f t="shared" si="433"/>
        <v>92769.800950065255</v>
      </c>
      <c r="L6968">
        <v>57925184.598241799</v>
      </c>
      <c r="M6968">
        <f t="shared" si="434"/>
        <v>-92961.6680727005</v>
      </c>
      <c r="N6968">
        <f t="shared" si="435"/>
        <v>-191.86712263524532</v>
      </c>
    </row>
    <row r="6969" spans="2:14" x14ac:dyDescent="0.25">
      <c r="B6969">
        <v>69731.179999999906</v>
      </c>
      <c r="C6969">
        <v>638378.19869392796</v>
      </c>
      <c r="D6969">
        <v>111275.08654021101</v>
      </c>
      <c r="E6969">
        <v>6844383.8528044298</v>
      </c>
      <c r="F6969">
        <v>7068.6770183789404</v>
      </c>
      <c r="G6969">
        <v>2718.9196343317999</v>
      </c>
      <c r="H6969">
        <v>-701.85122961697903</v>
      </c>
      <c r="I6969">
        <f t="shared" si="432"/>
        <v>28925656.95831421</v>
      </c>
      <c r="J6969">
        <f t="shared" si="433"/>
        <v>92739.955763697624</v>
      </c>
      <c r="L6969">
        <v>57925200.493692003</v>
      </c>
      <c r="M6969">
        <f t="shared" si="434"/>
        <v>-92930.77779840678</v>
      </c>
      <c r="N6969">
        <f t="shared" si="435"/>
        <v>-190.82203470915556</v>
      </c>
    </row>
    <row r="6970" spans="2:14" x14ac:dyDescent="0.25">
      <c r="B6970">
        <v>69741.179999999906</v>
      </c>
      <c r="C6970">
        <v>709024.58932986704</v>
      </c>
      <c r="D6970">
        <v>138456.947620886</v>
      </c>
      <c r="E6970">
        <v>6836946.8438156499</v>
      </c>
      <c r="F6970">
        <v>7060.4574486436104</v>
      </c>
      <c r="G6970">
        <v>2717.3973185199802</v>
      </c>
      <c r="H6970">
        <v>-785.53550918754604</v>
      </c>
      <c r="I6970">
        <f t="shared" si="432"/>
        <v>28925686.803500578</v>
      </c>
      <c r="J6970">
        <f t="shared" si="433"/>
        <v>92695.119587011635</v>
      </c>
      <c r="L6970">
        <v>57925231.383966297</v>
      </c>
      <c r="M6970">
        <f t="shared" si="434"/>
        <v>-92884.947043903172</v>
      </c>
      <c r="N6970">
        <f t="shared" si="435"/>
        <v>-189.82745689153671</v>
      </c>
    </row>
    <row r="6971" spans="2:14" x14ac:dyDescent="0.25">
      <c r="B6971">
        <v>69751.179999999906</v>
      </c>
      <c r="C6971">
        <v>779584.47614383604</v>
      </c>
      <c r="D6971">
        <v>165621.92796222499</v>
      </c>
      <c r="E6971">
        <v>6828673.4606657</v>
      </c>
      <c r="F6971">
        <v>7051.3764254104499</v>
      </c>
      <c r="G6971">
        <v>2715.5435194920201</v>
      </c>
      <c r="H6971">
        <v>-869.12437560177102</v>
      </c>
      <c r="I6971">
        <f t="shared" si="432"/>
        <v>28925731.639677264</v>
      </c>
      <c r="J6971">
        <f t="shared" si="433"/>
        <v>92635.34781947732</v>
      </c>
      <c r="L6971">
        <v>57925277.214720801</v>
      </c>
      <c r="M6971">
        <f t="shared" si="434"/>
        <v>-92824.234485507011</v>
      </c>
      <c r="N6971">
        <f t="shared" si="435"/>
        <v>-188.8866660296917</v>
      </c>
    </row>
    <row r="6972" spans="2:14" x14ac:dyDescent="0.25">
      <c r="B6972">
        <v>69761.179999999906</v>
      </c>
      <c r="C6972">
        <v>850049.24991340702</v>
      </c>
      <c r="D6972">
        <v>192766.713787949</v>
      </c>
      <c r="E6972">
        <v>6819564.7080556303</v>
      </c>
      <c r="F6972">
        <v>7041.4350281638799</v>
      </c>
      <c r="G6972">
        <v>2713.3584549290599</v>
      </c>
      <c r="H6972">
        <v>-952.60771679707102</v>
      </c>
      <c r="I6972">
        <f t="shared" si="432"/>
        <v>28925791.411444798</v>
      </c>
      <c r="J6972">
        <f t="shared" si="433"/>
        <v>92560.700511779636</v>
      </c>
      <c r="L6972">
        <v>57925337.927279197</v>
      </c>
      <c r="M6972">
        <f t="shared" si="434"/>
        <v>-92748.703019104898</v>
      </c>
      <c r="N6972">
        <f t="shared" si="435"/>
        <v>-188.00250732526183</v>
      </c>
    </row>
    <row r="6973" spans="2:14" x14ac:dyDescent="0.25">
      <c r="B6973">
        <v>69771.179999999906</v>
      </c>
      <c r="C6973">
        <v>920410.312720121</v>
      </c>
      <c r="D6973">
        <v>219887.993693711</v>
      </c>
      <c r="E6973">
        <v>6809621.6917501502</v>
      </c>
      <c r="F6973">
        <v>7030.6344382035104</v>
      </c>
      <c r="G6973">
        <v>2710.8423815348901</v>
      </c>
      <c r="H6973">
        <v>-1035.97543229849</v>
      </c>
      <c r="I6973">
        <f t="shared" si="432"/>
        <v>28925866.058752496</v>
      </c>
      <c r="J6973">
        <f t="shared" si="433"/>
        <v>92471.242286197841</v>
      </c>
      <c r="L6973">
        <v>57925413.458745599</v>
      </c>
      <c r="M6973">
        <f t="shared" si="434"/>
        <v>-92658.419661901891</v>
      </c>
      <c r="N6973">
        <f t="shared" si="435"/>
        <v>-187.17737570405006</v>
      </c>
    </row>
    <row r="6974" spans="2:14" x14ac:dyDescent="0.25">
      <c r="B6974">
        <v>69781.179999999906</v>
      </c>
      <c r="C6974">
        <v>990659.07896722795</v>
      </c>
      <c r="D6974">
        <v>246982.45903722901</v>
      </c>
      <c r="E6974">
        <v>6798845.6184559604</v>
      </c>
      <c r="F6974">
        <v>7018.9759385504503</v>
      </c>
      <c r="G6974">
        <v>2707.9955950123199</v>
      </c>
      <c r="H6974">
        <v>-1119.2174343709301</v>
      </c>
      <c r="I6974">
        <f t="shared" si="432"/>
        <v>28925955.516978078</v>
      </c>
      <c r="J6974">
        <f t="shared" si="433"/>
        <v>92367.042266592383</v>
      </c>
      <c r="L6974">
        <v>57925503.742102802</v>
      </c>
      <c r="M6974">
        <f t="shared" si="434"/>
        <v>-92553.455471105874</v>
      </c>
      <c r="N6974">
        <f t="shared" si="435"/>
        <v>-186.4132045134902</v>
      </c>
    </row>
    <row r="6975" spans="2:14" x14ac:dyDescent="0.25">
      <c r="B6975">
        <v>69791.179999999906</v>
      </c>
      <c r="C6975">
        <v>1060786.97639635</v>
      </c>
      <c r="D6975">
        <v>274046.80432812701</v>
      </c>
      <c r="E6975">
        <v>6787237.7956886301</v>
      </c>
      <c r="F6975">
        <v>7006.4609138404703</v>
      </c>
      <c r="G6975">
        <v>2704.8184300359799</v>
      </c>
      <c r="H6975">
        <v>-1202.32364917223</v>
      </c>
      <c r="I6975">
        <f t="shared" si="432"/>
        <v>28926059.716997683</v>
      </c>
      <c r="J6975">
        <f t="shared" si="433"/>
        <v>92248.174021754414</v>
      </c>
      <c r="L6975">
        <v>57925608.706293598</v>
      </c>
      <c r="M6975">
        <f t="shared" si="434"/>
        <v>-92433.885480105877</v>
      </c>
      <c r="N6975">
        <f t="shared" si="435"/>
        <v>-185.71145835146308</v>
      </c>
    </row>
    <row r="6976" spans="2:14" x14ac:dyDescent="0.25">
      <c r="B6976">
        <v>69801.179999999906</v>
      </c>
      <c r="C6976">
        <v>1130785.44710303</v>
      </c>
      <c r="D6976">
        <v>301077.72761750501</v>
      </c>
      <c r="E6976">
        <v>6774799.6316278698</v>
      </c>
      <c r="F6976">
        <v>6993.09085020356</v>
      </c>
      <c r="G6976">
        <v>2701.31126022122</v>
      </c>
      <c r="H6976">
        <v>-1285.28401790668</v>
      </c>
      <c r="I6976">
        <f t="shared" si="432"/>
        <v>28926178.585242521</v>
      </c>
      <c r="J6976">
        <f t="shared" si="433"/>
        <v>92114.715519964695</v>
      </c>
      <c r="L6976">
        <v>57925728.276284598</v>
      </c>
      <c r="M6976">
        <f t="shared" si="434"/>
        <v>-92299.788652606308</v>
      </c>
      <c r="N6976">
        <f t="shared" si="435"/>
        <v>-185.07313264161348</v>
      </c>
    </row>
    <row r="6977" spans="2:14" x14ac:dyDescent="0.25">
      <c r="B6977">
        <v>69811.179999999906</v>
      </c>
      <c r="C6977">
        <v>1200645.9485510699</v>
      </c>
      <c r="D6977">
        <v>328071.930887183</v>
      </c>
      <c r="E6977">
        <v>6761532.6349612996</v>
      </c>
      <c r="F6977">
        <v>6978.8673351300804</v>
      </c>
      <c r="G6977">
        <v>2697.4744980894002</v>
      </c>
      <c r="H6977">
        <v>-1368.08849797823</v>
      </c>
      <c r="I6977">
        <f t="shared" si="432"/>
        <v>28926312.043744311</v>
      </c>
      <c r="J6977">
        <f t="shared" si="433"/>
        <v>91966.749097134918</v>
      </c>
      <c r="L6977">
        <v>57925862.373112097</v>
      </c>
      <c r="M6977">
        <f t="shared" si="434"/>
        <v>-92151.247855305672</v>
      </c>
      <c r="N6977">
        <f t="shared" si="435"/>
        <v>-184.49875817075372</v>
      </c>
    </row>
    <row r="6978" spans="2:14" x14ac:dyDescent="0.25">
      <c r="B6978">
        <v>69821.179999999906</v>
      </c>
      <c r="C6978">
        <v>1270359.9545853201</v>
      </c>
      <c r="D6978">
        <v>355026.12043856102</v>
      </c>
      <c r="E6978">
        <v>6747438.4147167103</v>
      </c>
      <c r="F6978">
        <v>6963.7920573232004</v>
      </c>
      <c r="G6978">
        <v>2693.3085950295899</v>
      </c>
      <c r="H6978">
        <v>-1450.7270641427799</v>
      </c>
      <c r="I6978">
        <f t="shared" ref="I6978:I7041" si="436">(F6978^2+G6978^2+H6978^2)/2</f>
        <v>28926460.010167141</v>
      </c>
      <c r="J6978">
        <f t="shared" ref="J6978:J7041" si="437">I$1-I6979</f>
        <v>91804.361438125372</v>
      </c>
      <c r="L6978">
        <v>57926010.913909398</v>
      </c>
      <c r="M6978">
        <f t="shared" ref="M6978:M7041" si="438">L6979-L$1</f>
        <v>-91988.349850401282</v>
      </c>
      <c r="N6978">
        <f t="shared" ref="N6978:N7041" si="439">J6978+M6978</f>
        <v>-183.98841227591038</v>
      </c>
    </row>
    <row r="6979" spans="2:14" x14ac:dyDescent="0.25">
      <c r="B6979">
        <v>69831.179999999906</v>
      </c>
      <c r="C6979">
        <v>1339918.95644308</v>
      </c>
      <c r="D6979">
        <v>381937.00728109601</v>
      </c>
      <c r="E6979">
        <v>6732518.6800827896</v>
      </c>
      <c r="F6979">
        <v>6947.8668065378597</v>
      </c>
      <c r="G6979">
        <v>2688.8140412565099</v>
      </c>
      <c r="H6979">
        <v>-1533.18970965877</v>
      </c>
      <c r="I6979">
        <f t="shared" si="436"/>
        <v>28926622.39782615</v>
      </c>
      <c r="J6979">
        <f t="shared" si="437"/>
        <v>91627.643571697176</v>
      </c>
      <c r="L6979">
        <v>57926173.811914302</v>
      </c>
      <c r="M6979">
        <f t="shared" si="438"/>
        <v>-91811.185305304825</v>
      </c>
      <c r="N6979">
        <f t="shared" si="439"/>
        <v>-183.5417336076498</v>
      </c>
    </row>
    <row r="6980" spans="2:14" x14ac:dyDescent="0.25">
      <c r="B6980">
        <v>69841.179999999906</v>
      </c>
      <c r="C6980">
        <v>1409314.4637637599</v>
      </c>
      <c r="D6980">
        <v>408801.30752033403</v>
      </c>
      <c r="E6980">
        <v>6716775.2402183097</v>
      </c>
      <c r="F6980">
        <v>6931.0934734061902</v>
      </c>
      <c r="G6980">
        <v>2683.9913657649699</v>
      </c>
      <c r="H6980">
        <v>-1615.46644743565</v>
      </c>
      <c r="I6980">
        <f t="shared" si="436"/>
        <v>28926799.115692578</v>
      </c>
      <c r="J6980">
        <f t="shared" si="437"/>
        <v>91436.690879385918</v>
      </c>
      <c r="L6980">
        <v>57926350.976459399</v>
      </c>
      <c r="M6980">
        <f t="shared" si="438"/>
        <v>-91619.848822906613</v>
      </c>
      <c r="N6980">
        <f t="shared" si="439"/>
        <v>-183.15794352069497</v>
      </c>
    </row>
    <row r="6981" spans="2:14" x14ac:dyDescent="0.25">
      <c r="B6981">
        <v>69851.179999999906</v>
      </c>
      <c r="C6981">
        <v>1478538.0055966501</v>
      </c>
      <c r="D6981">
        <v>435615.74274546403</v>
      </c>
      <c r="E6981">
        <v>6700210.0040499503</v>
      </c>
      <c r="F6981">
        <v>6913.4740492495303</v>
      </c>
      <c r="G6981">
        <v>2678.8411362809002</v>
      </c>
      <c r="H6981">
        <v>-1697.5473111793799</v>
      </c>
      <c r="I6981">
        <f t="shared" si="436"/>
        <v>28926990.06838489</v>
      </c>
      <c r="J6981">
        <f t="shared" si="437"/>
        <v>91231.603117533028</v>
      </c>
      <c r="L6981">
        <v>57926542.312941797</v>
      </c>
      <c r="M6981">
        <f t="shared" si="438"/>
        <v>-91414.438988305628</v>
      </c>
      <c r="N6981">
        <f t="shared" si="439"/>
        <v>-182.83587077260017</v>
      </c>
    </row>
    <row r="6982" spans="2:14" x14ac:dyDescent="0.25">
      <c r="B6982">
        <v>69861.179999999906</v>
      </c>
      <c r="C6982">
        <v>1547581.1314069</v>
      </c>
      <c r="D6982">
        <v>462377.04041637399</v>
      </c>
      <c r="E6982">
        <v>6682824.9800585704</v>
      </c>
      <c r="F6982">
        <v>6895.0106258774404</v>
      </c>
      <c r="G6982">
        <v>2673.3639592087202</v>
      </c>
      <c r="H6982">
        <v>-1779.42235653443</v>
      </c>
      <c r="I6982">
        <f t="shared" si="436"/>
        <v>28927195.156146742</v>
      </c>
      <c r="J6982">
        <f t="shared" si="437"/>
        <v>91012.484453182667</v>
      </c>
      <c r="L6982">
        <v>57926747.722776398</v>
      </c>
      <c r="M6982">
        <f t="shared" si="438"/>
        <v>-91195.058434702456</v>
      </c>
      <c r="N6982">
        <f t="shared" si="439"/>
        <v>-182.5739815197885</v>
      </c>
    </row>
    <row r="6983" spans="2:14" x14ac:dyDescent="0.25">
      <c r="B6983">
        <v>69871.179999999906</v>
      </c>
      <c r="C6983">
        <v>1616435.4120793301</v>
      </c>
      <c r="D6983">
        <v>489081.93425015901</v>
      </c>
      <c r="E6983">
        <v>6664622.27605417</v>
      </c>
      <c r="F6983">
        <v>6875.7053953736504</v>
      </c>
      <c r="G6983">
        <v>2667.5604795755999</v>
      </c>
      <c r="H6983">
        <v>-1861.0816622217999</v>
      </c>
      <c r="I6983">
        <f t="shared" si="436"/>
        <v>28927414.274811093</v>
      </c>
      <c r="J6983">
        <f t="shared" si="437"/>
        <v>90779.443513035774</v>
      </c>
      <c r="L6983">
        <v>57926967.103330001</v>
      </c>
      <c r="M6983">
        <f t="shared" si="438"/>
        <v>-90961.81392480433</v>
      </c>
      <c r="N6983">
        <f t="shared" si="439"/>
        <v>-182.37041176855564</v>
      </c>
    </row>
    <row r="6984" spans="2:14" x14ac:dyDescent="0.25">
      <c r="B6984">
        <v>69881.179999999906</v>
      </c>
      <c r="C6984">
        <v>1685092.4409199699</v>
      </c>
      <c r="D6984">
        <v>515727.16460704902</v>
      </c>
      <c r="E6984">
        <v>6645604.0989394104</v>
      </c>
      <c r="F6984">
        <v>6855.5606498695397</v>
      </c>
      <c r="G6984">
        <v>2661.4313809721898</v>
      </c>
      <c r="H6984">
        <v>-1942.5153311722599</v>
      </c>
      <c r="I6984">
        <f t="shared" si="436"/>
        <v>28927647.31575124</v>
      </c>
      <c r="J6984">
        <f t="shared" si="437"/>
        <v>90532.593444168568</v>
      </c>
      <c r="L6984">
        <v>57927200.347839899</v>
      </c>
      <c r="M6984">
        <f t="shared" si="438"/>
        <v>-90714.816448204219</v>
      </c>
      <c r="N6984">
        <f t="shared" si="439"/>
        <v>-182.22300403565168</v>
      </c>
    </row>
    <row r="6985" spans="2:14" x14ac:dyDescent="0.25">
      <c r="B6985">
        <v>69891.179999999906</v>
      </c>
      <c r="C6985">
        <v>1753543.83465547</v>
      </c>
      <c r="D6985">
        <v>542309.47887574404</v>
      </c>
      <c r="E6985">
        <v>6625772.7544618901</v>
      </c>
      <c r="F6985">
        <v>6834.5787813053803</v>
      </c>
      <c r="G6985">
        <v>2654.9773854903201</v>
      </c>
      <c r="H6985">
        <v>-2023.71349165475</v>
      </c>
      <c r="I6985">
        <f t="shared" si="436"/>
        <v>28927894.165820107</v>
      </c>
      <c r="J6985">
        <f t="shared" si="437"/>
        <v>90272.051986914128</v>
      </c>
      <c r="L6985">
        <v>57927447.345316499</v>
      </c>
      <c r="M6985">
        <f t="shared" si="438"/>
        <v>-90454.181332506239</v>
      </c>
      <c r="N6985">
        <f t="shared" si="439"/>
        <v>-182.12934559211135</v>
      </c>
    </row>
    <row r="6986" spans="2:14" x14ac:dyDescent="0.25">
      <c r="B6986">
        <v>69901.179999999906</v>
      </c>
      <c r="C6986">
        <v>1821781.23442987</v>
      </c>
      <c r="D6986">
        <v>568825.63185809797</v>
      </c>
      <c r="E6986">
        <v>6605130.6469551604</v>
      </c>
      <c r="F6986">
        <v>6812.7622811797901</v>
      </c>
      <c r="G6986">
        <v>2648.1992536574799</v>
      </c>
      <c r="H6986">
        <v>-2104.66629839902</v>
      </c>
      <c r="I6986">
        <f t="shared" si="436"/>
        <v>28928154.707277361</v>
      </c>
      <c r="J6986">
        <f t="shared" si="437"/>
        <v>89997.941558230668</v>
      </c>
      <c r="L6986">
        <v>57927707.980432197</v>
      </c>
      <c r="M6986">
        <f t="shared" si="438"/>
        <v>-90180.028368003666</v>
      </c>
      <c r="N6986">
        <f t="shared" si="439"/>
        <v>-182.08680977299809</v>
      </c>
    </row>
    <row r="6987" spans="2:14" x14ac:dyDescent="0.25">
      <c r="B6987">
        <v>69911.179999999906</v>
      </c>
      <c r="C6987">
        <v>1889796.30679886</v>
      </c>
      <c r="D6987">
        <v>595272.38615312497</v>
      </c>
      <c r="E6987">
        <v>6583680.2790685203</v>
      </c>
      <c r="F6987">
        <v>6790.1137402878403</v>
      </c>
      <c r="G6987">
        <v>2641.0977843682799</v>
      </c>
      <c r="H6987">
        <v>-2185.3639337124901</v>
      </c>
      <c r="I6987">
        <f t="shared" si="436"/>
        <v>28928428.817706045</v>
      </c>
      <c r="J6987">
        <f t="shared" si="437"/>
        <v>89710.389344554394</v>
      </c>
      <c r="L6987">
        <v>57927982.1333967</v>
      </c>
      <c r="M6987">
        <f t="shared" si="438"/>
        <v>-89892.481941699982</v>
      </c>
      <c r="N6987">
        <f t="shared" si="439"/>
        <v>-182.09259714558721</v>
      </c>
    </row>
    <row r="6988" spans="2:14" x14ac:dyDescent="0.25">
      <c r="B6988">
        <v>69921.179999999906</v>
      </c>
      <c r="C6988">
        <v>1957580.74472151</v>
      </c>
      <c r="D6988">
        <v>621646.512540336</v>
      </c>
      <c r="E6988">
        <v>6561424.25148567</v>
      </c>
      <c r="F6988">
        <v>6766.6358484483098</v>
      </c>
      <c r="G6988">
        <v>2633.6738148129698</v>
      </c>
      <c r="H6988">
        <v>-2265.7966085909302</v>
      </c>
      <c r="I6988">
        <f t="shared" si="436"/>
        <v>28928716.369919721</v>
      </c>
      <c r="J6988">
        <f t="shared" si="437"/>
        <v>89409.527403075248</v>
      </c>
      <c r="L6988">
        <v>57928269.679823004</v>
      </c>
      <c r="M6988">
        <f t="shared" si="438"/>
        <v>-89591.671181701124</v>
      </c>
      <c r="N6988">
        <f t="shared" si="439"/>
        <v>-182.14377862587571</v>
      </c>
    </row>
    <row r="6989" spans="2:14" x14ac:dyDescent="0.25">
      <c r="B6989">
        <v>69931.179999999906</v>
      </c>
      <c r="C6989">
        <v>2025126.2685489501</v>
      </c>
      <c r="D6989">
        <v>647944.79036230606</v>
      </c>
      <c r="E6989">
        <v>6538365.2626322899</v>
      </c>
      <c r="F6989">
        <v>6742.3313942205996</v>
      </c>
      <c r="G6989">
        <v>2625.9282204030901</v>
      </c>
      <c r="H6989">
        <v>-2345.95456382266</v>
      </c>
      <c r="I6989">
        <f t="shared" si="436"/>
        <v>28929017.2318612</v>
      </c>
      <c r="J6989">
        <f t="shared" si="437"/>
        <v>89095.492769703269</v>
      </c>
      <c r="L6989">
        <v>57928570.490583003</v>
      </c>
      <c r="M6989">
        <f t="shared" si="438"/>
        <v>-89277.730107702315</v>
      </c>
      <c r="N6989">
        <f t="shared" si="439"/>
        <v>-182.23733799904585</v>
      </c>
    </row>
    <row r="6990" spans="2:14" x14ac:dyDescent="0.25">
      <c r="B6990">
        <v>69941.179999999906</v>
      </c>
      <c r="C6990">
        <v>2092424.62701043</v>
      </c>
      <c r="D6990">
        <v>674164.00790651306</v>
      </c>
      <c r="E6990">
        <v>6514506.1083726501</v>
      </c>
      <c r="F6990">
        <v>6717.2032646118596</v>
      </c>
      <c r="G6990">
        <v>2617.8619146943602</v>
      </c>
      <c r="H6990">
        <v>-2425.82807108618</v>
      </c>
      <c r="I6990">
        <f t="shared" si="436"/>
        <v>28929331.266494572</v>
      </c>
      <c r="J6990">
        <f t="shared" si="437"/>
        <v>88768.427572607994</v>
      </c>
      <c r="L6990">
        <v>57928884.431657001</v>
      </c>
      <c r="M6990">
        <f t="shared" si="438"/>
        <v>-88950.797786101699</v>
      </c>
      <c r="N6990">
        <f t="shared" si="439"/>
        <v>-182.3702134937048</v>
      </c>
    </row>
    <row r="6991" spans="2:14" x14ac:dyDescent="0.25">
      <c r="B6991">
        <v>69951.179999999906</v>
      </c>
      <c r="C6991">
        <v>2159467.5981962499</v>
      </c>
      <c r="D6991">
        <v>700300.96278638497</v>
      </c>
      <c r="E6991">
        <v>6489849.6816952601</v>
      </c>
      <c r="F6991">
        <v>6691.2544447748496</v>
      </c>
      <c r="G6991">
        <v>2609.4758493067998</v>
      </c>
      <c r="H6991">
        <v>-2505.4074340411598</v>
      </c>
      <c r="I6991">
        <f t="shared" si="436"/>
        <v>28929658.331691667</v>
      </c>
      <c r="J6991">
        <f t="shared" si="437"/>
        <v>88428.479148820043</v>
      </c>
      <c r="L6991">
        <v>57929211.363978602</v>
      </c>
      <c r="M6991">
        <f t="shared" si="438"/>
        <v>-88611.018487803638</v>
      </c>
      <c r="N6991">
        <f t="shared" si="439"/>
        <v>-182.53933898359537</v>
      </c>
    </row>
    <row r="6992" spans="2:14" x14ac:dyDescent="0.25">
      <c r="B6992">
        <v>69961.179999999906</v>
      </c>
      <c r="C6992">
        <v>2226246.9905376402</v>
      </c>
      <c r="D6992">
        <v>726352.46232152299</v>
      </c>
      <c r="E6992">
        <v>6464398.9723875597</v>
      </c>
      <c r="F6992">
        <v>6664.4880176971601</v>
      </c>
      <c r="G6992">
        <v>2600.7710138423499</v>
      </c>
      <c r="H6992">
        <v>-2584.6829894126899</v>
      </c>
      <c r="I6992">
        <f t="shared" si="436"/>
        <v>28929998.280115455</v>
      </c>
      <c r="J6992">
        <f t="shared" si="437"/>
        <v>88075.800163280219</v>
      </c>
      <c r="L6992">
        <v>57929551.1432769</v>
      </c>
      <c r="M6992">
        <f t="shared" si="438"/>
        <v>-88258.541846007109</v>
      </c>
      <c r="N6992">
        <f t="shared" si="439"/>
        <v>-182.74168272688985</v>
      </c>
    </row>
    <row r="6993" spans="2:14" x14ac:dyDescent="0.25">
      <c r="B6993">
        <v>69971.179999999906</v>
      </c>
      <c r="C6993">
        <v>2292754.6437836201</v>
      </c>
      <c r="D6993">
        <v>752315.32391711103</v>
      </c>
      <c r="E6993">
        <v>6438157.0666999603</v>
      </c>
      <c r="F6993">
        <v>6636.9071638822097</v>
      </c>
      <c r="G6993">
        <v>2591.7484357998301</v>
      </c>
      <c r="H6993">
        <v>-2663.6451080690399</v>
      </c>
      <c r="I6993">
        <f t="shared" si="436"/>
        <v>28930350.959100995</v>
      </c>
      <c r="J6993">
        <f t="shared" si="437"/>
        <v>87710.54872726649</v>
      </c>
      <c r="L6993">
        <v>57929903.619918697</v>
      </c>
      <c r="M6993">
        <f t="shared" si="438"/>
        <v>-87893.52301120013</v>
      </c>
      <c r="N6993">
        <f t="shared" si="439"/>
        <v>-182.97428393363953</v>
      </c>
    </row>
    <row r="6994" spans="2:14" x14ac:dyDescent="0.25">
      <c r="B6994">
        <v>69981.179999999906</v>
      </c>
      <c r="C6994">
        <v>2358982.4299744</v>
      </c>
      <c r="D6994">
        <v>778186.37544243794</v>
      </c>
      <c r="E6994">
        <v>6411127.1469989801</v>
      </c>
      <c r="F6994">
        <v>6608.5151610227203</v>
      </c>
      <c r="G6994">
        <v>2582.4091804874402</v>
      </c>
      <c r="H6994">
        <v>-2742.28419609293</v>
      </c>
      <c r="I6994">
        <f t="shared" si="436"/>
        <v>28930716.210537009</v>
      </c>
      <c r="J6994">
        <f t="shared" si="437"/>
        <v>87332.888515047729</v>
      </c>
      <c r="L6994">
        <v>57930268.638753504</v>
      </c>
      <c r="M6994">
        <f t="shared" si="438"/>
        <v>-87516.122801601887</v>
      </c>
      <c r="N6994">
        <f t="shared" si="439"/>
        <v>-183.23428655415773</v>
      </c>
    </row>
    <row r="6995" spans="2:14" x14ac:dyDescent="0.25">
      <c r="B6995">
        <v>69991.179999999906</v>
      </c>
      <c r="C6995">
        <v>2424922.25441171</v>
      </c>
      <c r="D6995">
        <v>803962.45560854604</v>
      </c>
      <c r="E6995">
        <v>6383312.4914098103</v>
      </c>
      <c r="F6995">
        <v>6579.3153836671099</v>
      </c>
      <c r="G6995">
        <v>2572.7543509328302</v>
      </c>
      <c r="H6995">
        <v>-2820.5906958465198</v>
      </c>
      <c r="I6995">
        <f t="shared" si="436"/>
        <v>28931093.870749228</v>
      </c>
      <c r="J6995">
        <f t="shared" si="437"/>
        <v>86942.988876342773</v>
      </c>
      <c r="L6995">
        <v>57930646.038963102</v>
      </c>
      <c r="M6995">
        <f t="shared" si="438"/>
        <v>-87126.507846005261</v>
      </c>
      <c r="N6995">
        <f t="shared" si="439"/>
        <v>-183.51896966248751</v>
      </c>
    </row>
    <row r="6996" spans="2:14" x14ac:dyDescent="0.25">
      <c r="B6996">
        <v>70001.179999999906</v>
      </c>
      <c r="C6996">
        <v>2490566.0566256298</v>
      </c>
      <c r="D6996">
        <v>829640.41434497305</v>
      </c>
      <c r="E6996">
        <v>6354716.4734482104</v>
      </c>
      <c r="F6996">
        <v>6549.3113028792404</v>
      </c>
      <c r="G6996">
        <v>2562.7850877907299</v>
      </c>
      <c r="H6996">
        <v>-2898.5550870307002</v>
      </c>
      <c r="I6996">
        <f t="shared" si="436"/>
        <v>28931483.770387933</v>
      </c>
      <c r="J6996">
        <f t="shared" si="437"/>
        <v>86541.024942647666</v>
      </c>
      <c r="L6996">
        <v>57931035.653918698</v>
      </c>
      <c r="M6996">
        <f t="shared" si="438"/>
        <v>-86724.850716605783</v>
      </c>
      <c r="N6996">
        <f t="shared" si="439"/>
        <v>-183.82577395811677</v>
      </c>
    </row>
    <row r="6997" spans="2:14" x14ac:dyDescent="0.25">
      <c r="B6997">
        <v>70011.179999999906</v>
      </c>
      <c r="C6997">
        <v>2555905.8113380098</v>
      </c>
      <c r="D6997">
        <v>855217.11317554105</v>
      </c>
      <c r="E6997">
        <v>6325342.5616418198</v>
      </c>
      <c r="F6997">
        <v>6518.5064858921296</v>
      </c>
      <c r="G6997">
        <v>2552.50256924823</v>
      </c>
      <c r="H6997">
        <v>-2976.1678877386398</v>
      </c>
      <c r="I6997">
        <f t="shared" si="436"/>
        <v>28931885.734321628</v>
      </c>
      <c r="J6997">
        <f t="shared" si="437"/>
        <v>86127.177725251764</v>
      </c>
      <c r="L6997">
        <v>57931437.311048098</v>
      </c>
      <c r="M6997">
        <f t="shared" si="438"/>
        <v>-86311.330050304532</v>
      </c>
      <c r="N6997">
        <f t="shared" si="439"/>
        <v>-184.15232505276799</v>
      </c>
    </row>
    <row r="6998" spans="2:14" x14ac:dyDescent="0.25">
      <c r="B6998">
        <v>70021.179999999906</v>
      </c>
      <c r="C6998">
        <v>2620933.5294223898</v>
      </c>
      <c r="D6998">
        <v>880689.425593202</v>
      </c>
      <c r="E6998">
        <v>6295194.3191410601</v>
      </c>
      <c r="F6998">
        <v>6486.9045957559201</v>
      </c>
      <c r="G6998">
        <v>2541.9080109276501</v>
      </c>
      <c r="H6998">
        <v>-3053.4196555044</v>
      </c>
      <c r="I6998">
        <f t="shared" si="436"/>
        <v>28932299.581539024</v>
      </c>
      <c r="J6998">
        <f t="shared" si="437"/>
        <v>85701.634203005582</v>
      </c>
      <c r="L6998">
        <v>57931850.831714399</v>
      </c>
      <c r="M6998">
        <f t="shared" si="438"/>
        <v>-85886.130654506385</v>
      </c>
      <c r="N6998">
        <f t="shared" si="439"/>
        <v>-184.49645150080323</v>
      </c>
    </row>
    <row r="6999" spans="2:14" x14ac:dyDescent="0.25">
      <c r="B6999">
        <v>70031.179999999906</v>
      </c>
      <c r="C6999">
        <v>2685641.2588604498</v>
      </c>
      <c r="D6999">
        <v>906054.23743389803</v>
      </c>
      <c r="E6999">
        <v>6264275.4033194203</v>
      </c>
      <c r="F6999">
        <v>6454.50939098051</v>
      </c>
      <c r="G6999">
        <v>2531.0026657870799</v>
      </c>
      <c r="H6999">
        <v>-3130.3009883469099</v>
      </c>
      <c r="I6999">
        <f t="shared" si="436"/>
        <v>28932725.12506127</v>
      </c>
      <c r="J6999">
        <f t="shared" si="437"/>
        <v>85264.587397895753</v>
      </c>
      <c r="L6999">
        <v>57932276.031110197</v>
      </c>
      <c r="M6999">
        <f t="shared" si="438"/>
        <v>-85449.443597003818</v>
      </c>
      <c r="N6999">
        <f t="shared" si="439"/>
        <v>-184.85619910806417</v>
      </c>
    </row>
    <row r="7000" spans="2:14" x14ac:dyDescent="0.25">
      <c r="B7000">
        <v>70041.179999999906</v>
      </c>
      <c r="C7000">
        <v>2750021.08569472</v>
      </c>
      <c r="D7000">
        <v>931308.44724939903</v>
      </c>
      <c r="E7000">
        <v>6232589.5653634397</v>
      </c>
      <c r="F7000">
        <v>6421.32472517318</v>
      </c>
      <c r="G7000">
        <v>2519.78782401844</v>
      </c>
      <c r="H7000">
        <v>-3206.8025258099001</v>
      </c>
      <c r="I7000">
        <f t="shared" si="436"/>
        <v>28933162.17186638</v>
      </c>
      <c r="J7000">
        <f t="shared" si="437"/>
        <v>84816.236436441541</v>
      </c>
      <c r="L7000">
        <v>57932712.7181677</v>
      </c>
      <c r="M7000">
        <f t="shared" si="438"/>
        <v>-85001.466276802123</v>
      </c>
      <c r="N7000">
        <f t="shared" si="439"/>
        <v>-185.22984036058187</v>
      </c>
    </row>
    <row r="7001" spans="2:14" x14ac:dyDescent="0.25">
      <c r="B7001">
        <v>70051.179999999906</v>
      </c>
      <c r="C7001">
        <v>2814065.1349777901</v>
      </c>
      <c r="D7001">
        <v>956448.96667913697</v>
      </c>
      <c r="E7001">
        <v>6200140.6498523001</v>
      </c>
      <c r="F7001">
        <v>6387.3545466713904</v>
      </c>
      <c r="G7001">
        <v>2508.2648129432</v>
      </c>
      <c r="H7001">
        <v>-3282.9149499984001</v>
      </c>
      <c r="I7001">
        <f t="shared" si="436"/>
        <v>28933610.522827834</v>
      </c>
      <c r="J7001">
        <f t="shared" si="437"/>
        <v>84356.786594625562</v>
      </c>
      <c r="L7001">
        <v>57933160.695487902</v>
      </c>
      <c r="M7001">
        <f t="shared" si="438"/>
        <v>-84542.402474105358</v>
      </c>
      <c r="N7001">
        <f t="shared" si="439"/>
        <v>-185.61587947979569</v>
      </c>
    </row>
    <row r="7002" spans="2:14" x14ac:dyDescent="0.25">
      <c r="B7002">
        <v>70061.179999999906</v>
      </c>
      <c r="C7002">
        <v>2877765.5717177298</v>
      </c>
      <c r="D7002">
        <v>981472.72082096199</v>
      </c>
      <c r="E7002">
        <v>6166932.594327</v>
      </c>
      <c r="F7002">
        <v>6352.6028981710597</v>
      </c>
      <c r="G7002">
        <v>2496.4349969054902</v>
      </c>
      <c r="H7002">
        <v>-3358.6289866124598</v>
      </c>
      <c r="I7002">
        <f t="shared" si="436"/>
        <v>28934069.97266965</v>
      </c>
      <c r="J7002">
        <f t="shared" si="437"/>
        <v>83886.449325006455</v>
      </c>
      <c r="L7002">
        <v>57933619.759290598</v>
      </c>
      <c r="M7002">
        <f t="shared" si="438"/>
        <v>-84072.462378107011</v>
      </c>
      <c r="N7002">
        <f t="shared" si="439"/>
        <v>-186.01305310055614</v>
      </c>
    </row>
    <row r="7003" spans="2:14" x14ac:dyDescent="0.25">
      <c r="B7003">
        <v>70071.179999999906</v>
      </c>
      <c r="C7003">
        <v>2941114.6018197699</v>
      </c>
      <c r="D7003">
        <v>1006376.64860081</v>
      </c>
      <c r="E7003">
        <v>6132969.4288492799</v>
      </c>
      <c r="F7003">
        <v>6317.0739163503604</v>
      </c>
      <c r="G7003">
        <v>2484.2997771627402</v>
      </c>
      <c r="H7003">
        <v>-3433.9354059786301</v>
      </c>
      <c r="I7003">
        <f t="shared" si="436"/>
        <v>28934540.309939269</v>
      </c>
      <c r="J7003">
        <f t="shared" si="437"/>
        <v>83405.442265197635</v>
      </c>
      <c r="L7003">
        <v>57934089.699386597</v>
      </c>
      <c r="M7003">
        <f t="shared" si="438"/>
        <v>-83591.862591102719</v>
      </c>
      <c r="N7003">
        <f t="shared" si="439"/>
        <v>-186.42032590508461</v>
      </c>
    </row>
    <row r="7004" spans="2:14" x14ac:dyDescent="0.25">
      <c r="B7004">
        <v>70081.179999999906</v>
      </c>
      <c r="C7004">
        <v>3004104.4730242598</v>
      </c>
      <c r="D7004">
        <v>1031157.70314132</v>
      </c>
      <c r="E7004">
        <v>6098255.2755501596</v>
      </c>
      <c r="F7004">
        <v>6280.7718314889398</v>
      </c>
      <c r="G7004">
        <v>2471.8605917735899</v>
      </c>
      <c r="H7004">
        <v>-3508.8250240799898</v>
      </c>
      <c r="I7004">
        <f t="shared" si="436"/>
        <v>28935021.316999078</v>
      </c>
      <c r="J7004">
        <f t="shared" si="437"/>
        <v>82913.989224001765</v>
      </c>
      <c r="L7004">
        <v>57934570.299173601</v>
      </c>
      <c r="M7004">
        <f t="shared" si="438"/>
        <v>-83100.826107107103</v>
      </c>
      <c r="N7004">
        <f t="shared" si="439"/>
        <v>-186.83688310533762</v>
      </c>
    </row>
    <row r="7005" spans="2:14" x14ac:dyDescent="0.25">
      <c r="B7005">
        <v>70091.179999999906</v>
      </c>
      <c r="C7005">
        <v>3066727.4758407702</v>
      </c>
      <c r="D7005">
        <v>1055812.85212922</v>
      </c>
      <c r="E7005">
        <v>6062794.3481682902</v>
      </c>
      <c r="F7005">
        <v>6243.7009670828602</v>
      </c>
      <c r="G7005">
        <v>2459.1189154829999</v>
      </c>
      <c r="H7005">
        <v>-3583.2887035854101</v>
      </c>
      <c r="I7005">
        <f t="shared" si="436"/>
        <v>28935512.770040274</v>
      </c>
      <c r="J7005">
        <f t="shared" si="437"/>
        <v>82412.320146545768</v>
      </c>
      <c r="L7005">
        <v>57935061.335657597</v>
      </c>
      <c r="M7005">
        <f t="shared" si="438"/>
        <v>-82599.582264505327</v>
      </c>
      <c r="N7005">
        <f t="shared" si="439"/>
        <v>-187.26211795955896</v>
      </c>
    </row>
    <row r="7006" spans="2:14" x14ac:dyDescent="0.25">
      <c r="B7006">
        <v>70101.179999999906</v>
      </c>
      <c r="C7006">
        <v>3128975.9444782599</v>
      </c>
      <c r="D7006">
        <v>1080339.07818165</v>
      </c>
      <c r="E7006">
        <v>6026590.9515779</v>
      </c>
      <c r="F7006">
        <v>6205.8657394547699</v>
      </c>
      <c r="G7006">
        <v>2446.0762596045802</v>
      </c>
      <c r="H7006">
        <v>-3657.3173548785498</v>
      </c>
      <c r="I7006">
        <f t="shared" si="436"/>
        <v>28936014.43911773</v>
      </c>
      <c r="J7006">
        <f t="shared" si="437"/>
        <v>81900.67105550319</v>
      </c>
      <c r="L7006">
        <v>57935562.579500198</v>
      </c>
      <c r="M7006">
        <f t="shared" si="438"/>
        <v>-82088.366671703756</v>
      </c>
      <c r="N7006">
        <f t="shared" si="439"/>
        <v>-187.69561620056629</v>
      </c>
    </row>
    <row r="7007" spans="2:14" x14ac:dyDescent="0.25">
      <c r="B7007">
        <v>70111.179999999906</v>
      </c>
      <c r="C7007">
        <v>3190842.2577714301</v>
      </c>
      <c r="D7007">
        <v>1104733.3792111999</v>
      </c>
      <c r="E7007">
        <v>5989649.4813065203</v>
      </c>
      <c r="F7007">
        <v>6167.2706573593896</v>
      </c>
      <c r="G7007">
        <v>2432.7341718996599</v>
      </c>
      <c r="H7007">
        <v>-3730.9019370874798</v>
      </c>
      <c r="I7007">
        <f t="shared" si="436"/>
        <v>28936526.088208772</v>
      </c>
      <c r="J7007">
        <f t="shared" si="437"/>
        <v>81379.283968232572</v>
      </c>
      <c r="L7007">
        <v>57936073.795093</v>
      </c>
      <c r="M7007">
        <f t="shared" si="438"/>
        <v>-81567.421105407178</v>
      </c>
      <c r="N7007">
        <f t="shared" si="439"/>
        <v>-188.13713717460632</v>
      </c>
    </row>
    <row r="7008" spans="2:14" x14ac:dyDescent="0.25">
      <c r="B7008">
        <v>70121.179999999906</v>
      </c>
      <c r="C7008">
        <v>3252318.84010302</v>
      </c>
      <c r="D7008">
        <v>1128992.7687898199</v>
      </c>
      <c r="E7008">
        <v>5951974.4230423803</v>
      </c>
      <c r="F7008">
        <v>6127.9203215838997</v>
      </c>
      <c r="G7008">
        <v>2419.0942364533698</v>
      </c>
      <c r="H7008">
        <v>-3804.0334591153701</v>
      </c>
      <c r="I7008">
        <f t="shared" si="436"/>
        <v>28937047.475296043</v>
      </c>
      <c r="J7008">
        <f t="shared" si="437"/>
        <v>80848.406789392233</v>
      </c>
      <c r="L7008">
        <v>57936594.740659297</v>
      </c>
      <c r="M7008">
        <f t="shared" si="438"/>
        <v>-81036.993381500244</v>
      </c>
      <c r="N7008">
        <f t="shared" si="439"/>
        <v>-188.58659210801125</v>
      </c>
    </row>
    <row r="7009" spans="2:14" x14ac:dyDescent="0.25">
      <c r="B7009">
        <v>70131.179999999906</v>
      </c>
      <c r="C7009">
        <v>3313398.16232211</v>
      </c>
      <c r="D7009">
        <v>1153114.2765114</v>
      </c>
      <c r="E7009">
        <v>5913570.3521315297</v>
      </c>
      <c r="F7009">
        <v>6087.8194245429204</v>
      </c>
      <c r="G7009">
        <v>2405.1580735471698</v>
      </c>
      <c r="H7009">
        <v>-3876.7029806729502</v>
      </c>
      <c r="I7009">
        <f t="shared" si="436"/>
        <v>28937578.352474883</v>
      </c>
      <c r="J7009">
        <f t="shared" si="437"/>
        <v>80308.293178196996</v>
      </c>
      <c r="L7009">
        <v>57937125.168383203</v>
      </c>
      <c r="M7009">
        <f t="shared" si="438"/>
        <v>-80497.337197907269</v>
      </c>
      <c r="N7009">
        <f t="shared" si="439"/>
        <v>-189.04401971027255</v>
      </c>
    </row>
    <row r="7010" spans="2:14" x14ac:dyDescent="0.25">
      <c r="B7010">
        <v>70141.179999999906</v>
      </c>
      <c r="C7010">
        <v>3374072.7426583599</v>
      </c>
      <c r="D7010">
        <v>1177094.9483530701</v>
      </c>
      <c r="E7010">
        <v>5874441.9330645101</v>
      </c>
      <c r="F7010">
        <v>6046.9727498676903</v>
      </c>
      <c r="G7010">
        <v>2390.9273395278401</v>
      </c>
      <c r="H7010">
        <v>-3948.90161331326</v>
      </c>
      <c r="I7010">
        <f t="shared" si="436"/>
        <v>28938118.466086078</v>
      </c>
      <c r="J7010">
        <f t="shared" si="437"/>
        <v>79759.202390350401</v>
      </c>
      <c r="L7010">
        <v>57937664.824566796</v>
      </c>
      <c r="M7010">
        <f t="shared" si="438"/>
        <v>-79948.71195050329</v>
      </c>
      <c r="N7010">
        <f t="shared" si="439"/>
        <v>-189.5095601528883</v>
      </c>
    </row>
    <row r="7011" spans="2:14" x14ac:dyDescent="0.25">
      <c r="B7011">
        <v>70151.179999999906</v>
      </c>
      <c r="C7011">
        <v>3434335.1476320899</v>
      </c>
      <c r="D7011">
        <v>1200931.8470352001</v>
      </c>
      <c r="E7011">
        <v>5834593.9189528497</v>
      </c>
      <c r="F7011">
        <v>6005.3851719889599</v>
      </c>
      <c r="G7011">
        <v>2376.40372667273</v>
      </c>
      <c r="H7011">
        <v>-4020.6205214691599</v>
      </c>
      <c r="I7011">
        <f t="shared" si="436"/>
        <v>28938667.556873925</v>
      </c>
      <c r="J7011">
        <f t="shared" si="437"/>
        <v>79201.399095065892</v>
      </c>
      <c r="L7011">
        <v>57938213.4498142</v>
      </c>
      <c r="M7011">
        <f t="shared" si="438"/>
        <v>-79391.382522501051</v>
      </c>
      <c r="N7011">
        <f t="shared" si="439"/>
        <v>-189.98342743515968</v>
      </c>
    </row>
    <row r="7012" spans="2:14" x14ac:dyDescent="0.25">
      <c r="B7012">
        <v>70161.179999999906</v>
      </c>
      <c r="C7012">
        <v>3494177.9929601699</v>
      </c>
      <c r="D7012">
        <v>1224622.05238001</v>
      </c>
      <c r="E7012">
        <v>5794031.1509950003</v>
      </c>
      <c r="F7012">
        <v>5963.0616557130097</v>
      </c>
      <c r="G7012">
        <v>2361.5889630509801</v>
      </c>
      <c r="H7012">
        <v>-4091.8509234940898</v>
      </c>
      <c r="I7012">
        <f t="shared" si="436"/>
        <v>28939225.36016921</v>
      </c>
      <c r="J7012">
        <f t="shared" si="437"/>
        <v>78635.153167076409</v>
      </c>
      <c r="L7012">
        <v>57938770.779242203</v>
      </c>
      <c r="M7012">
        <f t="shared" si="438"/>
        <v>-78825.619048401713</v>
      </c>
      <c r="N7012">
        <f t="shared" si="439"/>
        <v>-190.46588132530451</v>
      </c>
    </row>
    <row r="7013" spans="2:14" x14ac:dyDescent="0.25">
      <c r="B7013">
        <v>70171.179999999906</v>
      </c>
      <c r="C7013">
        <v>3553593.9444575999</v>
      </c>
      <c r="D7013">
        <v>1248162.66166879</v>
      </c>
      <c r="E7013">
        <v>5752758.5579318898</v>
      </c>
      <c r="F7013">
        <v>5920.0072557902504</v>
      </c>
      <c r="G7013">
        <v>2346.48481238053</v>
      </c>
      <c r="H7013">
        <v>-4162.5840927064401</v>
      </c>
      <c r="I7013">
        <f t="shared" si="436"/>
        <v>28939791.606097199</v>
      </c>
      <c r="J7013">
        <f t="shared" si="437"/>
        <v>78060.739455033094</v>
      </c>
      <c r="L7013">
        <v>57939336.542716302</v>
      </c>
      <c r="M7013">
        <f t="shared" si="438"/>
        <v>-78251.696653202176</v>
      </c>
      <c r="N7013">
        <f t="shared" si="439"/>
        <v>-190.9571981690824</v>
      </c>
    </row>
    <row r="7014" spans="2:14" x14ac:dyDescent="0.25">
      <c r="B7014">
        <v>70181.179999999906</v>
      </c>
      <c r="C7014">
        <v>3612575.7189347902</v>
      </c>
      <c r="D7014">
        <v>1271550.7899976</v>
      </c>
      <c r="E7014">
        <v>5710781.1554921297</v>
      </c>
      <c r="F7014">
        <v>5876.2271164757003</v>
      </c>
      <c r="G7014">
        <v>2331.0930738807101</v>
      </c>
      <c r="H7014">
        <v>-4232.8113584377397</v>
      </c>
      <c r="I7014">
        <f t="shared" si="436"/>
        <v>28940366.019809242</v>
      </c>
      <c r="J7014">
        <f t="shared" si="437"/>
        <v>77478.437526263297</v>
      </c>
      <c r="L7014">
        <v>57939910.465111502</v>
      </c>
      <c r="M7014">
        <f t="shared" si="438"/>
        <v>-77669.895169101655</v>
      </c>
      <c r="N7014">
        <f t="shared" si="439"/>
        <v>-191.45764283835888</v>
      </c>
    </row>
    <row r="7015" spans="2:14" x14ac:dyDescent="0.25">
      <c r="B7015">
        <v>70191.179999999906</v>
      </c>
      <c r="C7015">
        <v>3671116.0850903499</v>
      </c>
      <c r="D7015">
        <v>1294783.57063163</v>
      </c>
      <c r="E7015">
        <v>5668104.0458265301</v>
      </c>
      <c r="F7015">
        <v>5831.7264710807403</v>
      </c>
      <c r="G7015">
        <v>2315.4155821201698</v>
      </c>
      <c r="H7015">
        <v>-4302.5241070849697</v>
      </c>
      <c r="I7015">
        <f t="shared" si="436"/>
        <v>28940948.321738012</v>
      </c>
      <c r="J7015">
        <f t="shared" si="437"/>
        <v>76888.531389977783</v>
      </c>
      <c r="L7015">
        <v>57940492.266595602</v>
      </c>
      <c r="M7015">
        <f t="shared" si="438"/>
        <v>-77080.498830504715</v>
      </c>
      <c r="N7015">
        <f t="shared" si="439"/>
        <v>-191.96744052693248</v>
      </c>
    </row>
    <row r="7016" spans="2:14" x14ac:dyDescent="0.25">
      <c r="B7016">
        <v>70201.179999999906</v>
      </c>
      <c r="C7016">
        <v>3729207.8643994001</v>
      </c>
      <c r="D7016">
        <v>1317858.1553577899</v>
      </c>
      <c r="E7016">
        <v>5624732.4169322103</v>
      </c>
      <c r="F7016">
        <v>5786.5106415153105</v>
      </c>
      <c r="G7016">
        <v>2299.4542068598898</v>
      </c>
      <c r="H7016">
        <v>-4371.7137831670798</v>
      </c>
      <c r="I7016">
        <f t="shared" si="436"/>
        <v>28941538.227874298</v>
      </c>
      <c r="J7016">
        <f t="shared" si="437"/>
        <v>76291.309200428426</v>
      </c>
      <c r="L7016">
        <v>57941081.662934199</v>
      </c>
      <c r="M7016">
        <f t="shared" si="438"/>
        <v>-76483.795950300992</v>
      </c>
      <c r="N7016">
        <f t="shared" si="439"/>
        <v>-192.48674987256527</v>
      </c>
    </row>
    <row r="7017" spans="2:14" x14ac:dyDescent="0.25">
      <c r="B7017">
        <v>70211.179999999906</v>
      </c>
      <c r="C7017">
        <v>3786843.9319971702</v>
      </c>
      <c r="D7017">
        <v>1340771.7148359299</v>
      </c>
      <c r="E7017">
        <v>5580671.5420660796</v>
      </c>
      <c r="F7017">
        <v>5740.5850378198202</v>
      </c>
      <c r="G7017">
        <v>2283.2108528911199</v>
      </c>
      <c r="H7017">
        <v>-4440.3718903856598</v>
      </c>
      <c r="I7017">
        <f t="shared" si="436"/>
        <v>28942135.450063847</v>
      </c>
      <c r="J7017">
        <f t="shared" si="437"/>
        <v>75687.0629404746</v>
      </c>
      <c r="L7017">
        <v>57941678.365814403</v>
      </c>
      <c r="M7017">
        <f t="shared" si="438"/>
        <v>-75880.078579001129</v>
      </c>
      <c r="N7017">
        <f t="shared" si="439"/>
        <v>-193.01563852652907</v>
      </c>
    </row>
    <row r="7018" spans="2:14" x14ac:dyDescent="0.25">
      <c r="B7018">
        <v>70221.179999999906</v>
      </c>
      <c r="C7018">
        <v>3844017.2175579998</v>
      </c>
      <c r="D7018">
        <v>1363521.4389482499</v>
      </c>
      <c r="E7018">
        <v>5535926.7791476799</v>
      </c>
      <c r="F7018">
        <v>5693.9551576861204</v>
      </c>
      <c r="G7018">
        <v>2266.6874598679701</v>
      </c>
      <c r="H7018">
        <v>-4508.4899926898497</v>
      </c>
      <c r="I7018">
        <f t="shared" si="436"/>
        <v>28942739.696323801</v>
      </c>
      <c r="J7018">
        <f t="shared" si="437"/>
        <v>75076.088089488447</v>
      </c>
      <c r="L7018">
        <v>57942282.083185703</v>
      </c>
      <c r="M7018">
        <f t="shared" si="438"/>
        <v>-75269.642149105668</v>
      </c>
      <c r="N7018">
        <f t="shared" si="439"/>
        <v>-193.55405961722136</v>
      </c>
    </row>
    <row r="7019" spans="2:14" x14ac:dyDescent="0.25">
      <c r="B7019">
        <v>70231.179999999906</v>
      </c>
      <c r="C7019">
        <v>3900720.70616933</v>
      </c>
      <c r="D7019">
        <v>1386104.5371470901</v>
      </c>
      <c r="E7019">
        <v>5490503.57015137</v>
      </c>
      <c r="F7019">
        <v>5646.62658596659</v>
      </c>
      <c r="G7019">
        <v>2249.8860021343999</v>
      </c>
      <c r="H7019">
        <v>-4576.0597153451299</v>
      </c>
      <c r="I7019">
        <f t="shared" si="436"/>
        <v>28943350.671174787</v>
      </c>
      <c r="J7019">
        <f t="shared" si="437"/>
        <v>74458.683275841177</v>
      </c>
      <c r="L7019">
        <v>57942892.519615598</v>
      </c>
      <c r="M7019">
        <f t="shared" si="438"/>
        <v>-74652.785107307136</v>
      </c>
      <c r="N7019">
        <f t="shared" si="439"/>
        <v>-194.10183146595955</v>
      </c>
    </row>
    <row r="7020" spans="2:14" x14ac:dyDescent="0.25">
      <c r="B7020">
        <v>70241.179999999906</v>
      </c>
      <c r="C7020">
        <v>3956947.4392008502</v>
      </c>
      <c r="D7020">
        <v>1408518.2388009501</v>
      </c>
      <c r="E7020">
        <v>5444407.4404878002</v>
      </c>
      <c r="F7020">
        <v>5598.6049941706697</v>
      </c>
      <c r="G7020">
        <v>2232.8084885455901</v>
      </c>
      <c r="H7020">
        <v>-4643.0727460059097</v>
      </c>
      <c r="I7020">
        <f t="shared" si="436"/>
        <v>28943968.075988434</v>
      </c>
      <c r="J7020">
        <f t="shared" si="437"/>
        <v>73835.149917624891</v>
      </c>
      <c r="L7020">
        <v>57943509.376657397</v>
      </c>
      <c r="M7020">
        <f t="shared" si="438"/>
        <v>-74029.808537900448</v>
      </c>
      <c r="N7020">
        <f t="shared" si="439"/>
        <v>-194.65862027555704</v>
      </c>
    </row>
    <row r="7021" spans="2:14" x14ac:dyDescent="0.25">
      <c r="B7021">
        <v>70251.179999999906</v>
      </c>
      <c r="C7021">
        <v>4012690.5151684899</v>
      </c>
      <c r="D7021">
        <v>1430759.79353864</v>
      </c>
      <c r="E7021">
        <v>5397643.9983746596</v>
      </c>
      <c r="F7021">
        <v>5549.8961399481304</v>
      </c>
      <c r="G7021">
        <v>2215.4569622832</v>
      </c>
      <c r="H7021">
        <v>-4709.5208357913698</v>
      </c>
      <c r="I7021">
        <f t="shared" si="436"/>
        <v>28944591.609346651</v>
      </c>
      <c r="J7021">
        <f t="shared" si="437"/>
        <v>73205.791853412986</v>
      </c>
      <c r="L7021">
        <v>57944132.353226803</v>
      </c>
      <c r="M7021">
        <f t="shared" si="438"/>
        <v>-73401.015778303146</v>
      </c>
      <c r="N7021">
        <f t="shared" si="439"/>
        <v>-195.22392489016056</v>
      </c>
    </row>
    <row r="7022" spans="2:14" x14ac:dyDescent="0.25">
      <c r="B7022">
        <v>70261.179999999906</v>
      </c>
      <c r="C7022">
        <v>4067943.0905931601</v>
      </c>
      <c r="D7022">
        <v>1452826.4715916601</v>
      </c>
      <c r="E7022">
        <v>5350218.9341966202</v>
      </c>
      <c r="F7022">
        <v>5500.5058665581801</v>
      </c>
      <c r="G7022">
        <v>2197.8335006646598</v>
      </c>
      <c r="H7022">
        <v>-4775.3958003642902</v>
      </c>
      <c r="I7022">
        <f t="shared" si="436"/>
        <v>28945220.967410862</v>
      </c>
      <c r="J7022">
        <f t="shared" si="437"/>
        <v>72570.914966277778</v>
      </c>
      <c r="L7022">
        <v>57944761.145986401</v>
      </c>
      <c r="M7022">
        <f t="shared" si="438"/>
        <v>-72766.712032303214</v>
      </c>
      <c r="N7022">
        <f t="shared" si="439"/>
        <v>-195.79706602543592</v>
      </c>
    </row>
    <row r="7023" spans="2:14" x14ac:dyDescent="0.25">
      <c r="B7023">
        <v>70271.179999999906</v>
      </c>
      <c r="C7023">
        <v>4122698.3808541298</v>
      </c>
      <c r="D7023">
        <v>1474715.56413452</v>
      </c>
      <c r="E7023">
        <v>5302138.0198545204</v>
      </c>
      <c r="F7023">
        <v>5450.4401023238797</v>
      </c>
      <c r="G7023">
        <v>2179.9402149460898</v>
      </c>
      <c r="H7023">
        <v>-4840.6895210121102</v>
      </c>
      <c r="I7023">
        <f t="shared" si="436"/>
        <v>28945855.844297998</v>
      </c>
      <c r="J7023">
        <f t="shared" si="437"/>
        <v>71930.826803356409</v>
      </c>
      <c r="L7023">
        <v>57945395.4497324</v>
      </c>
      <c r="M7023">
        <f t="shared" si="438"/>
        <v>-72127.203981906176</v>
      </c>
      <c r="N7023">
        <f t="shared" si="439"/>
        <v>-196.37717854976654</v>
      </c>
    </row>
    <row r="7024" spans="2:14" x14ac:dyDescent="0.25">
      <c r="B7024">
        <v>70281.179999999906</v>
      </c>
      <c r="C7024">
        <v>4176949.66103693</v>
      </c>
      <c r="D7024">
        <v>1496424.38362317</v>
      </c>
      <c r="E7024">
        <v>5253407.1081036702</v>
      </c>
      <c r="F7024">
        <v>5399.7048600710696</v>
      </c>
      <c r="G7024">
        <v>2161.7792501188501</v>
      </c>
      <c r="H7024">
        <v>-4905.3939457297702</v>
      </c>
      <c r="I7024">
        <f t="shared" si="436"/>
        <v>28946495.932460919</v>
      </c>
      <c r="J7024">
        <f t="shared" si="437"/>
        <v>71285.83619363606</v>
      </c>
      <c r="L7024">
        <v>57946034.957782798</v>
      </c>
      <c r="M7024">
        <f t="shared" si="438"/>
        <v>-71482.799400500953</v>
      </c>
      <c r="N7024">
        <f t="shared" si="439"/>
        <v>-196.96320686489344</v>
      </c>
    </row>
    <row r="7025" spans="2:14" x14ac:dyDescent="0.25">
      <c r="B7025">
        <v>70291.179999999906</v>
      </c>
      <c r="C7025">
        <v>4230690.2667754199</v>
      </c>
      <c r="D7025">
        <v>1517950.2641312301</v>
      </c>
      <c r="E7025">
        <v>5204032.1318813805</v>
      </c>
      <c r="F7025">
        <v>5348.3062365513497</v>
      </c>
      <c r="G7025">
        <v>2143.3527846995098</v>
      </c>
      <c r="H7025">
        <v>-4969.50109030354</v>
      </c>
      <c r="I7025">
        <f t="shared" si="436"/>
        <v>28947140.923070639</v>
      </c>
      <c r="J7025">
        <f t="shared" si="437"/>
        <v>70636.252867795527</v>
      </c>
      <c r="L7025">
        <v>57946679.362364203</v>
      </c>
      <c r="M7025">
        <f t="shared" si="438"/>
        <v>-70833.806772701442</v>
      </c>
      <c r="N7025">
        <f t="shared" si="439"/>
        <v>-197.55390490591526</v>
      </c>
    </row>
    <row r="7026" spans="2:14" x14ac:dyDescent="0.25">
      <c r="B7026">
        <v>70301.179999999906</v>
      </c>
      <c r="C7026">
        <v>4283913.5950881699</v>
      </c>
      <c r="D7026">
        <v>1539290.5616842599</v>
      </c>
      <c r="E7026">
        <v>5154019.1036236295</v>
      </c>
      <c r="F7026">
        <v>5296.2504118483002</v>
      </c>
      <c r="G7026">
        <v>2124.6630305132999</v>
      </c>
      <c r="H7026">
        <v>-5033.0030393950401</v>
      </c>
      <c r="I7026">
        <f t="shared" si="436"/>
        <v>28947790.50639648</v>
      </c>
      <c r="J7026">
        <f t="shared" si="437"/>
        <v>69982.387082289904</v>
      </c>
      <c r="L7026">
        <v>57947328.354992002</v>
      </c>
      <c r="M7026">
        <f t="shared" si="438"/>
        <v>-70180.534921102226</v>
      </c>
      <c r="N7026">
        <f t="shared" si="439"/>
        <v>-198.14783881232142</v>
      </c>
    </row>
    <row r="7027" spans="2:14" x14ac:dyDescent="0.25">
      <c r="B7027">
        <v>70311.179999999906</v>
      </c>
      <c r="C7027">
        <v>4336613.1052086903</v>
      </c>
      <c r="D7027">
        <v>1560442.65459167</v>
      </c>
      <c r="E7027">
        <v>5103374.1145708896</v>
      </c>
      <c r="F7027">
        <v>5243.5436487667803</v>
      </c>
      <c r="G7027">
        <v>2105.7122324706902</v>
      </c>
      <c r="H7027">
        <v>-5095.8919476245601</v>
      </c>
      <c r="I7027">
        <f t="shared" si="436"/>
        <v>28948444.372181986</v>
      </c>
      <c r="J7027">
        <f t="shared" si="437"/>
        <v>69324.54925006628</v>
      </c>
      <c r="L7027">
        <v>57947981.626843601</v>
      </c>
      <c r="M7027">
        <f t="shared" si="438"/>
        <v>-69523.292644105852</v>
      </c>
      <c r="N7027">
        <f t="shared" si="439"/>
        <v>-198.74339403957129</v>
      </c>
    </row>
    <row r="7028" spans="2:14" x14ac:dyDescent="0.25">
      <c r="B7028">
        <v>70321.179999999906</v>
      </c>
      <c r="C7028">
        <v>4388782.3194095297</v>
      </c>
      <c r="D7028">
        <v>1581403.9437764201</v>
      </c>
      <c r="E7028">
        <v>5052103.3340631397</v>
      </c>
      <c r="F7028">
        <v>5190.1922922046197</v>
      </c>
      <c r="G7028">
        <v>2086.5026683374099</v>
      </c>
      <c r="H7028">
        <v>-5158.1600406529697</v>
      </c>
      <c r="I7028">
        <f t="shared" si="436"/>
        <v>28949102.210014209</v>
      </c>
      <c r="J7028">
        <f t="shared" si="437"/>
        <v>68663.049582056701</v>
      </c>
      <c r="L7028">
        <v>57948638.869120598</v>
      </c>
      <c r="M7028">
        <f t="shared" si="438"/>
        <v>-68862.388367004693</v>
      </c>
      <c r="N7028">
        <f t="shared" si="439"/>
        <v>-199.33878494799137</v>
      </c>
    </row>
    <row r="7029" spans="2:14" x14ac:dyDescent="0.25">
      <c r="B7029">
        <v>70331.179999999906</v>
      </c>
      <c r="C7029">
        <v>4440414.8238200303</v>
      </c>
      <c r="D7029">
        <v>1602171.85310247</v>
      </c>
      <c r="E7029">
        <v>5000213.0088240197</v>
      </c>
      <c r="F7029">
        <v>5136.2027685064704</v>
      </c>
      <c r="G7029">
        <v>2067.0366484975798</v>
      </c>
      <c r="H7029">
        <v>-5219.7996162610298</v>
      </c>
      <c r="I7029">
        <f t="shared" si="436"/>
        <v>28949763.709682219</v>
      </c>
      <c r="J7029">
        <f t="shared" si="437"/>
        <v>67998.197741553187</v>
      </c>
      <c r="L7029">
        <v>57949299.773397699</v>
      </c>
      <c r="M7029">
        <f t="shared" si="438"/>
        <v>-68198.129810102284</v>
      </c>
      <c r="N7029">
        <f t="shared" si="439"/>
        <v>-199.93206854909658</v>
      </c>
    </row>
    <row r="7030" spans="2:14" x14ac:dyDescent="0.25">
      <c r="B7030">
        <v>70341.179999999906</v>
      </c>
      <c r="C7030">
        <v>4491504.2692374196</v>
      </c>
      <c r="D7030">
        <v>1622743.8296996499</v>
      </c>
      <c r="E7030">
        <v>4947709.4622342996</v>
      </c>
      <c r="F7030">
        <v>5081.58158479955</v>
      </c>
      <c r="G7030">
        <v>2047.31651571013</v>
      </c>
      <c r="H7030">
        <v>-5280.8030454252003</v>
      </c>
      <c r="I7030">
        <f t="shared" si="436"/>
        <v>28950428.561522722</v>
      </c>
      <c r="J7030">
        <f t="shared" si="437"/>
        <v>67330.302513424307</v>
      </c>
      <c r="L7030">
        <v>57949964.031954601</v>
      </c>
      <c r="M7030">
        <f t="shared" si="438"/>
        <v>-67530.823673807085</v>
      </c>
      <c r="N7030">
        <f t="shared" si="439"/>
        <v>-200.52116038277745</v>
      </c>
    </row>
    <row r="7031" spans="2:14" x14ac:dyDescent="0.25">
      <c r="B7031">
        <v>70351.179999999906</v>
      </c>
      <c r="C7031">
        <v>4542044.37193128</v>
      </c>
      <c r="D7031">
        <v>1643117.34428625</v>
      </c>
      <c r="E7031">
        <v>4894599.0935945399</v>
      </c>
      <c r="F7031">
        <v>5026.3353283111201</v>
      </c>
      <c r="G7031">
        <v>2027.34464485853</v>
      </c>
      <c r="H7031">
        <v>-5341.16277338902</v>
      </c>
      <c r="I7031">
        <f t="shared" si="436"/>
        <v>28951096.456750851</v>
      </c>
      <c r="J7031">
        <f t="shared" si="437"/>
        <v>66659.671492185444</v>
      </c>
      <c r="L7031">
        <v>57950631.338090897</v>
      </c>
      <c r="M7031">
        <f t="shared" si="438"/>
        <v>-66860.775345601141</v>
      </c>
      <c r="N7031">
        <f t="shared" si="439"/>
        <v>-201.10385341569781</v>
      </c>
    </row>
    <row r="7032" spans="2:14" x14ac:dyDescent="0.25">
      <c r="B7032">
        <v>70361.179999999906</v>
      </c>
      <c r="C7032">
        <v>4592028.9144410603</v>
      </c>
      <c r="D7032">
        <v>1663289.89148894</v>
      </c>
      <c r="E7032">
        <v>4840888.3773770696</v>
      </c>
      <c r="F7032">
        <v>4970.4706656674898</v>
      </c>
      <c r="G7032">
        <v>2007.1234426937999</v>
      </c>
      <c r="H7032">
        <v>-5400.8713207289202</v>
      </c>
      <c r="I7032">
        <f t="shared" si="436"/>
        <v>28951767.08777209</v>
      </c>
      <c r="J7032">
        <f t="shared" si="437"/>
        <v>65986.610789269209</v>
      </c>
      <c r="L7032">
        <v>57951301.386419103</v>
      </c>
      <c r="M7032">
        <f t="shared" si="438"/>
        <v>-66188.288628906012</v>
      </c>
      <c r="N7032">
        <f t="shared" si="439"/>
        <v>-201.67783963680267</v>
      </c>
    </row>
    <row r="7033" spans="2:14" x14ac:dyDescent="0.25">
      <c r="B7033">
        <v>70371.179999999906</v>
      </c>
      <c r="C7033">
        <v>4641451.7463664804</v>
      </c>
      <c r="D7033">
        <v>1683258.99016013</v>
      </c>
      <c r="E7033">
        <v>4786583.8624673998</v>
      </c>
      <c r="F7033">
        <v>4913.9943421747703</v>
      </c>
      <c r="G7033">
        <v>1986.65534757106</v>
      </c>
      <c r="H7033">
        <v>-5459.92128441351</v>
      </c>
      <c r="I7033">
        <f t="shared" si="436"/>
        <v>28952440.148475006</v>
      </c>
      <c r="J7033">
        <f t="shared" si="437"/>
        <v>65311.424763545394</v>
      </c>
      <c r="L7033">
        <v>57951973.873135798</v>
      </c>
      <c r="M7033">
        <f t="shared" si="438"/>
        <v>-65513.665496602654</v>
      </c>
      <c r="N7033">
        <f t="shared" si="439"/>
        <v>-202.24073305726051</v>
      </c>
    </row>
    <row r="7034" spans="2:14" x14ac:dyDescent="0.25">
      <c r="B7034">
        <v>70381.179999999906</v>
      </c>
      <c r="C7034">
        <v>4690306.7851506602</v>
      </c>
      <c r="D7034">
        <v>1703022.18369269</v>
      </c>
      <c r="E7034">
        <v>4731692.1713949898</v>
      </c>
      <c r="F7034">
        <v>4856.9131810812296</v>
      </c>
      <c r="G7034">
        <v>1965.9428291795</v>
      </c>
      <c r="H7034">
        <v>-5518.3053388552698</v>
      </c>
      <c r="I7034">
        <f t="shared" si="436"/>
        <v>28953115.33450073</v>
      </c>
      <c r="J7034">
        <f t="shared" si="437"/>
        <v>64634.415775924921</v>
      </c>
      <c r="L7034">
        <v>57952648.496268101</v>
      </c>
      <c r="M7034">
        <f t="shared" si="438"/>
        <v>-64837.20587040484</v>
      </c>
      <c r="N7034">
        <f t="shared" si="439"/>
        <v>-202.79009447991848</v>
      </c>
    </row>
    <row r="7035" spans="2:14" x14ac:dyDescent="0.25">
      <c r="B7035">
        <v>70391.179999999906</v>
      </c>
      <c r="C7035">
        <v>4738588.0168557502</v>
      </c>
      <c r="D7035">
        <v>1722577.0403318999</v>
      </c>
      <c r="E7035">
        <v>4676219.9995535901</v>
      </c>
      <c r="F7035">
        <v>4799.2340828215201</v>
      </c>
      <c r="G7035">
        <v>1944.98838826617</v>
      </c>
      <c r="H7035">
        <v>-5576.0162369536502</v>
      </c>
      <c r="I7035">
        <f t="shared" si="436"/>
        <v>28953792.343488351</v>
      </c>
      <c r="J7035">
        <f t="shared" si="437"/>
        <v>63955.88396916911</v>
      </c>
      <c r="L7035">
        <v>57953324.955894299</v>
      </c>
      <c r="M7035">
        <f t="shared" si="438"/>
        <v>-64159.207426302135</v>
      </c>
      <c r="N7035">
        <f t="shared" si="439"/>
        <v>-203.32345713302493</v>
      </c>
    </row>
    <row r="7036" spans="2:14" x14ac:dyDescent="0.25">
      <c r="B7036">
        <v>70401.179999999906</v>
      </c>
      <c r="C7036">
        <v>4786289.4969309699</v>
      </c>
      <c r="D7036">
        <v>1741921.1534846299</v>
      </c>
      <c r="E7036">
        <v>4620174.11441126</v>
      </c>
      <c r="F7036">
        <v>4740.9640242431396</v>
      </c>
      <c r="G7036">
        <v>1923.79455635354</v>
      </c>
      <c r="H7036">
        <v>-5633.04681112868</v>
      </c>
      <c r="I7036">
        <f t="shared" si="436"/>
        <v>28954470.875295106</v>
      </c>
      <c r="J7036">
        <f t="shared" si="437"/>
        <v>63276.127075202763</v>
      </c>
      <c r="L7036">
        <v>57954002.954338402</v>
      </c>
      <c r="M7036">
        <f t="shared" si="438"/>
        <v>-63479.965429507196</v>
      </c>
      <c r="N7036">
        <f t="shared" si="439"/>
        <v>-203.83835430443287</v>
      </c>
    </row>
    <row r="7037" spans="2:14" x14ac:dyDescent="0.25">
      <c r="B7037">
        <v>70411.179999999906</v>
      </c>
      <c r="C7037">
        <v>4833405.3509728098</v>
      </c>
      <c r="D7037">
        <v>1761052.14202565</v>
      </c>
      <c r="E7037">
        <v>4563561.3547099298</v>
      </c>
      <c r="F7037">
        <v>4682.11005781525</v>
      </c>
      <c r="G7037">
        <v>1902.36389545111</v>
      </c>
      <c r="H7037">
        <v>-5689.3899743441298</v>
      </c>
      <c r="I7037">
        <f t="shared" si="436"/>
        <v>28955150.632189073</v>
      </c>
      <c r="J7037">
        <f t="shared" si="437"/>
        <v>62595.440250359476</v>
      </c>
      <c r="L7037">
        <v>57954682.196335196</v>
      </c>
      <c r="M7037">
        <f t="shared" si="438"/>
        <v>-62799.772595502436</v>
      </c>
      <c r="N7037">
        <f t="shared" si="439"/>
        <v>-204.33234514296055</v>
      </c>
    </row>
    <row r="7038" spans="2:14" x14ac:dyDescent="0.25">
      <c r="B7038">
        <v>70421.179999999906</v>
      </c>
      <c r="C7038">
        <v>4879929.7754771803</v>
      </c>
      <c r="D7038">
        <v>1779967.6506010499</v>
      </c>
      <c r="E7038">
        <v>4506388.6296549998</v>
      </c>
      <c r="F7038">
        <v>4622.6793108205202</v>
      </c>
      <c r="G7038">
        <v>1880.6989977613</v>
      </c>
      <c r="H7038">
        <v>-5745.0387211192401</v>
      </c>
      <c r="I7038">
        <f t="shared" si="436"/>
        <v>28955831.319013916</v>
      </c>
      <c r="J7038">
        <f t="shared" si="437"/>
        <v>61914.115939550102</v>
      </c>
      <c r="L7038">
        <v>57955362.389169201</v>
      </c>
      <c r="M7038">
        <f t="shared" si="438"/>
        <v>-62118.918981701136</v>
      </c>
      <c r="N7038">
        <f t="shared" si="439"/>
        <v>-204.80304215103388</v>
      </c>
    </row>
    <row r="7039" spans="2:14" x14ac:dyDescent="0.25">
      <c r="B7039">
        <v>70431.179999999906</v>
      </c>
      <c r="C7039">
        <v>4925857.03858345</v>
      </c>
      <c r="D7039">
        <v>1798665.3499286301</v>
      </c>
      <c r="E7039">
        <v>4448662.9180947002</v>
      </c>
      <c r="F7039">
        <v>4562.6789845302601</v>
      </c>
      <c r="G7039">
        <v>1858.8024853797599</v>
      </c>
      <c r="H7039">
        <v>-5799.9861285283596</v>
      </c>
      <c r="I7039">
        <f t="shared" si="436"/>
        <v>28956512.643324725</v>
      </c>
      <c r="J7039">
        <f t="shared" si="437"/>
        <v>61232.443768914789</v>
      </c>
      <c r="L7039">
        <v>57956043.242783003</v>
      </c>
      <c r="M7039">
        <f t="shared" si="438"/>
        <v>-61437.691906102002</v>
      </c>
      <c r="N7039">
        <f t="shared" si="439"/>
        <v>-205.24813718721271</v>
      </c>
    </row>
    <row r="7040" spans="2:14" x14ac:dyDescent="0.25">
      <c r="B7040">
        <v>70441.179999999906</v>
      </c>
      <c r="C7040">
        <v>4971181.4808101803</v>
      </c>
      <c r="D7040">
        <v>1817142.9370953699</v>
      </c>
      <c r="E7040">
        <v>4390391.2676896397</v>
      </c>
      <c r="F7040">
        <v>4502.1163533635599</v>
      </c>
      <c r="G7040">
        <v>1836.6770099903799</v>
      </c>
      <c r="H7040">
        <v>-5854.22535718774</v>
      </c>
      <c r="I7040">
        <f t="shared" si="436"/>
        <v>28957194.315495361</v>
      </c>
      <c r="J7040">
        <f t="shared" si="437"/>
        <v>60550.710467953235</v>
      </c>
      <c r="L7040">
        <v>57956724.469858602</v>
      </c>
      <c r="M7040">
        <f t="shared" si="438"/>
        <v>-60756.375895105302</v>
      </c>
      <c r="N7040">
        <f t="shared" si="439"/>
        <v>-205.66542715206742</v>
      </c>
    </row>
    <row r="7041" spans="2:14" x14ac:dyDescent="0.25">
      <c r="B7041">
        <v>70451.179999999906</v>
      </c>
      <c r="C7041">
        <v>5015897.5157822501</v>
      </c>
      <c r="D7041">
        <v>1835398.1358517299</v>
      </c>
      <c r="E7041">
        <v>4331580.7940724902</v>
      </c>
      <c r="F7041">
        <v>4440.9987640310001</v>
      </c>
      <c r="G7041">
        <v>1814.32525255522</v>
      </c>
      <c r="H7041">
        <v>-5907.7496522286901</v>
      </c>
      <c r="I7041">
        <f t="shared" si="436"/>
        <v>28957876.048796322</v>
      </c>
      <c r="J7041">
        <f t="shared" si="437"/>
        <v>59869.19982033968</v>
      </c>
      <c r="L7041">
        <v>57957405.785869598</v>
      </c>
      <c r="M7041">
        <f t="shared" si="438"/>
        <v>-60075.252657301724</v>
      </c>
      <c r="N7041">
        <f t="shared" si="439"/>
        <v>-206.05283696204424</v>
      </c>
    </row>
    <row r="7042" spans="2:14" x14ac:dyDescent="0.25">
      <c r="B7042">
        <v>70461.179999999906</v>
      </c>
      <c r="C7042">
        <v>5059999.6309495196</v>
      </c>
      <c r="D7042">
        <v>1853428.69690289</v>
      </c>
      <c r="E7042">
        <v>4272238.67999803</v>
      </c>
      <c r="F7042">
        <v>4379.3336346636097</v>
      </c>
      <c r="G7042">
        <v>1791.7499229996899</v>
      </c>
      <c r="H7042">
        <v>-5960.55234425657</v>
      </c>
      <c r="I7042">
        <f t="shared" ref="I7042:I7105" si="440">(F7042^2+G7042^2+H7042^2)/2</f>
        <v>28958557.559443936</v>
      </c>
      <c r="J7042">
        <f t="shared" ref="J7042:J7105" si="441">I$1-I7043</f>
        <v>59188.192642301321</v>
      </c>
      <c r="L7042">
        <v>57958086.909107402</v>
      </c>
      <c r="M7042">
        <f t="shared" ref="M7042:M7105" si="442">L7043-L$1</f>
        <v>-59394.601085305214</v>
      </c>
      <c r="N7042">
        <f t="shared" ref="N7042:N7105" si="443">J7042+M7042</f>
        <v>-206.4084430038929</v>
      </c>
    </row>
    <row r="7043" spans="2:14" x14ac:dyDescent="0.25">
      <c r="B7043">
        <v>70471.179999999906</v>
      </c>
      <c r="C7043">
        <v>5103482.3882965697</v>
      </c>
      <c r="D7043">
        <v>1871232.3981967501</v>
      </c>
      <c r="E7043">
        <v>4212372.1744836699</v>
      </c>
      <c r="F7043">
        <v>4317.1284539277003</v>
      </c>
      <c r="G7043">
        <v>1768.9537598930599</v>
      </c>
      <c r="H7043">
        <v>-6012.6268502952998</v>
      </c>
      <c r="I7043">
        <f t="shared" si="440"/>
        <v>28959238.566621974</v>
      </c>
      <c r="J7043">
        <f t="shared" si="441"/>
        <v>58507.966788515449</v>
      </c>
      <c r="L7043">
        <v>57958767.560679398</v>
      </c>
      <c r="M7043">
        <f t="shared" si="442"/>
        <v>-58714.697280503809</v>
      </c>
      <c r="N7043">
        <f t="shared" si="443"/>
        <v>-206.73049198836088</v>
      </c>
    </row>
    <row r="7044" spans="2:14" x14ac:dyDescent="0.25">
      <c r="B7044">
        <v>70481.179999999906</v>
      </c>
      <c r="C7044">
        <v>5146340.4250435699</v>
      </c>
      <c r="D7044">
        <v>1888807.0452087801</v>
      </c>
      <c r="E7044">
        <v>4151988.5919406302</v>
      </c>
      <c r="F7044">
        <v>4254.3907801265104</v>
      </c>
      <c r="G7044">
        <v>1745.9395301248101</v>
      </c>
      <c r="H7044">
        <v>-6063.9666747166102</v>
      </c>
      <c r="I7044">
        <f t="shared" si="440"/>
        <v>28959918.79247576</v>
      </c>
      <c r="J7044">
        <f t="shared" si="441"/>
        <v>57828.79718292132</v>
      </c>
      <c r="L7044">
        <v>57959447.4644842</v>
      </c>
      <c r="M7044">
        <f t="shared" si="442"/>
        <v>-58035.814603000879</v>
      </c>
      <c r="N7044">
        <f t="shared" si="443"/>
        <v>-207.01742007955909</v>
      </c>
    </row>
    <row r="7045" spans="2:14" x14ac:dyDescent="0.25">
      <c r="B7045">
        <v>70491.179999999906</v>
      </c>
      <c r="C7045">
        <v>5188568.4543381203</v>
      </c>
      <c r="D7045">
        <v>1906150.47122358</v>
      </c>
      <c r="E7045">
        <v>4091095.31129584</v>
      </c>
      <c r="F7045">
        <v>4191.1282402891902</v>
      </c>
      <c r="G7045">
        <v>1722.7100285767599</v>
      </c>
      <c r="H7045">
        <v>-6114.5654101542004</v>
      </c>
      <c r="I7045">
        <f t="shared" si="440"/>
        <v>28960597.962081354</v>
      </c>
      <c r="J7045">
        <f t="shared" si="441"/>
        <v>57150.95587426424</v>
      </c>
      <c r="L7045">
        <v>57960126.347161703</v>
      </c>
      <c r="M7045">
        <f t="shared" si="442"/>
        <v>-57358.223741300404</v>
      </c>
      <c r="N7045">
        <f t="shared" si="443"/>
        <v>-207.26786703616381</v>
      </c>
    </row>
    <row r="7046" spans="2:14" x14ac:dyDescent="0.25">
      <c r="B7046">
        <v>70501.179999999906</v>
      </c>
      <c r="C7046">
        <v>5230161.2659379197</v>
      </c>
      <c r="D7046">
        <v>1923260.53761316</v>
      </c>
      <c r="E7046">
        <v>4029699.77510483</v>
      </c>
      <c r="F7046">
        <v>4127.3485292481</v>
      </c>
      <c r="G7046">
        <v>1699.26807779157</v>
      </c>
      <c r="H7046">
        <v>-6164.4167384021102</v>
      </c>
      <c r="I7046">
        <f t="shared" si="440"/>
        <v>28961275.803390011</v>
      </c>
      <c r="J7046">
        <f t="shared" si="441"/>
        <v>56474.712112940848</v>
      </c>
      <c r="L7046">
        <v>57960803.938023403</v>
      </c>
      <c r="M7046">
        <f t="shared" si="442"/>
        <v>-56682.192802704871</v>
      </c>
      <c r="N7046">
        <f t="shared" si="443"/>
        <v>-207.48068976402283</v>
      </c>
    </row>
    <row r="7047" spans="2:14" x14ac:dyDescent="0.25">
      <c r="B7047">
        <v>70511.179999999906</v>
      </c>
      <c r="C7047">
        <v>5271113.7268840997</v>
      </c>
      <c r="D7047">
        <v>1940135.1341118501</v>
      </c>
      <c r="E7047">
        <v>3967809.4886557302</v>
      </c>
      <c r="F7047">
        <v>4063.0594087050799</v>
      </c>
      <c r="G7047">
        <v>1675.61652763759</v>
      </c>
      <c r="H7047">
        <v>-6213.5144312975999</v>
      </c>
      <c r="I7047">
        <f t="shared" si="440"/>
        <v>28961952.047151335</v>
      </c>
      <c r="J7047">
        <f t="shared" si="441"/>
        <v>55800.332447692752</v>
      </c>
      <c r="L7047">
        <v>57961479.968961999</v>
      </c>
      <c r="M7047">
        <f t="shared" si="442"/>
        <v>-56007.987418800592</v>
      </c>
      <c r="N7047">
        <f t="shared" si="443"/>
        <v>-207.65497110784054</v>
      </c>
    </row>
    <row r="7048" spans="2:14" x14ac:dyDescent="0.25">
      <c r="B7048">
        <v>70521.179999999906</v>
      </c>
      <c r="C7048">
        <v>5311420.7821652303</v>
      </c>
      <c r="D7048">
        <v>1956772.1790879101</v>
      </c>
      <c r="E7048">
        <v>3905432.0190644101</v>
      </c>
      <c r="F7048">
        <v>3998.2687062875202</v>
      </c>
      <c r="G7048">
        <v>1651.75825497038</v>
      </c>
      <c r="H7048">
        <v>-6261.8523515883298</v>
      </c>
      <c r="I7048">
        <f t="shared" si="440"/>
        <v>28962626.426816583</v>
      </c>
      <c r="J7048">
        <f t="shared" si="441"/>
        <v>55128.08083999157</v>
      </c>
      <c r="L7048">
        <v>57962154.174345903</v>
      </c>
      <c r="M7048">
        <f t="shared" si="442"/>
        <v>-55335.87086750567</v>
      </c>
      <c r="N7048">
        <f t="shared" si="443"/>
        <v>-207.79002751410007</v>
      </c>
    </row>
    <row r="7049" spans="2:14" x14ac:dyDescent="0.25">
      <c r="B7049">
        <v>70531.179999999906</v>
      </c>
      <c r="C7049">
        <v>5351077.4553718297</v>
      </c>
      <c r="D7049">
        <v>1973169.6198116399</v>
      </c>
      <c r="E7049">
        <v>3842574.9943612101</v>
      </c>
      <c r="F7049">
        <v>3932.9843145949399</v>
      </c>
      <c r="G7049">
        <v>1627.69616329115</v>
      </c>
      <c r="H7049">
        <v>-6309.4244537838804</v>
      </c>
      <c r="I7049">
        <f t="shared" si="440"/>
        <v>28963298.678424284</v>
      </c>
      <c r="J7049">
        <f t="shared" si="441"/>
        <v>54458.218792472035</v>
      </c>
      <c r="L7049">
        <v>57962826.290897198</v>
      </c>
      <c r="M7049">
        <f t="shared" si="442"/>
        <v>-54666.104204401374</v>
      </c>
      <c r="N7049">
        <f t="shared" si="443"/>
        <v>-207.88541192933917</v>
      </c>
    </row>
    <row r="7050" spans="2:14" x14ac:dyDescent="0.25">
      <c r="B7050">
        <v>70541.179999999906</v>
      </c>
      <c r="C7050">
        <v>5390078.84934125</v>
      </c>
      <c r="D7050">
        <v>1989325.4327201501</v>
      </c>
      <c r="E7050">
        <v>3779246.1025690599</v>
      </c>
      <c r="F7050">
        <v>3867.2141902369399</v>
      </c>
      <c r="G7050">
        <v>1603.43318240228</v>
      </c>
      <c r="H7050">
        <v>-6356.2247849918704</v>
      </c>
      <c r="I7050">
        <f t="shared" si="440"/>
        <v>28963968.540471803</v>
      </c>
      <c r="J7050">
        <f t="shared" si="441"/>
        <v>53791.005489386618</v>
      </c>
      <c r="L7050">
        <v>57963496.057560302</v>
      </c>
      <c r="M7050">
        <f t="shared" si="442"/>
        <v>-53998.946404404938</v>
      </c>
      <c r="N7050">
        <f t="shared" si="443"/>
        <v>-207.94091501832008</v>
      </c>
    </row>
    <row r="7051" spans="2:14" x14ac:dyDescent="0.25">
      <c r="B7051">
        <v>70551.179999999906</v>
      </c>
      <c r="C7051">
        <v>5428420.1467929697</v>
      </c>
      <c r="D7051">
        <v>2005237.62367867</v>
      </c>
      <c r="E7051">
        <v>3715453.0907733599</v>
      </c>
      <c r="F7051">
        <v>3800.9663528629299</v>
      </c>
      <c r="G7051">
        <v>1578.9722680600501</v>
      </c>
      <c r="H7051">
        <v>-6402.2474857389698</v>
      </c>
      <c r="I7051">
        <f t="shared" si="440"/>
        <v>28964635.753774889</v>
      </c>
      <c r="J7051">
        <f t="shared" si="441"/>
        <v>53126.697945319116</v>
      </c>
      <c r="L7051">
        <v>57964163.215360299</v>
      </c>
      <c r="M7051">
        <f t="shared" si="442"/>
        <v>-53334.654508300126</v>
      </c>
      <c r="N7051">
        <f t="shared" si="443"/>
        <v>-207.95656298100948</v>
      </c>
    </row>
    <row r="7052" spans="2:14" x14ac:dyDescent="0.25">
      <c r="B7052">
        <v>70561.179999999906</v>
      </c>
      <c r="C7052">
        <v>5466096.6109540602</v>
      </c>
      <c r="D7052">
        <v>2020904.2282382399</v>
      </c>
      <c r="E7052">
        <v>3651203.7641838398</v>
      </c>
      <c r="F7052">
        <v>3734.2488841846598</v>
      </c>
      <c r="G7052">
        <v>1554.31640162485</v>
      </c>
      <c r="H7052">
        <v>-6447.4867907769703</v>
      </c>
      <c r="I7052">
        <f t="shared" si="440"/>
        <v>28965300.061318956</v>
      </c>
      <c r="J7052">
        <f t="shared" si="441"/>
        <v>52465.551160015166</v>
      </c>
      <c r="L7052">
        <v>57964827.507256404</v>
      </c>
      <c r="M7052">
        <f t="shared" si="442"/>
        <v>-52673.483772300184</v>
      </c>
      <c r="N7052">
        <f t="shared" si="443"/>
        <v>-207.93261228501797</v>
      </c>
    </row>
    <row r="7053" spans="2:14" x14ac:dyDescent="0.25">
      <c r="B7053">
        <v>70571.179999999906</v>
      </c>
      <c r="C7053">
        <v>5503103.58617495</v>
      </c>
      <c r="D7053">
        <v>2036323.3118901299</v>
      </c>
      <c r="E7053">
        <v>3586505.98518825</v>
      </c>
      <c r="F7053">
        <v>3667.06992699179</v>
      </c>
      <c r="G7053">
        <v>1529.46858970885</v>
      </c>
      <c r="H7053">
        <v>-6491.9370298744398</v>
      </c>
      <c r="I7053">
        <f t="shared" si="440"/>
        <v>28965961.20810426</v>
      </c>
      <c r="J7053">
        <f t="shared" si="441"/>
        <v>51807.818274650723</v>
      </c>
      <c r="L7053">
        <v>57965488.677992404</v>
      </c>
      <c r="M7053">
        <f t="shared" si="442"/>
        <v>-52015.687817201018</v>
      </c>
      <c r="N7053">
        <f t="shared" si="443"/>
        <v>-207.86954255029559</v>
      </c>
    </row>
    <row r="7054" spans="2:14" x14ac:dyDescent="0.25">
      <c r="B7054">
        <v>70581.179999999906</v>
      </c>
      <c r="C7054">
        <v>5539436.4985352103</v>
      </c>
      <c r="D7054">
        <v>2051492.9703164599</v>
      </c>
      <c r="E7054">
        <v>3521367.6723983199</v>
      </c>
      <c r="F7054">
        <v>3599.4376841612998</v>
      </c>
      <c r="G7054">
        <v>1504.4318638213799</v>
      </c>
      <c r="H7054">
        <v>-6535.5926285944197</v>
      </c>
      <c r="I7054">
        <f t="shared" si="440"/>
        <v>28966618.940989625</v>
      </c>
      <c r="J7054">
        <f t="shared" si="441"/>
        <v>51153.750727627426</v>
      </c>
      <c r="L7054">
        <v>57966146.473947503</v>
      </c>
      <c r="M7054">
        <f t="shared" si="442"/>
        <v>-51361.518773503602</v>
      </c>
      <c r="N7054">
        <f t="shared" si="443"/>
        <v>-207.76804587617517</v>
      </c>
    </row>
    <row r="7055" spans="2:14" x14ac:dyDescent="0.25">
      <c r="B7055">
        <v>70591.179999999906</v>
      </c>
      <c r="C7055">
        <v>5575090.8564395001</v>
      </c>
      <c r="D7055">
        <v>2066411.32963747</v>
      </c>
      <c r="E7055">
        <v>3455796.79968801</v>
      </c>
      <c r="F7055">
        <v>3531.3604176610302</v>
      </c>
      <c r="G7055">
        <v>1479.2092800119301</v>
      </c>
      <c r="H7055">
        <v>-6578.4481090586096</v>
      </c>
      <c r="I7055">
        <f t="shared" si="440"/>
        <v>28967273.008536648</v>
      </c>
      <c r="J7055">
        <f t="shared" si="441"/>
        <v>50503.598406326026</v>
      </c>
      <c r="L7055">
        <v>57966800.6429912</v>
      </c>
      <c r="M7055">
        <f t="shared" si="442"/>
        <v>-50711.227421306074</v>
      </c>
      <c r="N7055">
        <f t="shared" si="443"/>
        <v>-207.62901498004794</v>
      </c>
    </row>
    <row r="7056" spans="2:14" x14ac:dyDescent="0.25">
      <c r="B7056">
        <v>70601.179999999906</v>
      </c>
      <c r="C7056">
        <v>5610062.2512033898</v>
      </c>
      <c r="D7056">
        <v>2081076.5466550901</v>
      </c>
      <c r="E7056">
        <v>3389801.3952241102</v>
      </c>
      <c r="F7056">
        <v>3462.8464475477999</v>
      </c>
      <c r="G7056">
        <v>1453.8039185109999</v>
      </c>
      <c r="H7056">
        <v>-6620.4980906985802</v>
      </c>
      <c r="I7056">
        <f t="shared" si="440"/>
        <v>28967923.160857949</v>
      </c>
      <c r="J7056">
        <f t="shared" si="441"/>
        <v>49857.609790325165</v>
      </c>
      <c r="L7056">
        <v>57967450.934343398</v>
      </c>
      <c r="M7056">
        <f t="shared" si="442"/>
        <v>-50065.063319407403</v>
      </c>
      <c r="N7056">
        <f t="shared" si="443"/>
        <v>-207.45352908223867</v>
      </c>
    </row>
    <row r="7057" spans="2:14" x14ac:dyDescent="0.25">
      <c r="B7057">
        <v>70611.179999999906</v>
      </c>
      <c r="C7057">
        <v>5644346.3576293197</v>
      </c>
      <c r="D7057">
        <v>2095486.8090929501</v>
      </c>
      <c r="E7057">
        <v>3323389.5404894701</v>
      </c>
      <c r="F7057">
        <v>3393.9041509604399</v>
      </c>
      <c r="G7057">
        <v>1428.21888336865</v>
      </c>
      <c r="H7057">
        <v>-6661.7372909947899</v>
      </c>
      <c r="I7057">
        <f t="shared" si="440"/>
        <v>28968569.14947395</v>
      </c>
      <c r="J7057">
        <f t="shared" si="441"/>
        <v>49216.032085247338</v>
      </c>
      <c r="L7057">
        <v>57968097.098445296</v>
      </c>
      <c r="M7057">
        <f t="shared" si="442"/>
        <v>-49423.274922601879</v>
      </c>
      <c r="N7057">
        <f t="shared" si="443"/>
        <v>-207.24283735454082</v>
      </c>
    </row>
    <row r="7058" spans="2:14" x14ac:dyDescent="0.25">
      <c r="B7058">
        <v>70621.179999999906</v>
      </c>
      <c r="C7058">
        <v>5677938.9345722804</v>
      </c>
      <c r="D7058">
        <v>2109640.3358327802</v>
      </c>
      <c r="E7058">
        <v>3256569.3692988702</v>
      </c>
      <c r="F7058">
        <v>3324.5419611080301</v>
      </c>
      <c r="G7058">
        <v>1402.4573020907901</v>
      </c>
      <c r="H7058">
        <v>-6702.1605262036401</v>
      </c>
      <c r="I7058">
        <f t="shared" si="440"/>
        <v>28969210.727179028</v>
      </c>
      <c r="J7058">
        <f t="shared" si="441"/>
        <v>48579.111341957003</v>
      </c>
      <c r="L7058">
        <v>57968738.886842102</v>
      </c>
      <c r="M7058">
        <f t="shared" si="442"/>
        <v>-48786.109684206545</v>
      </c>
      <c r="N7058">
        <f t="shared" si="443"/>
        <v>-206.99834224954247</v>
      </c>
    </row>
    <row r="7059" spans="2:14" x14ac:dyDescent="0.25">
      <c r="B7059">
        <v>70631.179999999906</v>
      </c>
      <c r="C7059">
        <v>5710835.8254954796</v>
      </c>
      <c r="D7059">
        <v>2123535.3771471102</v>
      </c>
      <c r="E7059">
        <v>3189349.0668076398</v>
      </c>
      <c r="F7059">
        <v>3254.7683662532299</v>
      </c>
      <c r="G7059">
        <v>1376.5223252732001</v>
      </c>
      <c r="H7059">
        <v>-6741.7627120736297</v>
      </c>
      <c r="I7059">
        <f t="shared" si="440"/>
        <v>28969847.647922318</v>
      </c>
      <c r="J7059">
        <f t="shared" si="441"/>
        <v>47947.092559501529</v>
      </c>
      <c r="L7059">
        <v>57969376.052080497</v>
      </c>
      <c r="M7059">
        <f t="shared" si="442"/>
        <v>-48153.81414090097</v>
      </c>
      <c r="N7059">
        <f t="shared" si="443"/>
        <v>-206.72158139944077</v>
      </c>
    </row>
    <row r="7060" spans="2:14" x14ac:dyDescent="0.25">
      <c r="B7060">
        <v>70641.179999999906</v>
      </c>
      <c r="C7060">
        <v>5743032.9590157699</v>
      </c>
      <c r="D7060">
        <v>2137170.2149283602</v>
      </c>
      <c r="E7060">
        <v>3121736.8685132298</v>
      </c>
      <c r="F7060">
        <v>3184.5919086911799</v>
      </c>
      <c r="G7060">
        <v>1350.41712623321</v>
      </c>
      <c r="H7060">
        <v>-6780.5388645508301</v>
      </c>
      <c r="I7060">
        <f t="shared" si="440"/>
        <v>28970479.666704774</v>
      </c>
      <c r="J7060">
        <f t="shared" si="441"/>
        <v>47320.219769157469</v>
      </c>
      <c r="L7060">
        <v>57970008.347623803</v>
      </c>
      <c r="M7060">
        <f t="shared" si="442"/>
        <v>-47526.633977301419</v>
      </c>
      <c r="N7060">
        <f t="shared" si="443"/>
        <v>-206.41420814394951</v>
      </c>
    </row>
    <row r="7061" spans="2:14" x14ac:dyDescent="0.25">
      <c r="B7061">
        <v>70651.179999999906</v>
      </c>
      <c r="C7061">
        <v>5774526.3494388498</v>
      </c>
      <c r="D7061">
        <v>2150543.1629141602</v>
      </c>
      <c r="E7061">
        <v>3053741.0592497401</v>
      </c>
      <c r="F7061">
        <v>3114.0211837236202</v>
      </c>
      <c r="G7061">
        <v>1324.14490063876</v>
      </c>
      <c r="H7061">
        <v>-6818.4841004744703</v>
      </c>
      <c r="I7061">
        <f t="shared" si="440"/>
        <v>28971106.539495118</v>
      </c>
      <c r="J7061">
        <f t="shared" si="441"/>
        <v>46698.736096419394</v>
      </c>
      <c r="L7061">
        <v>57970635.527787402</v>
      </c>
      <c r="M7061">
        <f t="shared" si="442"/>
        <v>-46904.814068801701</v>
      </c>
      <c r="N7061">
        <f t="shared" si="443"/>
        <v>-206.07797238230705</v>
      </c>
    </row>
    <row r="7062" spans="2:14" x14ac:dyDescent="0.25">
      <c r="B7062">
        <v>70661.179999999906</v>
      </c>
      <c r="C7062">
        <v>5805312.0972841596</v>
      </c>
      <c r="D7062">
        <v>2163652.5669090399</v>
      </c>
      <c r="E7062">
        <v>2985369.9721755302</v>
      </c>
      <c r="F7062">
        <v>3043.0648386282101</v>
      </c>
      <c r="G7062">
        <v>1297.7088661350001</v>
      </c>
      <c r="H7062">
        <v>-6855.5936382632099</v>
      </c>
      <c r="I7062">
        <f t="shared" si="440"/>
        <v>28971728.023167856</v>
      </c>
      <c r="J7062">
        <f t="shared" si="441"/>
        <v>46082.883799321949</v>
      </c>
      <c r="L7062">
        <v>57971257.347695902</v>
      </c>
      <c r="M7062">
        <f t="shared" si="442"/>
        <v>-46288.598500899971</v>
      </c>
      <c r="N7062">
        <f t="shared" si="443"/>
        <v>-205.71470157802105</v>
      </c>
    </row>
    <row r="7063" spans="2:14" x14ac:dyDescent="0.25">
      <c r="B7063">
        <v>70671.179999999906</v>
      </c>
      <c r="C7063">
        <v>5835386.3897995101</v>
      </c>
      <c r="D7063">
        <v>2176496.8050022898</v>
      </c>
      <c r="E7063">
        <v>2916631.9877540902</v>
      </c>
      <c r="F7063">
        <v>2971.7315716230701</v>
      </c>
      <c r="G7063">
        <v>1271.11226196808</v>
      </c>
      <c r="H7063">
        <v>-6891.8627985924804</v>
      </c>
      <c r="I7063">
        <f t="shared" si="440"/>
        <v>28972343.875464953</v>
      </c>
      <c r="J7063">
        <f t="shared" si="441"/>
        <v>45472.904281109571</v>
      </c>
      <c r="L7063">
        <v>57971873.563263804</v>
      </c>
      <c r="M7063">
        <f t="shared" si="442"/>
        <v>-45678.230562604964</v>
      </c>
      <c r="N7063">
        <f t="shared" si="443"/>
        <v>-205.32628149539232</v>
      </c>
    </row>
    <row r="7064" spans="2:14" x14ac:dyDescent="0.25">
      <c r="B7064">
        <v>70681.179999999906</v>
      </c>
      <c r="C7064">
        <v>5864745.5014652302</v>
      </c>
      <c r="D7064">
        <v>2189074.2877821</v>
      </c>
      <c r="E7064">
        <v>2847535.5327280401</v>
      </c>
      <c r="F7064">
        <v>2900.03013082598</v>
      </c>
      <c r="G7064">
        <v>1244.3583486058899</v>
      </c>
      <c r="H7064">
        <v>-6927.2870050635702</v>
      </c>
      <c r="I7064">
        <f t="shared" si="440"/>
        <v>28972953.854983166</v>
      </c>
      <c r="J7064">
        <f t="shared" si="441"/>
        <v>44869.038075536489</v>
      </c>
      <c r="L7064">
        <v>57972483.931202099</v>
      </c>
      <c r="M7064">
        <f t="shared" si="442"/>
        <v>-45073.95271320641</v>
      </c>
      <c r="N7064">
        <f t="shared" si="443"/>
        <v>-204.91463766992092</v>
      </c>
    </row>
    <row r="7065" spans="2:14" x14ac:dyDescent="0.25">
      <c r="B7065">
        <v>70691.179999999906</v>
      </c>
      <c r="C7065">
        <v>5893385.7944879904</v>
      </c>
      <c r="D7065">
        <v>2201383.4585458501</v>
      </c>
      <c r="E7065">
        <v>2778089.0790866101</v>
      </c>
      <c r="F7065">
        <v>2827.9693132082002</v>
      </c>
      <c r="G7065">
        <v>1217.4504073558201</v>
      </c>
      <c r="H7065">
        <v>-6961.86178486469</v>
      </c>
      <c r="I7065">
        <f t="shared" si="440"/>
        <v>28973557.721188739</v>
      </c>
      <c r="J7065">
        <f t="shared" si="441"/>
        <v>44271.524803765118</v>
      </c>
      <c r="L7065">
        <v>57973088.209051497</v>
      </c>
      <c r="M7065">
        <f t="shared" si="442"/>
        <v>-44476.006521902978</v>
      </c>
      <c r="N7065">
        <f t="shared" si="443"/>
        <v>-204.4817181378603</v>
      </c>
    </row>
    <row r="7066" spans="2:14" x14ac:dyDescent="0.25">
      <c r="B7066">
        <v>70701.179999999906</v>
      </c>
      <c r="C7066">
        <v>5921303.7192840502</v>
      </c>
      <c r="D7066">
        <v>2213422.7935065702</v>
      </c>
      <c r="E7066">
        <v>2708301.1430265098</v>
      </c>
      <c r="F7066">
        <v>2755.5579635423601</v>
      </c>
      <c r="G7066">
        <v>1190.39173997905</v>
      </c>
      <c r="H7066">
        <v>-6995.5827694244999</v>
      </c>
      <c r="I7066">
        <f t="shared" si="440"/>
        <v>28974155.23446051</v>
      </c>
      <c r="J7066">
        <f t="shared" si="441"/>
        <v>43680.603101693094</v>
      </c>
      <c r="L7066">
        <v>57973686.155242801</v>
      </c>
      <c r="M7066">
        <f t="shared" si="442"/>
        <v>-43884.632578603923</v>
      </c>
      <c r="N7066">
        <f t="shared" si="443"/>
        <v>-204.02947691082954</v>
      </c>
    </row>
    <row r="7067" spans="2:14" x14ac:dyDescent="0.25">
      <c r="B7067">
        <v>70711.179999999906</v>
      </c>
      <c r="C7067">
        <v>5948495.814952</v>
      </c>
      <c r="D7067">
        <v>2225190.8019955801</v>
      </c>
      <c r="E7067">
        <v>2638180.2839062498</v>
      </c>
      <c r="F7067">
        <v>2682.8049733440398</v>
      </c>
      <c r="G7067">
        <v>1163.18566830124</v>
      </c>
      <c r="H7067">
        <v>-7028.4456950583499</v>
      </c>
      <c r="I7067">
        <f t="shared" si="440"/>
        <v>28974746.156162582</v>
      </c>
      <c r="J7067">
        <f t="shared" si="441"/>
        <v>43096.510517533869</v>
      </c>
      <c r="L7067">
        <v>57974277.5291861</v>
      </c>
      <c r="M7067">
        <f t="shared" si="442"/>
        <v>-43300.070376306772</v>
      </c>
      <c r="N7067">
        <f t="shared" si="443"/>
        <v>-203.55985877290368</v>
      </c>
    </row>
    <row r="7068" spans="2:14" x14ac:dyDescent="0.25">
      <c r="B7068">
        <v>70721.179999999906</v>
      </c>
      <c r="C7068">
        <v>5974958.7097348496</v>
      </c>
      <c r="D7068">
        <v>2236686.0266611101</v>
      </c>
      <c r="E7068">
        <v>2567735.10319407</v>
      </c>
      <c r="F7068">
        <v>2609.7192798065598</v>
      </c>
      <c r="G7068">
        <v>1135.8355338194999</v>
      </c>
      <c r="H7068">
        <v>-7060.4464036073796</v>
      </c>
      <c r="I7068">
        <f t="shared" si="440"/>
        <v>28975330.248746742</v>
      </c>
      <c r="J7068">
        <f t="shared" si="441"/>
        <v>42519.483379479498</v>
      </c>
      <c r="L7068">
        <v>57974862.091388397</v>
      </c>
      <c r="M7068">
        <f t="shared" si="442"/>
        <v>-42722.55816540122</v>
      </c>
      <c r="N7068">
        <f t="shared" si="443"/>
        <v>-203.07478592172265</v>
      </c>
    </row>
    <row r="7069" spans="2:14" x14ac:dyDescent="0.25">
      <c r="B7069">
        <v>70731.179999999906</v>
      </c>
      <c r="C7069">
        <v>6000689.1214715</v>
      </c>
      <c r="D7069">
        <v>2247907.0436630999</v>
      </c>
      <c r="E7069">
        <v>2496974.2434095601</v>
      </c>
      <c r="F7069">
        <v>2536.3098647284701</v>
      </c>
      <c r="G7069">
        <v>1108.34469730521</v>
      </c>
      <c r="H7069">
        <v>-7091.5808430706102</v>
      </c>
      <c r="I7069">
        <f t="shared" si="440"/>
        <v>28975907.275884796</v>
      </c>
      <c r="J7069">
        <f t="shared" si="441"/>
        <v>41949.756632801145</v>
      </c>
      <c r="L7069">
        <v>57975439.603599302</v>
      </c>
      <c r="M7069">
        <f t="shared" si="442"/>
        <v>-42152.332779206336</v>
      </c>
      <c r="N7069">
        <f t="shared" si="443"/>
        <v>-202.57614640519023</v>
      </c>
    </row>
    <row r="7070" spans="2:14" x14ac:dyDescent="0.25">
      <c r="B7070">
        <v>70741.179999999906</v>
      </c>
      <c r="C7070">
        <v>6025683.8580373302</v>
      </c>
      <c r="D7070">
        <v>2258852.46286387</v>
      </c>
      <c r="E7070">
        <v>2425906.3870589202</v>
      </c>
      <c r="F7070">
        <v>2462.5857534331499</v>
      </c>
      <c r="G7070">
        <v>1080.71653840248</v>
      </c>
      <c r="H7070">
        <v>-7121.84506823017</v>
      </c>
      <c r="I7070">
        <f t="shared" si="440"/>
        <v>28976477.002631474</v>
      </c>
      <c r="J7070">
        <f t="shared" si="441"/>
        <v>41387.563649181277</v>
      </c>
      <c r="L7070">
        <v>57976009.828985497</v>
      </c>
      <c r="M7070">
        <f t="shared" si="442"/>
        <v>-41589.629432700574</v>
      </c>
      <c r="N7070">
        <f t="shared" si="443"/>
        <v>-202.06578351929784</v>
      </c>
    </row>
    <row r="7071" spans="2:14" x14ac:dyDescent="0.25">
      <c r="B7071">
        <v>70751.179999999906</v>
      </c>
      <c r="C7071">
        <v>6049939.8177740499</v>
      </c>
      <c r="D7071">
        <v>2269520.9280148898</v>
      </c>
      <c r="E7071">
        <v>2354540.2555640098</v>
      </c>
      <c r="F7071">
        <v>2388.55601367994</v>
      </c>
      <c r="G7071">
        <v>1052.95445522215</v>
      </c>
      <c r="H7071">
        <v>-7151.2352412692599</v>
      </c>
      <c r="I7071">
        <f t="shared" si="440"/>
        <v>28977039.195615094</v>
      </c>
      <c r="J7071">
        <f t="shared" si="441"/>
        <v>40833.136005841196</v>
      </c>
      <c r="L7071">
        <v>57976572.532332003</v>
      </c>
      <c r="M7071">
        <f t="shared" si="442"/>
        <v>-41034.681494005024</v>
      </c>
      <c r="N7071">
        <f t="shared" si="443"/>
        <v>-201.54548816382885</v>
      </c>
    </row>
    <row r="7072" spans="2:14" x14ac:dyDescent="0.25">
      <c r="B7072">
        <v>70761.179999999906</v>
      </c>
      <c r="C7072">
        <v>6073453.98990859</v>
      </c>
      <c r="D7072">
        <v>2279911.1169393202</v>
      </c>
      <c r="E7072">
        <v>2282884.6081853299</v>
      </c>
      <c r="F7072">
        <v>2314.22975456629</v>
      </c>
      <c r="G7072">
        <v>1025.06186393096</v>
      </c>
      <c r="H7072">
        <v>-7179.7476323831397</v>
      </c>
      <c r="I7072">
        <f t="shared" si="440"/>
        <v>28977593.623258434</v>
      </c>
      <c r="J7072">
        <f t="shared" si="441"/>
        <v>40286.703239846975</v>
      </c>
      <c r="L7072">
        <v>57977127.480270699</v>
      </c>
      <c r="M7072">
        <f t="shared" si="442"/>
        <v>-40487.720232106745</v>
      </c>
      <c r="N7072">
        <f t="shared" si="443"/>
        <v>-201.01699225977063</v>
      </c>
    </row>
    <row r="7073" spans="2:14" x14ac:dyDescent="0.25">
      <c r="B7073">
        <v>70771.179999999906</v>
      </c>
      <c r="C7073">
        <v>6096223.4549609302</v>
      </c>
      <c r="D7073">
        <v>2290021.74171058</v>
      </c>
      <c r="E7073">
        <v>2210948.24093884</v>
      </c>
      <c r="F7073">
        <v>2239.6161254202102</v>
      </c>
      <c r="G7073">
        <v>997.04219833560001</v>
      </c>
      <c r="H7073">
        <v>-7207.3786203823602</v>
      </c>
      <c r="I7073">
        <f t="shared" si="440"/>
        <v>28978140.056024428</v>
      </c>
      <c r="J7073">
        <f t="shared" si="441"/>
        <v>39748.492575351149</v>
      </c>
      <c r="L7073">
        <v>57977674.441532597</v>
      </c>
      <c r="M7073">
        <f t="shared" si="442"/>
        <v>-39948.97454020381</v>
      </c>
      <c r="N7073">
        <f t="shared" si="443"/>
        <v>-200.48196485266089</v>
      </c>
    </row>
    <row r="7074" spans="2:14" x14ac:dyDescent="0.25">
      <c r="B7074">
        <v>70781.179999999906</v>
      </c>
      <c r="C7074">
        <v>6118245.3851408102</v>
      </c>
      <c r="D7074">
        <v>2299851.5488265799</v>
      </c>
      <c r="E7074">
        <v>2138739.9855068401</v>
      </c>
      <c r="F7074">
        <v>2164.72431468269</v>
      </c>
      <c r="G7074">
        <v>968.89890946159596</v>
      </c>
      <c r="H7074">
        <v>-7234.1246932882996</v>
      </c>
      <c r="I7074">
        <f t="shared" si="440"/>
        <v>28978678.266688924</v>
      </c>
      <c r="J7074">
        <f t="shared" si="441"/>
        <v>39218.728628985584</v>
      </c>
      <c r="L7074">
        <v>57978213.1872245</v>
      </c>
      <c r="M7074">
        <f t="shared" si="442"/>
        <v>-39418.67063780129</v>
      </c>
      <c r="N7074">
        <f t="shared" si="443"/>
        <v>-199.94200881570578</v>
      </c>
    </row>
    <row r="7075" spans="2:14" x14ac:dyDescent="0.25">
      <c r="B7075">
        <v>70791.179999999906</v>
      </c>
      <c r="C7075">
        <v>6139517.0447332701</v>
      </c>
      <c r="D7075">
        <v>2309399.3193797902</v>
      </c>
      <c r="E7075">
        <v>2066268.7081428999</v>
      </c>
      <c r="F7075">
        <v>2089.5635487791701</v>
      </c>
      <c r="G7075">
        <v>940.63546512673997</v>
      </c>
      <c r="H7075">
        <v>-7259.9824489202301</v>
      </c>
      <c r="I7075">
        <f t="shared" si="440"/>
        <v>28979208.03063529</v>
      </c>
      <c r="J7075">
        <f t="shared" si="441"/>
        <v>38697.633093502373</v>
      </c>
      <c r="L7075">
        <v>57978743.491126902</v>
      </c>
      <c r="M7075">
        <f t="shared" si="442"/>
        <v>-38897.031754501164</v>
      </c>
      <c r="N7075">
        <f t="shared" si="443"/>
        <v>-199.39866099879146</v>
      </c>
    </row>
    <row r="7076" spans="2:14" x14ac:dyDescent="0.25">
      <c r="B7076">
        <v>70801.179999999906</v>
      </c>
      <c r="C7076">
        <v>6160035.7904727804</v>
      </c>
      <c r="D7076">
        <v>2318663.8692230699</v>
      </c>
      <c r="E7076">
        <v>1993543.3085709999</v>
      </c>
      <c r="F7076">
        <v>2014.1430909799201</v>
      </c>
      <c r="G7076">
        <v>912.25534950884105</v>
      </c>
      <c r="H7076">
        <v>-7284.9485954735401</v>
      </c>
      <c r="I7076">
        <f t="shared" si="440"/>
        <v>28979729.126170773</v>
      </c>
      <c r="J7076">
        <f t="shared" si="441"/>
        <v>38185.42440328002</v>
      </c>
      <c r="L7076">
        <v>57979265.130010203</v>
      </c>
      <c r="M7076">
        <f t="shared" si="442"/>
        <v>-38384.277795702219</v>
      </c>
      <c r="N7076">
        <f t="shared" si="443"/>
        <v>-198.85339242219925</v>
      </c>
    </row>
    <row r="7077" spans="2:14" x14ac:dyDescent="0.25">
      <c r="B7077">
        <v>70811.179999999906</v>
      </c>
      <c r="C7077">
        <v>6179799.0719059296</v>
      </c>
      <c r="D7077">
        <v>2327644.0491309799</v>
      </c>
      <c r="E7077">
        <v>1920572.71887893</v>
      </c>
      <c r="F7077">
        <v>1938.47224024863</v>
      </c>
      <c r="G7077">
        <v>883.76206270773196</v>
      </c>
      <c r="H7077">
        <v>-7309.0199520883798</v>
      </c>
      <c r="I7077">
        <f t="shared" si="440"/>
        <v>28980241.334860995</v>
      </c>
      <c r="J7077">
        <f t="shared" si="441"/>
        <v>37682.317384295166</v>
      </c>
      <c r="L7077">
        <v>57979777.883969001</v>
      </c>
      <c r="M7077">
        <f t="shared" si="442"/>
        <v>-37880.624995306134</v>
      </c>
      <c r="N7077">
        <f t="shared" si="443"/>
        <v>-198.30761101096869</v>
      </c>
    </row>
    <row r="7078" spans="2:14" x14ac:dyDescent="0.25">
      <c r="B7078">
        <v>70821.179999999906</v>
      </c>
      <c r="C7078">
        <v>6198804.4317425899</v>
      </c>
      <c r="D7078">
        <v>2336338.7449568701</v>
      </c>
      <c r="E7078">
        <v>1847365.90240598</v>
      </c>
      <c r="F7078">
        <v>1862.56033007876</v>
      </c>
      <c r="G7078">
        <v>855.15912030133097</v>
      </c>
      <c r="H7078">
        <v>-7332.1934494080497</v>
      </c>
      <c r="I7078">
        <f t="shared" si="440"/>
        <v>28980744.44187998</v>
      </c>
      <c r="J7078">
        <f t="shared" si="441"/>
        <v>37188.522891804576</v>
      </c>
      <c r="L7078">
        <v>57980281.536769398</v>
      </c>
      <c r="M7078">
        <f t="shared" si="442"/>
        <v>-37386.28555650264</v>
      </c>
      <c r="N7078">
        <f t="shared" si="443"/>
        <v>-197.76266469806433</v>
      </c>
    </row>
    <row r="7079" spans="2:14" x14ac:dyDescent="0.25">
      <c r="B7079">
        <v>70831.179999999906</v>
      </c>
      <c r="C7079">
        <v>6217049.5061953003</v>
      </c>
      <c r="D7079">
        <v>2344746.8777853898</v>
      </c>
      <c r="E7079">
        <v>1773931.8526252599</v>
      </c>
      <c r="F7079">
        <v>1786.4167273174801</v>
      </c>
      <c r="G7079">
        <v>826.45005289573203</v>
      </c>
      <c r="H7079">
        <v>-7354.4661301262304</v>
      </c>
      <c r="I7079">
        <f t="shared" si="440"/>
        <v>28981238.236372471</v>
      </c>
      <c r="J7079">
        <f t="shared" si="441"/>
        <v>36704.2474382855</v>
      </c>
      <c r="L7079">
        <v>57980775.876208201</v>
      </c>
      <c r="M7079">
        <f t="shared" si="442"/>
        <v>-36901.467285104096</v>
      </c>
      <c r="N7079">
        <f t="shared" si="443"/>
        <v>-197.21984681859612</v>
      </c>
    </row>
    <row r="7080" spans="2:14" x14ac:dyDescent="0.25">
      <c r="B7080">
        <v>70841.179999999906</v>
      </c>
      <c r="C7080">
        <v>6234532.0253069103</v>
      </c>
      <c r="D7080">
        <v>2352867.4040804799</v>
      </c>
      <c r="E7080">
        <v>1700279.5920204101</v>
      </c>
      <c r="F7080">
        <v>1710.0508309766601</v>
      </c>
      <c r="G7080">
        <v>797.63840566918896</v>
      </c>
      <c r="H7080">
        <v>-7375.8351495223596</v>
      </c>
      <c r="I7080">
        <f t="shared" si="440"/>
        <v>28981722.51182599</v>
      </c>
      <c r="J7080">
        <f t="shared" si="441"/>
        <v>36229.692815277725</v>
      </c>
      <c r="L7080">
        <v>57981260.6944796</v>
      </c>
      <c r="M7080">
        <f t="shared" si="442"/>
        <v>-36426.373216502368</v>
      </c>
      <c r="N7080">
        <f t="shared" si="443"/>
        <v>-196.68040122464299</v>
      </c>
    </row>
    <row r="7081" spans="2:14" x14ac:dyDescent="0.25">
      <c r="B7081">
        <v>70851.179999999906</v>
      </c>
      <c r="C7081">
        <v>6251249.8132661898</v>
      </c>
      <c r="D7081">
        <v>2360699.3158288202</v>
      </c>
      <c r="E7081">
        <v>1626418.17095719</v>
      </c>
      <c r="F7081">
        <v>1633.47207103085</v>
      </c>
      <c r="G7081">
        <v>768.72773791001396</v>
      </c>
      <c r="H7081">
        <v>-7396.2977759841397</v>
      </c>
      <c r="I7081">
        <f t="shared" si="440"/>
        <v>28982197.066448998</v>
      </c>
      <c r="J7081">
        <f t="shared" si="441"/>
        <v>35765.055713381618</v>
      </c>
      <c r="L7081">
        <v>57981735.788548201</v>
      </c>
      <c r="M7081">
        <f t="shared" si="442"/>
        <v>-35961.201241604984</v>
      </c>
      <c r="N7081">
        <f t="shared" si="443"/>
        <v>-196.14552822336555</v>
      </c>
    </row>
    <row r="7082" spans="2:14" x14ac:dyDescent="0.25">
      <c r="B7082">
        <v>70861.179999999906</v>
      </c>
      <c r="C7082">
        <v>6267200.7887114203</v>
      </c>
      <c r="D7082">
        <v>2368241.6406785501</v>
      </c>
      <c r="E7082">
        <v>1552356.66654982</v>
      </c>
      <c r="F7082">
        <v>1556.6899072020501</v>
      </c>
      <c r="G7082">
        <v>739.72162254839702</v>
      </c>
      <c r="H7082">
        <v>-7415.8513915161102</v>
      </c>
      <c r="I7082">
        <f t="shared" si="440"/>
        <v>28982661.703550894</v>
      </c>
      <c r="J7082">
        <f t="shared" si="441"/>
        <v>35310.527342196554</v>
      </c>
      <c r="L7082">
        <v>57982200.960523099</v>
      </c>
      <c r="M7082">
        <f t="shared" si="442"/>
        <v>-35506.143733903766</v>
      </c>
      <c r="N7082">
        <f t="shared" si="443"/>
        <v>-195.61639170721173</v>
      </c>
    </row>
    <row r="7083" spans="2:14" x14ac:dyDescent="0.25">
      <c r="B7083">
        <v>70871.179999999906</v>
      </c>
      <c r="C7083">
        <v>6282382.9650217304</v>
      </c>
      <c r="D7083">
        <v>2375493.4420733601</v>
      </c>
      <c r="E7083">
        <v>1478104.1815223</v>
      </c>
      <c r="F7083">
        <v>1479.7138277311301</v>
      </c>
      <c r="G7083">
        <v>710.62364568215196</v>
      </c>
      <c r="H7083">
        <v>-7434.4934922335397</v>
      </c>
      <c r="I7083">
        <f t="shared" si="440"/>
        <v>28983116.231922079</v>
      </c>
      <c r="J7083">
        <f t="shared" si="441"/>
        <v>34866.293055128306</v>
      </c>
      <c r="L7083">
        <v>57982656.0180308</v>
      </c>
      <c r="M7083">
        <f t="shared" si="442"/>
        <v>-35061.387180201709</v>
      </c>
      <c r="N7083">
        <f t="shared" si="443"/>
        <v>-195.09412507340312</v>
      </c>
    </row>
    <row r="7084" spans="2:14" x14ac:dyDescent="0.25">
      <c r="B7084">
        <v>70881.179999999906</v>
      </c>
      <c r="C7084">
        <v>6296794.4505960699</v>
      </c>
      <c r="D7084">
        <v>2382453.8193817702</v>
      </c>
      <c r="E7084">
        <v>1403669.8430649401</v>
      </c>
      <c r="F7084">
        <v>1402.5533481360401</v>
      </c>
      <c r="G7084">
        <v>681.437406096529</v>
      </c>
      <c r="H7084">
        <v>-7452.22168884039</v>
      </c>
      <c r="I7084">
        <f t="shared" si="440"/>
        <v>28983560.466209147</v>
      </c>
      <c r="J7084">
        <f t="shared" si="441"/>
        <v>34432.531981851906</v>
      </c>
      <c r="L7084">
        <v>57983100.774584502</v>
      </c>
      <c r="M7084">
        <f t="shared" si="442"/>
        <v>-34627.111820407212</v>
      </c>
      <c r="N7084">
        <f t="shared" si="443"/>
        <v>-194.5798385553062</v>
      </c>
    </row>
    <row r="7085" spans="2:14" x14ac:dyDescent="0.25">
      <c r="B7085">
        <v>70891.179999999906</v>
      </c>
      <c r="C7085">
        <v>6310433.4491197504</v>
      </c>
      <c r="D7085">
        <v>2389121.9080215502</v>
      </c>
      <c r="E7085">
        <v>1329062.80168616</v>
      </c>
      <c r="F7085">
        <v>1325.21800995693</v>
      </c>
      <c r="G7085">
        <v>652.16651477819596</v>
      </c>
      <c r="H7085">
        <v>-7469.0337070904097</v>
      </c>
      <c r="I7085">
        <f t="shared" si="440"/>
        <v>28983994.227282424</v>
      </c>
      <c r="J7085">
        <f t="shared" si="441"/>
        <v>34009.416671711951</v>
      </c>
      <c r="L7085">
        <v>57983535.049944296</v>
      </c>
      <c r="M7085">
        <f t="shared" si="442"/>
        <v>-34203.491296201944</v>
      </c>
      <c r="N7085">
        <f t="shared" si="443"/>
        <v>-194.07462448999286</v>
      </c>
    </row>
    <row r="7086" spans="2:14" x14ac:dyDescent="0.25">
      <c r="B7086">
        <v>70901.179999999906</v>
      </c>
      <c r="C7086">
        <v>6323298.2598183099</v>
      </c>
      <c r="D7086">
        <v>2395496.8795793001</v>
      </c>
      <c r="E7086">
        <v>1254292.2300596901</v>
      </c>
      <c r="F7086">
        <v>1247.7173794882101</v>
      </c>
      <c r="G7086">
        <v>622.81459442353105</v>
      </c>
      <c r="H7086">
        <v>-7484.9273882303796</v>
      </c>
      <c r="I7086">
        <f t="shared" si="440"/>
        <v>28984417.342592563</v>
      </c>
      <c r="J7086">
        <f t="shared" si="441"/>
        <v>33597.112751938403</v>
      </c>
      <c r="L7086">
        <v>57983958.670468502</v>
      </c>
      <c r="M7086">
        <f t="shared" si="442"/>
        <v>-33790.692315503955</v>
      </c>
      <c r="N7086">
        <f t="shared" si="443"/>
        <v>-193.57956356555223</v>
      </c>
    </row>
    <row r="7087" spans="2:14" x14ac:dyDescent="0.25">
      <c r="B7087">
        <v>70911.179999999906</v>
      </c>
      <c r="C7087">
        <v>6335387.27769865</v>
      </c>
      <c r="D7087">
        <v>2401577.94192508</v>
      </c>
      <c r="E7087">
        <v>1179367.3218676001</v>
      </c>
      <c r="F7087">
        <v>1170.0610464981</v>
      </c>
      <c r="G7087">
        <v>593.38527894147796</v>
      </c>
      <c r="H7087">
        <v>-7499.9006894243603</v>
      </c>
      <c r="I7087">
        <f t="shared" si="440"/>
        <v>28984829.646512337</v>
      </c>
      <c r="J7087">
        <f t="shared" si="441"/>
        <v>33195.778602961451</v>
      </c>
      <c r="L7087">
        <v>57984371.4694492</v>
      </c>
      <c r="M7087">
        <f t="shared" si="442"/>
        <v>-33388.874331705272</v>
      </c>
      <c r="N7087">
        <f t="shared" si="443"/>
        <v>-193.09572874382138</v>
      </c>
    </row>
    <row r="7088" spans="2:14" x14ac:dyDescent="0.25">
      <c r="B7088">
        <v>70921.179999999906</v>
      </c>
      <c r="C7088">
        <v>6346698.9937773803</v>
      </c>
      <c r="D7088">
        <v>2407364.33932197</v>
      </c>
      <c r="E7088">
        <v>1104297.29063902</v>
      </c>
      <c r="F7088">
        <v>1092.2586229359199</v>
      </c>
      <c r="G7088">
        <v>563.88221295117</v>
      </c>
      <c r="H7088">
        <v>-7513.9516841580798</v>
      </c>
      <c r="I7088">
        <f t="shared" si="440"/>
        <v>28985230.980661314</v>
      </c>
      <c r="J7088">
        <f t="shared" si="441"/>
        <v>32805.565053917468</v>
      </c>
      <c r="L7088">
        <v>57984773.287432998</v>
      </c>
      <c r="M7088">
        <f t="shared" si="442"/>
        <v>-32998.189244106412</v>
      </c>
      <c r="N7088">
        <f t="shared" si="443"/>
        <v>-192.62419018894434</v>
      </c>
    </row>
    <row r="7089" spans="2:14" x14ac:dyDescent="0.25">
      <c r="B7089">
        <v>70931.179999999906</v>
      </c>
      <c r="C7089">
        <v>6357231.9952960499</v>
      </c>
      <c r="D7089">
        <v>2412855.3525307402</v>
      </c>
      <c r="E7089">
        <v>1029091.36858499</v>
      </c>
      <c r="F7089">
        <v>1014.31974162756</v>
      </c>
      <c r="G7089">
        <v>534.30905127460301</v>
      </c>
      <c r="H7089">
        <v>-7527.0785626225097</v>
      </c>
      <c r="I7089">
        <f t="shared" si="440"/>
        <v>28985621.194210358</v>
      </c>
      <c r="J7089">
        <f t="shared" si="441"/>
        <v>32426.615101996809</v>
      </c>
      <c r="L7089">
        <v>57985163.972520597</v>
      </c>
      <c r="M7089">
        <f t="shared" si="442"/>
        <v>-32618.781118400395</v>
      </c>
      <c r="N7089">
        <f t="shared" si="443"/>
        <v>-192.16601640358567</v>
      </c>
    </row>
    <row r="7090" spans="2:14" x14ac:dyDescent="0.25">
      <c r="B7090">
        <v>70941.179999999906</v>
      </c>
      <c r="C7090">
        <v>6366984.9659233801</v>
      </c>
      <c r="D7090">
        <v>2418050.2989091999</v>
      </c>
      <c r="E7090">
        <v>953758.80542963406</v>
      </c>
      <c r="F7090">
        <v>936.25405495986797</v>
      </c>
      <c r="G7090">
        <v>504.669458424693</v>
      </c>
      <c r="H7090">
        <v>-7539.2796320755397</v>
      </c>
      <c r="I7090">
        <f t="shared" si="440"/>
        <v>28986000.144162279</v>
      </c>
      <c r="J7090">
        <f t="shared" si="441"/>
        <v>32059.063656494021</v>
      </c>
      <c r="L7090">
        <v>57985543.380646303</v>
      </c>
      <c r="M7090">
        <f t="shared" si="442"/>
        <v>-32250.785933107138</v>
      </c>
      <c r="N7090">
        <f t="shared" si="443"/>
        <v>-191.72227661311626</v>
      </c>
    </row>
    <row r="7091" spans="2:14" x14ac:dyDescent="0.25">
      <c r="B7091">
        <v>70951.179999999906</v>
      </c>
      <c r="C7091">
        <v>6375956.6859442396</v>
      </c>
      <c r="D7091">
        <v>2422948.5325066498</v>
      </c>
      <c r="E7091">
        <v>878308.86723770597</v>
      </c>
      <c r="F7091">
        <v>858.07123355446504</v>
      </c>
      <c r="G7091">
        <v>474.96710808903299</v>
      </c>
      <c r="H7091">
        <v>-7550.5533171811603</v>
      </c>
      <c r="I7091">
        <f t="shared" si="440"/>
        <v>28986367.695607781</v>
      </c>
      <c r="J7091">
        <f t="shared" si="441"/>
        <v>31703.037310525775</v>
      </c>
      <c r="L7091">
        <v>57985911.375831597</v>
      </c>
      <c r="M7091">
        <f t="shared" si="442"/>
        <v>-31894.331350803375</v>
      </c>
      <c r="N7091">
        <f t="shared" si="443"/>
        <v>-191.29404027760029</v>
      </c>
    </row>
    <row r="7092" spans="2:14" x14ac:dyDescent="0.25">
      <c r="B7092">
        <v>70961.179999999906</v>
      </c>
      <c r="C7092">
        <v>6384146.0324353501</v>
      </c>
      <c r="D7092">
        <v>2427549.4441529401</v>
      </c>
      <c r="E7092">
        <v>802750.83523897303</v>
      </c>
      <c r="F7092">
        <v>779.78096493176702</v>
      </c>
      <c r="G7092">
        <v>445.20568260972902</v>
      </c>
      <c r="H7092">
        <v>-7560.8981603252396</v>
      </c>
      <c r="I7092">
        <f t="shared" si="440"/>
        <v>28986723.72195375</v>
      </c>
      <c r="J7092">
        <f t="shared" si="441"/>
        <v>31358.654142890126</v>
      </c>
      <c r="L7092">
        <v>57986267.8304139</v>
      </c>
      <c r="M7092">
        <f t="shared" si="442"/>
        <v>-31549.536518201232</v>
      </c>
      <c r="N7092">
        <f t="shared" si="443"/>
        <v>-190.88237531110644</v>
      </c>
    </row>
    <row r="7093" spans="2:14" x14ac:dyDescent="0.25">
      <c r="B7093">
        <v>70971.179999999906</v>
      </c>
      <c r="C7093">
        <v>6391551.9794274904</v>
      </c>
      <c r="D7093">
        <v>2431852.4615424299</v>
      </c>
      <c r="E7093">
        <v>727094.00464952702</v>
      </c>
      <c r="F7093">
        <v>701.39295216604705</v>
      </c>
      <c r="G7093">
        <v>415.38887245973899</v>
      </c>
      <c r="H7093">
        <v>-7570.3128219071104</v>
      </c>
      <c r="I7093">
        <f t="shared" si="440"/>
        <v>28987068.105121385</v>
      </c>
      <c r="J7093">
        <f t="shared" si="441"/>
        <v>31026.023549694568</v>
      </c>
      <c r="L7093">
        <v>57986612.625246502</v>
      </c>
      <c r="M7093">
        <f t="shared" si="442"/>
        <v>-31216.511895604432</v>
      </c>
      <c r="N7093">
        <f t="shared" si="443"/>
        <v>-190.48834590986371</v>
      </c>
    </row>
    <row r="7094" spans="2:14" x14ac:dyDescent="0.25">
      <c r="B7094">
        <v>70981.179999999906</v>
      </c>
      <c r="C7094">
        <v>6398173.5980543504</v>
      </c>
      <c r="D7094">
        <v>2435857.0493127001</v>
      </c>
      <c r="E7094">
        <v>651347.68349025596</v>
      </c>
      <c r="F7094">
        <v>622.91691253230704</v>
      </c>
      <c r="G7094">
        <v>385.52037571607701</v>
      </c>
      <c r="H7094">
        <v>-7578.7960806066103</v>
      </c>
      <c r="I7094">
        <f t="shared" si="440"/>
        <v>28987400.735714581</v>
      </c>
      <c r="J7094">
        <f t="shared" si="441"/>
        <v>30705.246109165251</v>
      </c>
      <c r="L7094">
        <v>57986945.649869099</v>
      </c>
      <c r="M7094">
        <f t="shared" si="442"/>
        <v>-30895.359116107225</v>
      </c>
      <c r="N7094">
        <f t="shared" si="443"/>
        <v>-190.11300694197416</v>
      </c>
    </row>
    <row r="7095" spans="2:14" x14ac:dyDescent="0.25">
      <c r="B7095">
        <v>70991.179999999906</v>
      </c>
      <c r="C7095">
        <v>6404010.0566876903</v>
      </c>
      <c r="D7095">
        <v>2439562.7091178899</v>
      </c>
      <c r="E7095">
        <v>575521.19140283205</v>
      </c>
      <c r="F7095">
        <v>544.36257614597605</v>
      </c>
      <c r="G7095">
        <v>355.60389753037703</v>
      </c>
      <c r="H7095">
        <v>-7586.3468336257301</v>
      </c>
      <c r="I7095">
        <f t="shared" si="440"/>
        <v>28987721.51315511</v>
      </c>
      <c r="J7095">
        <f t="shared" si="441"/>
        <v>30396.413478530943</v>
      </c>
      <c r="L7095">
        <v>57987266.802648596</v>
      </c>
      <c r="M7095">
        <f t="shared" si="442"/>
        <v>-30586.1708779037</v>
      </c>
      <c r="N7095">
        <f t="shared" si="443"/>
        <v>-189.75739937275648</v>
      </c>
    </row>
    <row r="7096" spans="2:14" x14ac:dyDescent="0.25">
      <c r="B7096">
        <v>71001.179999999906</v>
      </c>
      <c r="C7096">
        <v>6409060.62105894</v>
      </c>
      <c r="D7096">
        <v>2442968.97969682</v>
      </c>
      <c r="E7096">
        <v>499623.85846340097</v>
      </c>
      <c r="F7096">
        <v>465.73968459636899</v>
      </c>
      <c r="G7096">
        <v>325.64314959724601</v>
      </c>
      <c r="H7096">
        <v>-7592.9640969047095</v>
      </c>
      <c r="I7096">
        <f t="shared" si="440"/>
        <v>28988030.345785744</v>
      </c>
      <c r="J7096">
        <f t="shared" si="441"/>
        <v>30099.608324546367</v>
      </c>
      <c r="L7096">
        <v>57987575.9908868</v>
      </c>
      <c r="M7096">
        <f t="shared" si="442"/>
        <v>-30289.030866600573</v>
      </c>
      <c r="N7096">
        <f t="shared" si="443"/>
        <v>-189.42254205420613</v>
      </c>
    </row>
    <row r="7097" spans="2:14" x14ac:dyDescent="0.25">
      <c r="B7097">
        <v>71011.179999999906</v>
      </c>
      <c r="C7097">
        <v>6413324.65436708</v>
      </c>
      <c r="D7097">
        <v>2446075.4369357498</v>
      </c>
      <c r="E7097">
        <v>423665.02399418998</v>
      </c>
      <c r="F7097">
        <v>387.057989574793</v>
      </c>
      <c r="G7097">
        <v>295.64184962083101</v>
      </c>
      <c r="H7097">
        <v>-7598.6470053121002</v>
      </c>
      <c r="I7097">
        <f t="shared" si="440"/>
        <v>28988327.150939729</v>
      </c>
      <c r="J7097">
        <f t="shared" si="441"/>
        <v>29814.904287241399</v>
      </c>
      <c r="L7097">
        <v>57987873.130898103</v>
      </c>
      <c r="M7097">
        <f t="shared" si="442"/>
        <v>-30004.013711303473</v>
      </c>
      <c r="N7097">
        <f t="shared" si="443"/>
        <v>-189.10942406207323</v>
      </c>
    </row>
    <row r="7098" spans="2:14" x14ac:dyDescent="0.25">
      <c r="B7098">
        <v>71021.179999999906</v>
      </c>
      <c r="C7098">
        <v>6416801.6173727699</v>
      </c>
      <c r="D7098">
        <v>2448881.69392581</v>
      </c>
      <c r="E7098">
        <v>347654.03537341801</v>
      </c>
      <c r="F7098">
        <v>308.32725149851899</v>
      </c>
      <c r="G7098">
        <v>265.60372078014097</v>
      </c>
      <c r="H7098">
        <v>-7603.3948128086304</v>
      </c>
      <c r="I7098">
        <f t="shared" si="440"/>
        <v>28988611.854977034</v>
      </c>
      <c r="J7098">
        <f t="shared" si="441"/>
        <v>29542.365976620466</v>
      </c>
      <c r="L7098">
        <v>57988158.1480534</v>
      </c>
      <c r="M7098">
        <f t="shared" si="442"/>
        <v>-29731.184971503913</v>
      </c>
      <c r="N7098">
        <f t="shared" si="443"/>
        <v>-188.81899488344789</v>
      </c>
    </row>
    <row r="7099" spans="2:14" x14ac:dyDescent="0.25">
      <c r="B7099">
        <v>71031.179999999906</v>
      </c>
      <c r="C7099">
        <v>6419491.0684787501</v>
      </c>
      <c r="D7099">
        <v>2451387.40101504</v>
      </c>
      <c r="E7099">
        <v>271600.24684365798</v>
      </c>
      <c r="F7099">
        <v>229.55723813148799</v>
      </c>
      <c r="G7099">
        <v>235.53249119352299</v>
      </c>
      <c r="H7099">
        <v>-7607.2068925847498</v>
      </c>
      <c r="I7099">
        <f t="shared" si="440"/>
        <v>28988884.393287655</v>
      </c>
      <c r="J7099">
        <f t="shared" si="441"/>
        <v>29282.04900156334</v>
      </c>
      <c r="L7099">
        <v>57988430.9767932</v>
      </c>
      <c r="M7099">
        <f t="shared" si="442"/>
        <v>-29470.601156100631</v>
      </c>
      <c r="N7099">
        <f t="shared" si="443"/>
        <v>-188.55215453729033</v>
      </c>
    </row>
    <row r="7100" spans="2:14" x14ac:dyDescent="0.25">
      <c r="B7100">
        <v>71041.179999999906</v>
      </c>
      <c r="C7100">
        <v>6421392.6637963504</v>
      </c>
      <c r="D7100">
        <v>2453592.2458551698</v>
      </c>
      <c r="E7100">
        <v>195513.01831893501</v>
      </c>
      <c r="F7100">
        <v>150.75772320282601</v>
      </c>
      <c r="G7100">
        <v>205.43189338277401</v>
      </c>
      <c r="H7100">
        <v>-7610.0827371718697</v>
      </c>
      <c r="I7100">
        <f t="shared" si="440"/>
        <v>28989144.710262712</v>
      </c>
      <c r="J7100">
        <f t="shared" si="441"/>
        <v>29034.000030692667</v>
      </c>
      <c r="L7100">
        <v>57988691.560608603</v>
      </c>
      <c r="M7100">
        <f t="shared" si="442"/>
        <v>-29222.309773206711</v>
      </c>
      <c r="N7100">
        <f t="shared" si="443"/>
        <v>-188.30974251404405</v>
      </c>
    </row>
    <row r="7101" spans="2:14" x14ac:dyDescent="0.25">
      <c r="B7101">
        <v>71051.179999999906</v>
      </c>
      <c r="C7101">
        <v>6422506.1571982801</v>
      </c>
      <c r="D7101">
        <v>2455495.95344288</v>
      </c>
      <c r="E7101">
        <v>119401.71419091101</v>
      </c>
      <c r="F7101">
        <v>71.938485024290998</v>
      </c>
      <c r="G7101">
        <v>175.305663737374</v>
      </c>
      <c r="H7101">
        <v>-7612.0219585272598</v>
      </c>
      <c r="I7101">
        <f t="shared" si="440"/>
        <v>28989392.759233583</v>
      </c>
      <c r="J7101">
        <f t="shared" si="441"/>
        <v>28798.256882384419</v>
      </c>
      <c r="L7101">
        <v>57988939.851991497</v>
      </c>
      <c r="M7101">
        <f t="shared" si="442"/>
        <v>-28986.349408604205</v>
      </c>
      <c r="N7101">
        <f t="shared" si="443"/>
        <v>-188.09252621978521</v>
      </c>
    </row>
    <row r="7102" spans="2:14" x14ac:dyDescent="0.25">
      <c r="B7102">
        <v>71061.179999999906</v>
      </c>
      <c r="C7102">
        <v>6422831.40035751</v>
      </c>
      <c r="D7102">
        <v>2457098.2861558902</v>
      </c>
      <c r="E7102">
        <v>43275.702134282801</v>
      </c>
      <c r="F7102">
        <v>-6.8906948924630296</v>
      </c>
      <c r="G7102">
        <v>145.157541979233</v>
      </c>
      <c r="H7102">
        <v>-7613.02428809302</v>
      </c>
      <c r="I7102">
        <f t="shared" si="440"/>
        <v>28989628.502381891</v>
      </c>
      <c r="J7102">
        <f t="shared" si="441"/>
        <v>28574.848643548787</v>
      </c>
      <c r="L7102">
        <v>57989175.812356099</v>
      </c>
      <c r="M7102">
        <f t="shared" si="442"/>
        <v>-28762.749832905829</v>
      </c>
      <c r="N7102">
        <f t="shared" si="443"/>
        <v>-187.90118935704231</v>
      </c>
    </row>
    <row r="7103" spans="2:14" x14ac:dyDescent="0.25">
      <c r="B7103">
        <v>71071.179999999906</v>
      </c>
      <c r="C7103">
        <v>6422368.34277236</v>
      </c>
      <c r="D7103">
        <v>2458399.0437835702</v>
      </c>
      <c r="E7103">
        <v>-32855.6480882592</v>
      </c>
      <c r="F7103">
        <v>-85.720033217733501</v>
      </c>
      <c r="G7103">
        <v>114.99127062841499</v>
      </c>
      <c r="H7103">
        <v>-7613.0895768292303</v>
      </c>
      <c r="I7103">
        <f t="shared" si="440"/>
        <v>28989851.910620727</v>
      </c>
      <c r="J7103">
        <f t="shared" si="441"/>
        <v>28363.795814633369</v>
      </c>
      <c r="L7103">
        <v>57989399.411931798</v>
      </c>
      <c r="M7103">
        <f t="shared" si="442"/>
        <v>-28551.532135806978</v>
      </c>
      <c r="N7103">
        <f t="shared" si="443"/>
        <v>-187.7363211736083</v>
      </c>
    </row>
    <row r="7104" spans="2:14" x14ac:dyDescent="0.25">
      <c r="B7104">
        <v>71081.179999999906</v>
      </c>
      <c r="C7104">
        <v>6421117.0317777898</v>
      </c>
      <c r="D7104">
        <v>2459398.0635522502</v>
      </c>
      <c r="E7104">
        <v>-108982.965821234</v>
      </c>
      <c r="F7104">
        <v>-164.539746183749</v>
      </c>
      <c r="G7104">
        <v>84.810594470240304</v>
      </c>
      <c r="H7104">
        <v>-7612.2177952217498</v>
      </c>
      <c r="I7104">
        <f t="shared" si="440"/>
        <v>28990062.963449642</v>
      </c>
      <c r="J7104">
        <f t="shared" si="441"/>
        <v>28165.110478870571</v>
      </c>
      <c r="L7104">
        <v>57989610.629628897</v>
      </c>
      <c r="M7104">
        <f t="shared" si="442"/>
        <v>-28352.708883404732</v>
      </c>
      <c r="N7104">
        <f t="shared" si="443"/>
        <v>-187.59840453416109</v>
      </c>
    </row>
    <row r="7105" spans="2:14" x14ac:dyDescent="0.25">
      <c r="B7105">
        <v>71091.179999999906</v>
      </c>
      <c r="C7105">
        <v>6419077.6125429003</v>
      </c>
      <c r="D7105">
        <v>2460095.2201452199</v>
      </c>
      <c r="E7105">
        <v>-185096.88071160699</v>
      </c>
      <c r="F7105">
        <v>-243.34005096199701</v>
      </c>
      <c r="G7105">
        <v>54.619260024117203</v>
      </c>
      <c r="H7105">
        <v>-7610.4090332651003</v>
      </c>
      <c r="I7105">
        <f t="shared" si="440"/>
        <v>28990261.648785405</v>
      </c>
      <c r="J7105">
        <f t="shared" si="441"/>
        <v>27978.796493068337</v>
      </c>
      <c r="L7105">
        <v>57989809.452881299</v>
      </c>
      <c r="M7105">
        <f t="shared" si="442"/>
        <v>-28166.284298606217</v>
      </c>
      <c r="N7105">
        <f t="shared" si="443"/>
        <v>-187.48780553787947</v>
      </c>
    </row>
    <row r="7106" spans="2:14" x14ac:dyDescent="0.25">
      <c r="B7106">
        <v>71101.179999999906</v>
      </c>
      <c r="C7106">
        <v>6416250.3280546404</v>
      </c>
      <c r="D7106">
        <v>2460490.42571744</v>
      </c>
      <c r="E7106">
        <v>-261188.023903669</v>
      </c>
      <c r="F7106">
        <v>-322.11116703687998</v>
      </c>
      <c r="G7106">
        <v>24.4210150145067</v>
      </c>
      <c r="H7106">
        <v>-7607.6635004210202</v>
      </c>
      <c r="I7106">
        <f t="shared" ref="I7106:I7169" si="444">(F7106^2+G7106^2+H7106^2)/2</f>
        <v>28990447.962771207</v>
      </c>
      <c r="J7106">
        <f t="shared" ref="J7106:J7169" si="445">I$1-I7107</f>
        <v>27804.849697627127</v>
      </c>
      <c r="L7106">
        <v>57989995.877466097</v>
      </c>
      <c r="M7106">
        <f t="shared" ref="M7106:M7169" si="446">L7107-L$1</f>
        <v>-27992.254461705685</v>
      </c>
      <c r="N7106">
        <f t="shared" ref="N7106:N7169" si="447">J7106+M7106</f>
        <v>-187.40476407855749</v>
      </c>
    </row>
    <row r="7107" spans="2:14" x14ac:dyDescent="0.25">
      <c r="B7107">
        <v>71111.179999999906</v>
      </c>
      <c r="C7107">
        <v>6412635.5190878399</v>
      </c>
      <c r="D7107">
        <v>2460583.62990495</v>
      </c>
      <c r="E7107">
        <v>-337247.02923337999</v>
      </c>
      <c r="F7107">
        <v>-400.84331757499803</v>
      </c>
      <c r="G7107">
        <v>-5.7803921556890003</v>
      </c>
      <c r="H7107">
        <v>-7603.9815255532603</v>
      </c>
      <c r="I7107">
        <f t="shared" si="444"/>
        <v>28990621.909566648</v>
      </c>
      <c r="J7107">
        <f t="shared" si="445"/>
        <v>27643.258142575622</v>
      </c>
      <c r="L7107">
        <v>57990169.907302998</v>
      </c>
      <c r="M7107">
        <f t="shared" si="446"/>
        <v>-27830.607527501881</v>
      </c>
      <c r="N7107">
        <f t="shared" si="447"/>
        <v>-187.34938492625952</v>
      </c>
    </row>
    <row r="7108" spans="2:14" x14ac:dyDescent="0.25">
      <c r="B7108">
        <v>71121.179999999906</v>
      </c>
      <c r="C7108">
        <v>6408233.6241615899</v>
      </c>
      <c r="D7108">
        <v>2460374.8198290202</v>
      </c>
      <c r="E7108">
        <v>-413264.534422022</v>
      </c>
      <c r="F7108">
        <v>-479.52673078936101</v>
      </c>
      <c r="G7108">
        <v>-35.9812129290315</v>
      </c>
      <c r="H7108">
        <v>-7599.3635568393502</v>
      </c>
      <c r="I7108">
        <f t="shared" si="444"/>
        <v>28990783.5011217</v>
      </c>
      <c r="J7108">
        <f t="shared" si="445"/>
        <v>27494.002327360213</v>
      </c>
      <c r="L7108">
        <v>57990331.554237202</v>
      </c>
      <c r="M7108">
        <f t="shared" si="446"/>
        <v>-27681.323957905173</v>
      </c>
      <c r="N7108">
        <f t="shared" si="447"/>
        <v>-187.3216305449605</v>
      </c>
    </row>
    <row r="7109" spans="2:14" x14ac:dyDescent="0.25">
      <c r="B7109">
        <v>71131.179999999906</v>
      </c>
      <c r="C7109">
        <v>6403045.1794819403</v>
      </c>
      <c r="D7109">
        <v>2459864.0200951002</v>
      </c>
      <c r="E7109">
        <v>-489231.182268776</v>
      </c>
      <c r="F7109">
        <v>-558.15164129775906</v>
      </c>
      <c r="G7109">
        <v>-66.177699114450604</v>
      </c>
      <c r="H7109">
        <v>-7593.8101616599797</v>
      </c>
      <c r="I7109">
        <f t="shared" si="444"/>
        <v>28990932.756936915</v>
      </c>
      <c r="J7109">
        <f t="shared" si="445"/>
        <v>27357.055450040847</v>
      </c>
      <c r="L7109">
        <v>57990480.837806799</v>
      </c>
      <c r="M7109">
        <f t="shared" si="446"/>
        <v>-27544.376765504479</v>
      </c>
      <c r="N7109">
        <f t="shared" si="447"/>
        <v>-187.32131546363235</v>
      </c>
    </row>
    <row r="7110" spans="2:14" x14ac:dyDescent="0.25">
      <c r="B7110">
        <v>71141.179999999906</v>
      </c>
      <c r="C7110">
        <v>6397070.8188710799</v>
      </c>
      <c r="D7110">
        <v>2459051.29278654</v>
      </c>
      <c r="E7110">
        <v>-565137.62184203195</v>
      </c>
      <c r="F7110">
        <v>-636.70829147469703</v>
      </c>
      <c r="G7110">
        <v>-96.366103404919997</v>
      </c>
      <c r="H7110">
        <v>-7587.3220264669399</v>
      </c>
      <c r="I7110">
        <f t="shared" si="444"/>
        <v>28991069.703814235</v>
      </c>
      <c r="J7110">
        <f t="shared" si="445"/>
        <v>27232.383665181696</v>
      </c>
      <c r="L7110">
        <v>57990617.784999199</v>
      </c>
      <c r="M7110">
        <f t="shared" si="446"/>
        <v>-27419.73176690191</v>
      </c>
      <c r="N7110">
        <f t="shared" si="447"/>
        <v>-187.34810172021389</v>
      </c>
    </row>
    <row r="7111" spans="2:14" x14ac:dyDescent="0.25">
      <c r="B7111">
        <v>71151.179999999906</v>
      </c>
      <c r="C7111">
        <v>6390311.2736831103</v>
      </c>
      <c r="D7111">
        <v>2457936.7374532199</v>
      </c>
      <c r="E7111">
        <v>-640974.50966949796</v>
      </c>
      <c r="F7111">
        <v>-715.18693279669003</v>
      </c>
      <c r="G7111">
        <v>-126.542679891839</v>
      </c>
      <c r="H7111">
        <v>-7579.8999566300899</v>
      </c>
      <c r="I7111">
        <f t="shared" si="444"/>
        <v>28991194.375599094</v>
      </c>
      <c r="J7111">
        <f t="shared" si="445"/>
        <v>27119.946344140917</v>
      </c>
      <c r="L7111">
        <v>57990742.429997802</v>
      </c>
      <c r="M7111">
        <f t="shared" si="446"/>
        <v>-27307.347841501236</v>
      </c>
      <c r="N7111">
        <f t="shared" si="447"/>
        <v>-187.4014973603189</v>
      </c>
    </row>
    <row r="7112" spans="2:14" x14ac:dyDescent="0.25">
      <c r="B7112">
        <v>71161.179999999906</v>
      </c>
      <c r="C7112">
        <v>6382767.3727062503</v>
      </c>
      <c r="D7112">
        <v>2456520.4910949799</v>
      </c>
      <c r="E7112">
        <v>-716732.51092644106</v>
      </c>
      <c r="F7112">
        <v>-793.57782718002704</v>
      </c>
      <c r="G7112">
        <v>-156.70368457579499</v>
      </c>
      <c r="H7112">
        <v>-7571.5448762646101</v>
      </c>
      <c r="I7112">
        <f t="shared" si="444"/>
        <v>28991306.812920135</v>
      </c>
      <c r="J7112">
        <f t="shared" si="445"/>
        <v>27019.696337949485</v>
      </c>
      <c r="L7112">
        <v>57990854.813923202</v>
      </c>
      <c r="M7112">
        <f t="shared" si="446"/>
        <v>-27207.177194006741</v>
      </c>
      <c r="N7112">
        <f t="shared" si="447"/>
        <v>-187.48085605725646</v>
      </c>
    </row>
    <row r="7113" spans="2:14" x14ac:dyDescent="0.25">
      <c r="B7113">
        <v>71171.179999999906</v>
      </c>
      <c r="C7113">
        <v>6374440.0420517996</v>
      </c>
      <c r="D7113">
        <v>2454802.7281399802</v>
      </c>
      <c r="E7113">
        <v>-792402.30062218197</v>
      </c>
      <c r="F7113">
        <v>-871.87124831097594</v>
      </c>
      <c r="G7113">
        <v>-186.845375873721</v>
      </c>
      <c r="H7113">
        <v>-7562.2578280389198</v>
      </c>
      <c r="I7113">
        <f t="shared" si="444"/>
        <v>28991407.062926326</v>
      </c>
      <c r="J7113">
        <f t="shared" si="445"/>
        <v>26931.580237280577</v>
      </c>
      <c r="L7113">
        <v>57990954.984570697</v>
      </c>
      <c r="M7113">
        <f t="shared" si="446"/>
        <v>-27119.165616206825</v>
      </c>
      <c r="N7113">
        <f t="shared" si="447"/>
        <v>-187.58537892624736</v>
      </c>
    </row>
    <row r="7114" spans="2:14" x14ac:dyDescent="0.25">
      <c r="B7114">
        <v>71181.179999999906</v>
      </c>
      <c r="C7114">
        <v>6365330.30502987</v>
      </c>
      <c r="D7114">
        <v>2452783.6604180499</v>
      </c>
      <c r="E7114">
        <v>-867974.56478465698</v>
      </c>
      <c r="F7114">
        <v>-950.05748296818297</v>
      </c>
      <c r="G7114">
        <v>-216.964015122386</v>
      </c>
      <c r="H7114">
        <v>-7552.0399729643996</v>
      </c>
      <c r="I7114">
        <f t="shared" si="444"/>
        <v>28991495.179026995</v>
      </c>
      <c r="J7114">
        <f t="shared" si="445"/>
        <v>26855.538628380746</v>
      </c>
      <c r="L7114">
        <v>57991042.996148497</v>
      </c>
      <c r="M7114">
        <f t="shared" si="446"/>
        <v>-27043.252747200429</v>
      </c>
      <c r="N7114">
        <f t="shared" si="447"/>
        <v>-187.71411881968379</v>
      </c>
    </row>
    <row r="7115" spans="2:14" x14ac:dyDescent="0.25">
      <c r="B7115">
        <v>71191.179999999906</v>
      </c>
      <c r="C7115">
        <v>6355439.2820118004</v>
      </c>
      <c r="D7115">
        <v>2450463.53712895</v>
      </c>
      <c r="E7115">
        <v>-943440.00164269796</v>
      </c>
      <c r="F7115">
        <v>-1028.1268323369</v>
      </c>
      <c r="G7115">
        <v>-247.055867078115</v>
      </c>
      <c r="H7115">
        <v>-7540.8925901674902</v>
      </c>
      <c r="I7115">
        <f t="shared" si="444"/>
        <v>28991571.220635895</v>
      </c>
      <c r="J7115">
        <f t="shared" si="445"/>
        <v>26791.506341002882</v>
      </c>
      <c r="L7115">
        <v>57991118.909017503</v>
      </c>
      <c r="M7115">
        <f t="shared" si="446"/>
        <v>-26979.372327506542</v>
      </c>
      <c r="N7115">
        <f t="shared" si="447"/>
        <v>-187.86598650366068</v>
      </c>
    </row>
    <row r="7116" spans="2:14" x14ac:dyDescent="0.25">
      <c r="B7116">
        <v>71201.179999999906</v>
      </c>
      <c r="C7116">
        <v>6344768.1902796403</v>
      </c>
      <c r="D7116">
        <v>2447842.6448057098</v>
      </c>
      <c r="E7116">
        <v>-1018789.32280593</v>
      </c>
      <c r="F7116">
        <v>-1106.06961331505</v>
      </c>
      <c r="G7116">
        <v>-277.11720041278102</v>
      </c>
      <c r="H7116">
        <v>-7528.8170766451103</v>
      </c>
      <c r="I7116">
        <f t="shared" si="444"/>
        <v>28991635.252923273</v>
      </c>
      <c r="J7116">
        <f t="shared" si="445"/>
        <v>26739.412686493248</v>
      </c>
      <c r="L7116">
        <v>57991182.789437197</v>
      </c>
      <c r="M7116">
        <f t="shared" si="446"/>
        <v>-26927.452445805073</v>
      </c>
      <c r="N7116">
        <f t="shared" si="447"/>
        <v>-188.03975931182504</v>
      </c>
    </row>
    <row r="7117" spans="2:14" x14ac:dyDescent="0.25">
      <c r="B7117">
        <v>71211.179999999906</v>
      </c>
      <c r="C7117">
        <v>6333318.3438624702</v>
      </c>
      <c r="D7117">
        <v>2444921.3072730401</v>
      </c>
      <c r="E7117">
        <v>-1094013.2544422301</v>
      </c>
      <c r="F7117">
        <v>-1183.87615981114</v>
      </c>
      <c r="G7117">
        <v>-307.14428820614501</v>
      </c>
      <c r="H7117">
        <v>-7515.8149470039998</v>
      </c>
      <c r="I7117">
        <f t="shared" si="444"/>
        <v>28991687.346577782</v>
      </c>
      <c r="J7117">
        <f t="shared" si="445"/>
        <v>26699.181683253497</v>
      </c>
      <c r="L7117">
        <v>57991234.709318899</v>
      </c>
      <c r="M7117">
        <f t="shared" si="446"/>
        <v>-26887.415774904191</v>
      </c>
      <c r="N7117">
        <f t="shared" si="447"/>
        <v>-188.23409165069461</v>
      </c>
    </row>
    <row r="7118" spans="2:14" x14ac:dyDescent="0.25">
      <c r="B7118">
        <v>71221.179999999906</v>
      </c>
      <c r="C7118">
        <v>6321091.1533598304</v>
      </c>
      <c r="D7118">
        <v>2441699.8856007298</v>
      </c>
      <c r="E7118">
        <v>-1169102.53845247</v>
      </c>
      <c r="F7118">
        <v>-1261.5368240340599</v>
      </c>
      <c r="G7118">
        <v>-337.13340843457797</v>
      </c>
      <c r="H7118">
        <v>-7501.88783318475</v>
      </c>
      <c r="I7118">
        <f t="shared" si="444"/>
        <v>28991727.577581022</v>
      </c>
      <c r="J7118">
        <f t="shared" si="445"/>
        <v>26670.732268422842</v>
      </c>
      <c r="L7118">
        <v>57991274.745989799</v>
      </c>
      <c r="M7118">
        <f t="shared" si="446"/>
        <v>-26859.179795205593</v>
      </c>
      <c r="N7118">
        <f t="shared" si="447"/>
        <v>-188.44752678275108</v>
      </c>
    </row>
    <row r="7119" spans="2:14" x14ac:dyDescent="0.25">
      <c r="B7119">
        <v>71231.179999999906</v>
      </c>
      <c r="C7119">
        <v>6308088.1257523596</v>
      </c>
      <c r="D7119">
        <v>2438178.77805235</v>
      </c>
      <c r="E7119">
        <v>-1244047.9336423799</v>
      </c>
      <c r="F7119">
        <v>-1339.0419777746999</v>
      </c>
      <c r="G7119">
        <v>-367.08084445624098</v>
      </c>
      <c r="H7119">
        <v>-7487.03748417104</v>
      </c>
      <c r="I7119">
        <f t="shared" si="444"/>
        <v>28991756.026995853</v>
      </c>
      <c r="J7119">
        <f t="shared" si="445"/>
        <v>26653.978491671383</v>
      </c>
      <c r="L7119">
        <v>57991302.981969498</v>
      </c>
      <c r="M7119">
        <f t="shared" si="446"/>
        <v>-26842.657004006207</v>
      </c>
      <c r="N7119">
        <f t="shared" si="447"/>
        <v>-188.67851233482361</v>
      </c>
    </row>
    <row r="7120" spans="2:14" x14ac:dyDescent="0.25">
      <c r="B7120">
        <v>71241.179999999906</v>
      </c>
      <c r="C7120">
        <v>6294310.8641995704</v>
      </c>
      <c r="D7120">
        <v>2434358.4200289301</v>
      </c>
      <c r="E7120">
        <v>-1318840.2168914501</v>
      </c>
      <c r="F7120">
        <v>-1416.3820136797899</v>
      </c>
      <c r="G7120">
        <v>-396.98288549290697</v>
      </c>
      <c r="H7120">
        <v>-7471.2657656849096</v>
      </c>
      <c r="I7120">
        <f t="shared" si="444"/>
        <v>28991772.780772604</v>
      </c>
      <c r="J7120">
        <f t="shared" si="445"/>
        <v>26648.829692497849</v>
      </c>
      <c r="L7120">
        <v>57991319.504760697</v>
      </c>
      <c r="M7120">
        <f t="shared" si="446"/>
        <v>-26837.755107700825</v>
      </c>
      <c r="N7120">
        <f t="shared" si="447"/>
        <v>-188.92541520297527</v>
      </c>
    </row>
    <row r="7121" spans="2:14" x14ac:dyDescent="0.25">
      <c r="B7121">
        <v>71251.179999999906</v>
      </c>
      <c r="C7121">
        <v>6279761.0678249104</v>
      </c>
      <c r="D7121">
        <v>2430239.28400798</v>
      </c>
      <c r="E7121">
        <v>-1393470.1843188</v>
      </c>
      <c r="F7121">
        <v>-1493.5473465181601</v>
      </c>
      <c r="G7121">
        <v>-426.83582710858798</v>
      </c>
      <c r="H7121">
        <v>-7454.5746598681699</v>
      </c>
      <c r="I7121">
        <f t="shared" si="444"/>
        <v>28991777.929571778</v>
      </c>
      <c r="J7121">
        <f t="shared" si="445"/>
        <v>26655.190657429397</v>
      </c>
      <c r="L7121">
        <v>57991324.406657003</v>
      </c>
      <c r="M7121">
        <f t="shared" si="446"/>
        <v>-26844.377196706831</v>
      </c>
      <c r="N7121">
        <f t="shared" si="447"/>
        <v>-189.18653927743435</v>
      </c>
    </row>
    <row r="7122" spans="2:14" x14ac:dyDescent="0.25">
      <c r="B7122">
        <v>71261.179999999906</v>
      </c>
      <c r="C7122">
        <v>6264440.5314883199</v>
      </c>
      <c r="D7122">
        <v>2425821.87947769</v>
      </c>
      <c r="E7122">
        <v>-1467928.65244569</v>
      </c>
      <c r="F7122">
        <v>-1570.52841443937</v>
      </c>
      <c r="G7122">
        <v>-456.635971685046</v>
      </c>
      <c r="H7122">
        <v>-7436.96626495075</v>
      </c>
      <c r="I7122">
        <f t="shared" si="444"/>
        <v>28991771.568606846</v>
      </c>
      <c r="J7122">
        <f t="shared" si="445"/>
        <v>26672.961756870151</v>
      </c>
      <c r="L7122">
        <v>57991317.784567997</v>
      </c>
      <c r="M7122">
        <f t="shared" si="446"/>
        <v>-26862.421901002526</v>
      </c>
      <c r="N7122">
        <f t="shared" si="447"/>
        <v>-189.46014413237572</v>
      </c>
    </row>
    <row r="7123" spans="2:14" x14ac:dyDescent="0.25">
      <c r="B7123">
        <v>71271.179999999906</v>
      </c>
      <c r="C7123">
        <v>6248351.1455461001</v>
      </c>
      <c r="D7123">
        <v>2421106.7528663599</v>
      </c>
      <c r="E7123">
        <v>-1542206.45935465</v>
      </c>
      <c r="F7123">
        <v>-1647.3156802254</v>
      </c>
      <c r="G7123">
        <v>-486.37962889446101</v>
      </c>
      <c r="H7123">
        <v>-7418.4427949061401</v>
      </c>
      <c r="I7123">
        <f t="shared" si="444"/>
        <v>28991753.797507405</v>
      </c>
      <c r="J7123">
        <f t="shared" si="445"/>
        <v>26702.039061550051</v>
      </c>
      <c r="L7123">
        <v>57991299.739863701</v>
      </c>
      <c r="M7123">
        <f t="shared" si="446"/>
        <v>-26891.783525407314</v>
      </c>
      <c r="N7123">
        <f t="shared" si="447"/>
        <v>-189.74446385726333</v>
      </c>
    </row>
    <row r="7124" spans="2:14" x14ac:dyDescent="0.25">
      <c r="B7124">
        <v>71281.179999999906</v>
      </c>
      <c r="C7124">
        <v>6231494.8955984004</v>
      </c>
      <c r="D7124">
        <v>2416094.48746716</v>
      </c>
      <c r="E7124">
        <v>-1616294.4658452</v>
      </c>
      <c r="F7124">
        <v>-1723.8996325354401</v>
      </c>
      <c r="G7124">
        <v>-516.06311616945095</v>
      </c>
      <c r="H7124">
        <v>-7399.0065790941899</v>
      </c>
      <c r="I7124">
        <f t="shared" si="444"/>
        <v>28991724.720202725</v>
      </c>
      <c r="J7124">
        <f t="shared" si="445"/>
        <v>26742.314436778426</v>
      </c>
      <c r="L7124">
        <v>57991270.378239296</v>
      </c>
      <c r="M7124">
        <f t="shared" si="446"/>
        <v>-26932.352164506912</v>
      </c>
      <c r="N7124">
        <f t="shared" si="447"/>
        <v>-190.03772772848606</v>
      </c>
    </row>
    <row r="7125" spans="2:14" x14ac:dyDescent="0.25">
      <c r="B7125">
        <v>71291.179999999906</v>
      </c>
      <c r="C7125">
        <v>6213873.8622241998</v>
      </c>
      <c r="D7125">
        <v>2410785.7033581799</v>
      </c>
      <c r="E7125">
        <v>-1690183.55658589</v>
      </c>
      <c r="F7125">
        <v>-1800.2707871443199</v>
      </c>
      <c r="G7125">
        <v>-545.68275917061601</v>
      </c>
      <c r="H7125">
        <v>-7378.66006189157</v>
      </c>
      <c r="I7125">
        <f t="shared" si="444"/>
        <v>28991684.444827497</v>
      </c>
      <c r="J7125">
        <f t="shared" si="445"/>
        <v>26793.675616271794</v>
      </c>
      <c r="L7125">
        <v>57991229.809600197</v>
      </c>
      <c r="M7125">
        <f t="shared" si="446"/>
        <v>-26984.013796105981</v>
      </c>
      <c r="N7125">
        <f t="shared" si="447"/>
        <v>-190.33817983418703</v>
      </c>
    </row>
    <row r="7126" spans="2:14" x14ac:dyDescent="0.25">
      <c r="B7126">
        <v>71301.179999999906</v>
      </c>
      <c r="C7126">
        <v>6195490.2207040396</v>
      </c>
      <c r="D7126">
        <v>2405181.0573178302</v>
      </c>
      <c r="E7126">
        <v>-1763864.6412624901</v>
      </c>
      <c r="F7126">
        <v>-1876.4196881746</v>
      </c>
      <c r="G7126">
        <v>-575.23489225181402</v>
      </c>
      <c r="H7126">
        <v>-7357.4058023098596</v>
      </c>
      <c r="I7126">
        <f t="shared" si="444"/>
        <v>28991633.083648004</v>
      </c>
      <c r="J7126">
        <f t="shared" si="445"/>
        <v>26856.006254181266</v>
      </c>
      <c r="L7126">
        <v>57991178.147968598</v>
      </c>
      <c r="M7126">
        <f t="shared" si="446"/>
        <v>-27046.650354005396</v>
      </c>
      <c r="N7126">
        <f t="shared" si="447"/>
        <v>-190.64409982413054</v>
      </c>
    </row>
    <row r="7127" spans="2:14" x14ac:dyDescent="0.25">
      <c r="B7127">
        <v>71311.179999999906</v>
      </c>
      <c r="C7127">
        <v>6176346.2407303797</v>
      </c>
      <c r="D7127">
        <v>2399281.2427355698</v>
      </c>
      <c r="E7127">
        <v>-1837328.65572241</v>
      </c>
      <c r="F7127">
        <v>-1952.3369093230101</v>
      </c>
      <c r="G7127">
        <v>-604.71585892342102</v>
      </c>
      <c r="H7127">
        <v>-7335.2464736013999</v>
      </c>
      <c r="I7127">
        <f t="shared" si="444"/>
        <v>28991570.753010094</v>
      </c>
      <c r="J7127">
        <f t="shared" si="445"/>
        <v>26929.18595726788</v>
      </c>
      <c r="L7127">
        <v>57991115.511410698</v>
      </c>
      <c r="M7127">
        <f t="shared" si="446"/>
        <v>-27120.139779500663</v>
      </c>
      <c r="N7127">
        <f t="shared" si="447"/>
        <v>-190.95382223278284</v>
      </c>
    </row>
    <row r="7128" spans="2:14" x14ac:dyDescent="0.25">
      <c r="B7128">
        <v>71321.179999999906</v>
      </c>
      <c r="C7128">
        <v>6156444.2861057501</v>
      </c>
      <c r="D7128">
        <v>2393086.9895180799</v>
      </c>
      <c r="E7128">
        <v>-1910566.56311517</v>
      </c>
      <c r="F7128">
        <v>-2028.0130550813501</v>
      </c>
      <c r="G7128">
        <v>-634.12201231378106</v>
      </c>
      <c r="H7128">
        <v>-7312.1848628527396</v>
      </c>
      <c r="I7128">
        <f t="shared" si="444"/>
        <v>28991497.573307008</v>
      </c>
      <c r="J7128">
        <f t="shared" si="445"/>
        <v>27013.09029673785</v>
      </c>
      <c r="L7128">
        <v>57991042.021985203</v>
      </c>
      <c r="M7128">
        <f t="shared" si="446"/>
        <v>-27204.356052905321</v>
      </c>
      <c r="N7128">
        <f t="shared" si="447"/>
        <v>-191.26575616747141</v>
      </c>
    </row>
    <row r="7129" spans="2:14" x14ac:dyDescent="0.25">
      <c r="B7129">
        <v>71331.179999999906</v>
      </c>
      <c r="C7129">
        <v>6135786.8144287197</v>
      </c>
      <c r="D7129">
        <v>2386599.0639907098</v>
      </c>
      <c r="E7129">
        <v>-1983569.3550285299</v>
      </c>
      <c r="F7129">
        <v>-2103.4387619521499</v>
      </c>
      <c r="G7129">
        <v>-663.44971562897399</v>
      </c>
      <c r="H7129">
        <v>-7288.2238705657301</v>
      </c>
      <c r="I7129">
        <f t="shared" si="444"/>
        <v>28991413.668967538</v>
      </c>
      <c r="J7129">
        <f t="shared" si="445"/>
        <v>27107.590802658349</v>
      </c>
      <c r="L7129">
        <v>57990957.805711798</v>
      </c>
      <c r="M7129">
        <f t="shared" si="446"/>
        <v>-27299.169205404818</v>
      </c>
      <c r="N7129">
        <f t="shared" si="447"/>
        <v>-191.57840274646878</v>
      </c>
    </row>
    <row r="7130" spans="2:14" x14ac:dyDescent="0.25">
      <c r="B7130">
        <v>71341.179999999906</v>
      </c>
      <c r="C7130">
        <v>6114376.3767677303</v>
      </c>
      <c r="D7130">
        <v>2379818.26879449</v>
      </c>
      <c r="E7130">
        <v>-2056328.0526205399</v>
      </c>
      <c r="F7130">
        <v>-2178.60469965937</v>
      </c>
      <c r="G7130">
        <v>-692.69534261116098</v>
      </c>
      <c r="H7130">
        <v>-7263.3665102258301</v>
      </c>
      <c r="I7130">
        <f t="shared" si="444"/>
        <v>28991319.168461617</v>
      </c>
      <c r="J7130">
        <f t="shared" si="445"/>
        <v>27212.554940372705</v>
      </c>
      <c r="L7130">
        <v>57990862.992559299</v>
      </c>
      <c r="M7130">
        <f t="shared" si="446"/>
        <v>-27404.445313103497</v>
      </c>
      <c r="N7130">
        <f t="shared" si="447"/>
        <v>-191.89037273079157</v>
      </c>
    </row>
    <row r="7131" spans="2:14" x14ac:dyDescent="0.25">
      <c r="B7131">
        <v>71351.179999999906</v>
      </c>
      <c r="C7131">
        <v>6092215.61732285</v>
      </c>
      <c r="D7131">
        <v>2372745.4427784099</v>
      </c>
      <c r="E7131">
        <v>-2128833.7077472201</v>
      </c>
      <c r="F7131">
        <v>-2253.5015723545298</v>
      </c>
      <c r="G7131">
        <v>-721.85527799568001</v>
      </c>
      <c r="H7131">
        <v>-7237.6159078575902</v>
      </c>
      <c r="I7131">
        <f t="shared" si="444"/>
        <v>28991214.204323903</v>
      </c>
      <c r="J7131">
        <f t="shared" si="445"/>
        <v>27327.846072588116</v>
      </c>
      <c r="L7131">
        <v>57990757.7164516</v>
      </c>
      <c r="M7131">
        <f t="shared" si="446"/>
        <v>-27520.04647359997</v>
      </c>
      <c r="N7131">
        <f t="shared" si="447"/>
        <v>-192.20040101185441</v>
      </c>
    </row>
    <row r="7132" spans="2:14" x14ac:dyDescent="0.25">
      <c r="B7132">
        <v>71361.179999999906</v>
      </c>
      <c r="C7132">
        <v>6069307.27307548</v>
      </c>
      <c r="D7132">
        <v>2365381.46088727</v>
      </c>
      <c r="E7132">
        <v>-2201077.4040856101</v>
      </c>
      <c r="F7132">
        <v>-2328.1201198181302</v>
      </c>
      <c r="G7132">
        <v>-750.92591796697798</v>
      </c>
      <c r="H7132">
        <v>-7210.9753015668302</v>
      </c>
      <c r="I7132">
        <f t="shared" si="444"/>
        <v>28991098.913191687</v>
      </c>
      <c r="J7132">
        <f t="shared" si="445"/>
        <v>27453.323407497257</v>
      </c>
      <c r="L7132">
        <v>57990642.115291104</v>
      </c>
      <c r="M7132">
        <f t="shared" si="446"/>
        <v>-27645.830767504871</v>
      </c>
      <c r="N7132">
        <f t="shared" si="447"/>
        <v>-192.5073600076139</v>
      </c>
    </row>
    <row r="7133" spans="2:14" x14ac:dyDescent="0.25">
      <c r="B7133">
        <v>71371.179999999906</v>
      </c>
      <c r="C7133">
        <v>6045654.1734261001</v>
      </c>
      <c r="D7133">
        <v>2357727.2340448601</v>
      </c>
      <c r="E7133">
        <v>-2273050.2582522598</v>
      </c>
      <c r="F7133">
        <v>-2402.4511186567902</v>
      </c>
      <c r="G7133">
        <v>-779.90367061355505</v>
      </c>
      <c r="H7133">
        <v>-7183.4480410692604</v>
      </c>
      <c r="I7133">
        <f t="shared" si="444"/>
        <v>28990973.435856778</v>
      </c>
      <c r="J7133">
        <f t="shared" si="445"/>
        <v>27588.841935750097</v>
      </c>
      <c r="L7133">
        <v>57990516.330997199</v>
      </c>
      <c r="M7133">
        <f t="shared" si="446"/>
        <v>-27781.652207203209</v>
      </c>
      <c r="N7133">
        <f t="shared" si="447"/>
        <v>-192.81027145311236</v>
      </c>
    </row>
    <row r="7134" spans="2:14" x14ac:dyDescent="0.25">
      <c r="B7134">
        <v>71381.179999999906</v>
      </c>
      <c r="C7134">
        <v>6021259.23982001</v>
      </c>
      <c r="D7134">
        <v>2349783.7090326701</v>
      </c>
      <c r="E7134">
        <v>-2344743.42091688</v>
      </c>
      <c r="F7134">
        <v>-2476.48538349607</v>
      </c>
      <c r="G7134">
        <v>-808.78495638203105</v>
      </c>
      <c r="H7134">
        <v>-7155.0375872050799</v>
      </c>
      <c r="I7134">
        <f t="shared" si="444"/>
        <v>28990837.917328525</v>
      </c>
      <c r="J7134">
        <f t="shared" si="445"/>
        <v>27734.252358816564</v>
      </c>
      <c r="L7134">
        <v>57990380.5095575</v>
      </c>
      <c r="M7134">
        <f t="shared" si="446"/>
        <v>-27927.360673107207</v>
      </c>
      <c r="N7134">
        <f t="shared" si="447"/>
        <v>-193.10831429064274</v>
      </c>
    </row>
    <row r="7135" spans="2:14" x14ac:dyDescent="0.25">
      <c r="B7135">
        <v>71391.179999999906</v>
      </c>
      <c r="C7135">
        <v>5996125.4853611998</v>
      </c>
      <c r="D7135">
        <v>2341551.8683640799</v>
      </c>
      <c r="E7135">
        <v>-2416148.07791118</v>
      </c>
      <c r="F7135">
        <v>-2550.2137681689601</v>
      </c>
      <c r="G7135">
        <v>-837.56620853040897</v>
      </c>
      <c r="H7135">
        <v>-7125.74751143909</v>
      </c>
      <c r="I7135">
        <f t="shared" si="444"/>
        <v>28990692.506905459</v>
      </c>
      <c r="J7135">
        <f t="shared" si="445"/>
        <v>27889.401010014117</v>
      </c>
      <c r="L7135">
        <v>57990234.801091596</v>
      </c>
      <c r="M7135">
        <f t="shared" si="446"/>
        <v>-28082.801841907203</v>
      </c>
      <c r="N7135">
        <f t="shared" si="447"/>
        <v>-193.40083189308643</v>
      </c>
    </row>
    <row r="7136" spans="2:14" x14ac:dyDescent="0.25">
      <c r="B7136">
        <v>71401.179999999906</v>
      </c>
      <c r="C7136">
        <v>5970256.0144143598</v>
      </c>
      <c r="D7136">
        <v>2333032.7301539099</v>
      </c>
      <c r="E7136">
        <v>-2487255.4513324699</v>
      </c>
      <c r="F7136">
        <v>-2623.6271668999998</v>
      </c>
      <c r="G7136">
        <v>-866.24387358053002</v>
      </c>
      <c r="H7136">
        <v>-7095.5814953460304</v>
      </c>
      <c r="I7136">
        <f t="shared" si="444"/>
        <v>28990537.358254261</v>
      </c>
      <c r="J7136">
        <f t="shared" si="445"/>
        <v>28054.12977194041</v>
      </c>
      <c r="L7136">
        <v>57990079.359922796</v>
      </c>
      <c r="M7136">
        <f t="shared" si="446"/>
        <v>-28247.817107103765</v>
      </c>
      <c r="N7136">
        <f t="shared" si="447"/>
        <v>-193.68733516335487</v>
      </c>
    </row>
    <row r="7137" spans="2:14" x14ac:dyDescent="0.25">
      <c r="B7137">
        <v>71411.179999999906</v>
      </c>
      <c r="C7137">
        <v>5943654.0221950803</v>
      </c>
      <c r="D7137">
        <v>2324227.3479835698</v>
      </c>
      <c r="E7137">
        <v>-2558056.8006421402</v>
      </c>
      <c r="F7137">
        <v>-2696.7165154849699</v>
      </c>
      <c r="G7137">
        <v>-894.81441176981502</v>
      </c>
      <c r="H7137">
        <v>-7064.5433300804598</v>
      </c>
      <c r="I7137">
        <f t="shared" si="444"/>
        <v>28990372.629492335</v>
      </c>
      <c r="J7137">
        <f t="shared" si="445"/>
        <v>28228.2759918347</v>
      </c>
      <c r="L7137">
        <v>57989914.3446576</v>
      </c>
      <c r="M7137">
        <f t="shared" si="446"/>
        <v>-28422.243496306241</v>
      </c>
      <c r="N7137">
        <f t="shared" si="447"/>
        <v>-193.96750447154045</v>
      </c>
    </row>
    <row r="7138" spans="2:14" x14ac:dyDescent="0.25">
      <c r="B7138">
        <v>71421.179999999906</v>
      </c>
      <c r="C7138">
        <v>5916322.7943481999</v>
      </c>
      <c r="D7138">
        <v>2315136.8107616501</v>
      </c>
      <c r="E7138">
        <v>-2628543.4237588001</v>
      </c>
      <c r="F7138">
        <v>-2769.4727924659801</v>
      </c>
      <c r="G7138">
        <v>-923.27429750226099</v>
      </c>
      <c r="H7138">
        <v>-7032.6369158308798</v>
      </c>
      <c r="I7138">
        <f t="shared" si="444"/>
        <v>28990198.483272441</v>
      </c>
      <c r="J7138">
        <f t="shared" si="445"/>
        <v>28411.672398362309</v>
      </c>
      <c r="L7138">
        <v>57989739.918268397</v>
      </c>
      <c r="M7138">
        <f t="shared" si="446"/>
        <v>-28605.913585603237</v>
      </c>
      <c r="N7138">
        <f t="shared" si="447"/>
        <v>-194.24118724092841</v>
      </c>
    </row>
    <row r="7139" spans="2:14" x14ac:dyDescent="0.25">
      <c r="B7139">
        <v>71431.179999999906</v>
      </c>
      <c r="C7139">
        <v>5888265.7065145597</v>
      </c>
      <c r="D7139">
        <v>2305762.2425799798</v>
      </c>
      <c r="E7139">
        <v>-2698706.6581457602</v>
      </c>
      <c r="F7139">
        <v>-2841.8870203015799</v>
      </c>
      <c r="G7139">
        <v>-951.62001979859701</v>
      </c>
      <c r="H7139">
        <v>-6999.8662612575499</v>
      </c>
      <c r="I7139">
        <f t="shared" si="444"/>
        <v>28990015.086865913</v>
      </c>
      <c r="J7139">
        <f t="shared" si="445"/>
        <v>28604.147021271288</v>
      </c>
      <c r="L7139">
        <v>57989556.2481791</v>
      </c>
      <c r="M7139">
        <f t="shared" si="446"/>
        <v>-28798.655415102839</v>
      </c>
      <c r="N7139">
        <f t="shared" si="447"/>
        <v>-194.50839383155107</v>
      </c>
    </row>
    <row r="7140" spans="2:14" x14ac:dyDescent="0.25">
      <c r="B7140">
        <v>71441.179999999906</v>
      </c>
      <c r="C7140">
        <v>5859486.2238859702</v>
      </c>
      <c r="D7140">
        <v>2296104.8025652301</v>
      </c>
      <c r="E7140">
        <v>-2768537.8818928599</v>
      </c>
      <c r="F7140">
        <v>-2913.95026653169</v>
      </c>
      <c r="G7140">
        <v>-979.84808274557099</v>
      </c>
      <c r="H7140">
        <v>-6966.2354829136902</v>
      </c>
      <c r="I7140">
        <f t="shared" si="444"/>
        <v>28989822.612243004</v>
      </c>
      <c r="J7140">
        <f t="shared" si="445"/>
        <v>28805.523117337376</v>
      </c>
      <c r="L7140">
        <v>57989363.506349601</v>
      </c>
      <c r="M7140">
        <f t="shared" si="446"/>
        <v>-29000.29240860045</v>
      </c>
      <c r="N7140">
        <f t="shared" si="447"/>
        <v>-194.76929126307368</v>
      </c>
    </row>
    <row r="7141" spans="2:14" x14ac:dyDescent="0.25">
      <c r="B7141">
        <v>71451.179999999906</v>
      </c>
      <c r="C7141">
        <v>5829987.90074859</v>
      </c>
      <c r="D7141">
        <v>2286165.6847259998</v>
      </c>
      <c r="E7141">
        <v>-2838028.5147925001</v>
      </c>
      <c r="F7141">
        <v>-2985.6536449369701</v>
      </c>
      <c r="G7141">
        <v>-1007.9550059442799</v>
      </c>
      <c r="H7141">
        <v>-6931.74880464954</v>
      </c>
      <c r="I7141">
        <f t="shared" si="444"/>
        <v>28989621.236146938</v>
      </c>
      <c r="J7141">
        <f t="shared" si="445"/>
        <v>29015.619104705751</v>
      </c>
      <c r="L7141">
        <v>57989161.869356103</v>
      </c>
      <c r="M7141">
        <f t="shared" si="446"/>
        <v>-29210.643297702074</v>
      </c>
      <c r="N7141">
        <f t="shared" si="447"/>
        <v>-195.02419299632311</v>
      </c>
    </row>
    <row r="7142" spans="2:14" x14ac:dyDescent="0.25">
      <c r="B7142">
        <v>71461.179999999906</v>
      </c>
      <c r="C7142">
        <v>5799774.3800147604</v>
      </c>
      <c r="D7142">
        <v>2275946.1177954399</v>
      </c>
      <c r="E7142">
        <v>-2907170.0194095098</v>
      </c>
      <c r="F7142">
        <v>-3056.9883166922</v>
      </c>
      <c r="G7142">
        <v>-1035.93732495737</v>
      </c>
      <c r="H7142">
        <v>-6896.4105569989597</v>
      </c>
      <c r="I7142">
        <f t="shared" si="444"/>
        <v>28989411.14015957</v>
      </c>
      <c r="J7142">
        <f t="shared" si="445"/>
        <v>29234.24850789085</v>
      </c>
      <c r="L7142">
        <v>57988951.518467002</v>
      </c>
      <c r="M7142">
        <f t="shared" si="446"/>
        <v>-29429.522055104375</v>
      </c>
      <c r="N7142">
        <f t="shared" si="447"/>
        <v>-195.27354721352458</v>
      </c>
    </row>
    <row r="7143" spans="2:14" x14ac:dyDescent="0.25">
      <c r="B7143">
        <v>71471.179999999906</v>
      </c>
      <c r="C7143">
        <v>5768849.39274335</v>
      </c>
      <c r="D7143">
        <v>2265447.3650694299</v>
      </c>
      <c r="E7143">
        <v>-2975953.90214484</v>
      </c>
      <c r="F7143">
        <v>-3127.94549151298</v>
      </c>
      <c r="G7143">
        <v>-1063.7915917549001</v>
      </c>
      <c r="H7143">
        <v>-6860.2251765483597</v>
      </c>
      <c r="I7143">
        <f t="shared" si="444"/>
        <v>28989192.510756385</v>
      </c>
      <c r="J7143">
        <f t="shared" si="445"/>
        <v>29461.219915244728</v>
      </c>
      <c r="L7143">
        <v>57988732.639709599</v>
      </c>
      <c r="M7143">
        <f t="shared" si="446"/>
        <v>-29656.737838700414</v>
      </c>
      <c r="N7143">
        <f t="shared" si="447"/>
        <v>-195.51792345568538</v>
      </c>
    </row>
    <row r="7144" spans="2:14" x14ac:dyDescent="0.25">
      <c r="B7144">
        <v>71481.179999999906</v>
      </c>
      <c r="C7144">
        <v>5737216.7576485798</v>
      </c>
      <c r="D7144">
        <v>2254670.7242402299</v>
      </c>
      <c r="E7144">
        <v>-3044371.7142928601</v>
      </c>
      <c r="F7144">
        <v>-3198.5164287955599</v>
      </c>
      <c r="G7144">
        <v>-1091.5143751588</v>
      </c>
      <c r="H7144">
        <v>-6823.1972052876099</v>
      </c>
      <c r="I7144">
        <f t="shared" si="444"/>
        <v>28988965.539349031</v>
      </c>
      <c r="J7144">
        <f t="shared" si="445"/>
        <v>29696.33695223555</v>
      </c>
      <c r="L7144">
        <v>57988505.423926003</v>
      </c>
      <c r="M7144">
        <f t="shared" si="446"/>
        <v>-29892.094948105514</v>
      </c>
      <c r="N7144">
        <f t="shared" si="447"/>
        <v>-195.75799586996436</v>
      </c>
    </row>
    <row r="7145" spans="2:14" x14ac:dyDescent="0.25">
      <c r="B7145">
        <v>71491.179999999906</v>
      </c>
      <c r="C7145">
        <v>5704880.38059761</v>
      </c>
      <c r="D7145">
        <v>2243617.5272258101</v>
      </c>
      <c r="E7145">
        <v>-3112415.0530921398</v>
      </c>
      <c r="F7145">
        <v>-3268.6924387488998</v>
      </c>
      <c r="G7145">
        <v>-1119.10226128559</v>
      </c>
      <c r="H7145">
        <v>-6785.3312899426901</v>
      </c>
      <c r="I7145">
        <f t="shared" si="444"/>
        <v>28988730.42231204</v>
      </c>
      <c r="J7145">
        <f t="shared" si="445"/>
        <v>29939.398270219564</v>
      </c>
      <c r="L7145">
        <v>57988270.066816598</v>
      </c>
      <c r="M7145">
        <f t="shared" si="446"/>
        <v>-30135.392796702683</v>
      </c>
      <c r="N7145">
        <f t="shared" si="447"/>
        <v>-195.99452648311853</v>
      </c>
    </row>
    <row r="7146" spans="2:14" x14ac:dyDescent="0.25">
      <c r="B7146">
        <v>71501.179999999906</v>
      </c>
      <c r="C7146">
        <v>5671844.2540967399</v>
      </c>
      <c r="D7146">
        <v>2232289.1399946101</v>
      </c>
      <c r="E7146">
        <v>-3180075.5627692798</v>
      </c>
      <c r="F7146">
        <v>-3338.4648835184398</v>
      </c>
      <c r="G7146">
        <v>-1146.5518539872</v>
      </c>
      <c r="H7146">
        <v>-6746.6321812902197</v>
      </c>
      <c r="I7146">
        <f t="shared" si="444"/>
        <v>28988487.360994056</v>
      </c>
      <c r="J7146">
        <f t="shared" si="445"/>
        <v>30190.197554662824</v>
      </c>
      <c r="L7146">
        <v>57988026.768968001</v>
      </c>
      <c r="M7146">
        <f t="shared" si="446"/>
        <v>-30386.425900101662</v>
      </c>
      <c r="N7146">
        <f t="shared" si="447"/>
        <v>-196.22834543883801</v>
      </c>
    </row>
    <row r="7147" spans="2:14" x14ac:dyDescent="0.25">
      <c r="B7147">
        <v>71511.179999999906</v>
      </c>
      <c r="C7147">
        <v>5638112.4567665197</v>
      </c>
      <c r="D7147">
        <v>2220686.9623861201</v>
      </c>
      <c r="E7147">
        <v>-3247344.93557599</v>
      </c>
      <c r="F7147">
        <v>-3407.82517830093</v>
      </c>
      <c r="G7147">
        <v>-1173.85977528956</v>
      </c>
      <c r="H7147">
        <v>-6707.1047334535197</v>
      </c>
      <c r="I7147">
        <f t="shared" si="444"/>
        <v>28988236.561709613</v>
      </c>
      <c r="J7147">
        <f t="shared" si="445"/>
        <v>30448.523552253842</v>
      </c>
      <c r="L7147">
        <v>57987775.735864602</v>
      </c>
      <c r="M7147">
        <f t="shared" si="446"/>
        <v>-30644.983883902431</v>
      </c>
      <c r="N7147">
        <f t="shared" si="447"/>
        <v>-196.46033164858818</v>
      </c>
    </row>
    <row r="7148" spans="2:14" x14ac:dyDescent="0.25">
      <c r="B7148">
        <v>71521.179999999906</v>
      </c>
      <c r="C7148">
        <v>5603689.1528056199</v>
      </c>
      <c r="D7148">
        <v>2208812.42792681</v>
      </c>
      <c r="E7148">
        <v>-3314214.9128189599</v>
      </c>
      <c r="F7148">
        <v>-3476.76479244967</v>
      </c>
      <c r="G7148">
        <v>-1201.02266582876</v>
      </c>
      <c r="H7148">
        <v>-6666.7539031804699</v>
      </c>
      <c r="I7148">
        <f t="shared" si="444"/>
        <v>28987978.235712022</v>
      </c>
      <c r="J7148">
        <f t="shared" si="445"/>
        <v>30714.160119011998</v>
      </c>
      <c r="L7148">
        <v>57987517.177880801</v>
      </c>
      <c r="M7148">
        <f t="shared" si="446"/>
        <v>-30910.851511001587</v>
      </c>
      <c r="N7148">
        <f t="shared" si="447"/>
        <v>-196.69139198958874</v>
      </c>
    </row>
    <row r="7149" spans="2:14" x14ac:dyDescent="0.25">
      <c r="B7149">
        <v>71531.179999999906</v>
      </c>
      <c r="C7149">
        <v>5568578.5914438497</v>
      </c>
      <c r="D7149">
        <v>2196667.00364197</v>
      </c>
      <c r="E7149">
        <v>-3380677.2858824101</v>
      </c>
      <c r="F7149">
        <v>-3545.2752505694002</v>
      </c>
      <c r="G7149">
        <v>-1228.0371852844801</v>
      </c>
      <c r="H7149">
        <v>-6625.58474910322</v>
      </c>
      <c r="I7149">
        <f t="shared" si="444"/>
        <v>28987712.599145263</v>
      </c>
      <c r="J7149">
        <f t="shared" si="445"/>
        <v>30986.886290118098</v>
      </c>
      <c r="L7149">
        <v>57987251.310253702</v>
      </c>
      <c r="M7149">
        <f t="shared" si="446"/>
        <v>-31183.808730706573</v>
      </c>
      <c r="N7149">
        <f t="shared" si="447"/>
        <v>-196.92244058847427</v>
      </c>
    </row>
    <row r="7150" spans="2:14" x14ac:dyDescent="0.25">
      <c r="B7150">
        <v>71541.179999999906</v>
      </c>
      <c r="C7150">
        <v>5532785.1063842</v>
      </c>
      <c r="D7150">
        <v>2184252.1898630802</v>
      </c>
      <c r="E7150">
        <v>-3446723.8972431198</v>
      </c>
      <c r="F7150">
        <v>-3613.34813360011</v>
      </c>
      <c r="G7150">
        <v>-1254.9000128103</v>
      </c>
      <c r="H7150">
        <v>-6583.6024309799895</v>
      </c>
      <c r="I7150">
        <f t="shared" si="444"/>
        <v>28987439.872974157</v>
      </c>
      <c r="J7150">
        <f t="shared" si="445"/>
        <v>31266.476371899247</v>
      </c>
      <c r="L7150">
        <v>57986978.353033997</v>
      </c>
      <c r="M7150">
        <f t="shared" si="446"/>
        <v>-31463.630749203265</v>
      </c>
      <c r="N7150">
        <f t="shared" si="447"/>
        <v>-197.15437730401754</v>
      </c>
    </row>
    <row r="7151" spans="2:14" x14ac:dyDescent="0.25">
      <c r="B7151">
        <v>71551.179999999906</v>
      </c>
      <c r="C7151">
        <v>5496313.1152341198</v>
      </c>
      <c r="D7151">
        <v>2171569.5200309302</v>
      </c>
      <c r="E7151">
        <v>-3512346.6414778698</v>
      </c>
      <c r="F7151">
        <v>-3680.9750798892301</v>
      </c>
      <c r="G7151">
        <v>-1281.60784746077</v>
      </c>
      <c r="H7151">
        <v>-6540.8122089191802</v>
      </c>
      <c r="I7151">
        <f t="shared" si="444"/>
        <v>28987160.282892376</v>
      </c>
      <c r="J7151">
        <f t="shared" si="445"/>
        <v>31552.70005632937</v>
      </c>
      <c r="L7151">
        <v>57986698.5310155</v>
      </c>
      <c r="M7151">
        <f t="shared" si="446"/>
        <v>-31750.088124401867</v>
      </c>
      <c r="N7151">
        <f t="shared" si="447"/>
        <v>-197.38806807249784</v>
      </c>
    </row>
    <row r="7152" spans="2:14" x14ac:dyDescent="0.25">
      <c r="B7152">
        <v>71561.179999999906</v>
      </c>
      <c r="C7152">
        <v>5459167.1189260902</v>
      </c>
      <c r="D7152">
        <v>2158620.5604944802</v>
      </c>
      <c r="E7152">
        <v>-3577537.4662630102</v>
      </c>
      <c r="F7152">
        <v>-3748.1477862513402</v>
      </c>
      <c r="G7152">
        <v>-1308.15740861479</v>
      </c>
      <c r="H7152">
        <v>-6497.2194425862899</v>
      </c>
      <c r="I7152">
        <f t="shared" si="444"/>
        <v>28986874.059207946</v>
      </c>
      <c r="J7152">
        <f t="shared" si="445"/>
        <v>31845.32255795598</v>
      </c>
      <c r="L7152">
        <v>57986412.073640302</v>
      </c>
      <c r="M7152">
        <f t="shared" si="446"/>
        <v>-32042.946882806718</v>
      </c>
      <c r="N7152">
        <f t="shared" si="447"/>
        <v>-197.62432485073805</v>
      </c>
    </row>
    <row r="7153" spans="2:14" x14ac:dyDescent="0.25">
      <c r="B7153">
        <v>71571.179999999906</v>
      </c>
      <c r="C7153">
        <v>5421351.7011277704</v>
      </c>
      <c r="D7153">
        <v>2145406.9103055499</v>
      </c>
      <c r="E7153">
        <v>-3642288.37336592</v>
      </c>
      <c r="F7153">
        <v>-3814.8580090148598</v>
      </c>
      <c r="G7153">
        <v>-1334.54543639502</v>
      </c>
      <c r="H7153">
        <v>-6452.8295903940498</v>
      </c>
      <c r="I7153">
        <f t="shared" si="444"/>
        <v>28986581.436706319</v>
      </c>
      <c r="J7153">
        <f t="shared" si="445"/>
        <v>32144.104773044586</v>
      </c>
      <c r="L7153">
        <v>57986119.214881897</v>
      </c>
      <c r="M7153">
        <f t="shared" si="446"/>
        <v>-32341.96866030246</v>
      </c>
      <c r="N7153">
        <f t="shared" si="447"/>
        <v>-197.86388725787401</v>
      </c>
    </row>
    <row r="7154" spans="2:14" x14ac:dyDescent="0.25">
      <c r="B7154">
        <v>71581.179999999906</v>
      </c>
      <c r="C7154">
        <v>5382871.5276416801</v>
      </c>
      <c r="D7154">
        <v>2131930.2010092698</v>
      </c>
      <c r="E7154">
        <v>-3706591.4196284101</v>
      </c>
      <c r="F7154">
        <v>-3881.0975650550099</v>
      </c>
      <c r="G7154">
        <v>-1360.76869208315</v>
      </c>
      <c r="H7154">
        <v>-6407.6482086763199</v>
      </c>
      <c r="I7154">
        <f t="shared" si="444"/>
        <v>28986282.654491231</v>
      </c>
      <c r="J7154">
        <f t="shared" si="445"/>
        <v>32448.803460646421</v>
      </c>
      <c r="L7154">
        <v>57985820.193104401</v>
      </c>
      <c r="M7154">
        <f t="shared" si="446"/>
        <v>-32646.910866200924</v>
      </c>
      <c r="N7154">
        <f t="shared" si="447"/>
        <v>-198.1074055545032</v>
      </c>
    </row>
    <row r="7155" spans="2:14" x14ac:dyDescent="0.25">
      <c r="B7155">
        <v>71591.179999999906</v>
      </c>
      <c r="C7155">
        <v>5343731.3457945399</v>
      </c>
      <c r="D7155">
        <v>2118192.09643046</v>
      </c>
      <c r="E7155">
        <v>-3770438.7179417699</v>
      </c>
      <c r="F7155">
        <v>-3946.8583328125801</v>
      </c>
      <c r="G7155">
        <v>-1386.82395853055</v>
      </c>
      <c r="H7155">
        <v>-6361.6809508463102</v>
      </c>
      <c r="I7155">
        <f t="shared" si="444"/>
        <v>28985977.955803629</v>
      </c>
      <c r="J7155">
        <f t="shared" si="445"/>
        <v>32759.171444058418</v>
      </c>
      <c r="L7155">
        <v>57985515.250898503</v>
      </c>
      <c r="M7155">
        <f t="shared" si="446"/>
        <v>-32957.526869803667</v>
      </c>
      <c r="N7155">
        <f t="shared" si="447"/>
        <v>-198.35542574524879</v>
      </c>
    </row>
    <row r="7156" spans="2:14" x14ac:dyDescent="0.25">
      <c r="B7156">
        <v>71601.179999999906</v>
      </c>
      <c r="C7156">
        <v>5303935.9838166898</v>
      </c>
      <c r="D7156">
        <v>2104194.2924558502</v>
      </c>
      <c r="E7156">
        <v>-3833822.4382132199</v>
      </c>
      <c r="F7156">
        <v>-4012.1322532978102</v>
      </c>
      <c r="G7156">
        <v>-1412.70804056421</v>
      </c>
      <c r="H7156">
        <v>-6314.9335665399603</v>
      </c>
      <c r="I7156">
        <f t="shared" si="444"/>
        <v>28985667.587820217</v>
      </c>
      <c r="J7156">
        <f t="shared" si="445"/>
        <v>33074.957832757384</v>
      </c>
      <c r="L7156">
        <v>57985204.6348949</v>
      </c>
      <c r="M7156">
        <f t="shared" si="446"/>
        <v>-33273.566208906472</v>
      </c>
      <c r="N7156">
        <f t="shared" si="447"/>
        <v>-198.60837614908814</v>
      </c>
    </row>
    <row r="7157" spans="2:14" x14ac:dyDescent="0.25">
      <c r="B7157">
        <v>71611.179999999906</v>
      </c>
      <c r="C7157">
        <v>5263490.3502113903</v>
      </c>
      <c r="D7157">
        <v>2089938.5168123899</v>
      </c>
      <c r="E7157">
        <v>-3896734.8083238401</v>
      </c>
      <c r="F7157">
        <v>-4076.9113310789298</v>
      </c>
      <c r="G7157">
        <v>-1438.41776538762</v>
      </c>
      <c r="H7157">
        <v>-6267.4119007450399</v>
      </c>
      <c r="I7157">
        <f t="shared" si="444"/>
        <v>28985351.801431518</v>
      </c>
      <c r="J7157">
        <f t="shared" si="445"/>
        <v>33395.90826170519</v>
      </c>
      <c r="L7157">
        <v>57984888.595555797</v>
      </c>
      <c r="M7157">
        <f t="shared" si="446"/>
        <v>-33594.774819001555</v>
      </c>
      <c r="N7157">
        <f t="shared" si="447"/>
        <v>-198.8665572963655</v>
      </c>
    </row>
    <row r="7158" spans="2:14" x14ac:dyDescent="0.25">
      <c r="B7158">
        <v>71621.179999999906</v>
      </c>
      <c r="C7158">
        <v>5222399.4331143703</v>
      </c>
      <c r="D7158">
        <v>2075426.5288414401</v>
      </c>
      <c r="E7158">
        <v>-3959168.11507766</v>
      </c>
      <c r="F7158">
        <v>-4141.1876352551599</v>
      </c>
      <c r="G7158">
        <v>-1463.94998297641</v>
      </c>
      <c r="H7158">
        <v>-6219.1218929168999</v>
      </c>
      <c r="I7158">
        <f t="shared" si="444"/>
        <v>28985030.85100257</v>
      </c>
      <c r="J7158">
        <f t="shared" si="445"/>
        <v>33721.765149220824</v>
      </c>
      <c r="L7158">
        <v>57984567.386945702</v>
      </c>
      <c r="M7158">
        <f t="shared" si="446"/>
        <v>-33920.895282000303</v>
      </c>
      <c r="N7158">
        <f t="shared" si="447"/>
        <v>-199.13013277947903</v>
      </c>
    </row>
    <row r="7159" spans="2:14" x14ac:dyDescent="0.25">
      <c r="B7159">
        <v>71631.179999999906</v>
      </c>
      <c r="C7159">
        <v>5180668.2996437</v>
      </c>
      <c r="D7159">
        <v>2060660.11926912</v>
      </c>
      <c r="E7159">
        <v>-4021114.7051419099</v>
      </c>
      <c r="F7159">
        <v>-4204.9533004134</v>
      </c>
      <c r="G7159">
        <v>-1489.3015664684201</v>
      </c>
      <c r="H7159">
        <v>-6170.0695760815597</v>
      </c>
      <c r="I7159">
        <f t="shared" si="444"/>
        <v>28984704.994115055</v>
      </c>
      <c r="J7159">
        <f t="shared" si="445"/>
        <v>34052.267968013883</v>
      </c>
      <c r="L7159">
        <v>57984241.266482703</v>
      </c>
      <c r="M7159">
        <f t="shared" si="446"/>
        <v>-34251.66709280014</v>
      </c>
      <c r="N7159">
        <f t="shared" si="447"/>
        <v>-199.39912478625774</v>
      </c>
    </row>
    <row r="7160" spans="2:14" x14ac:dyDescent="0.25">
      <c r="B7160">
        <v>71641.179999999906</v>
      </c>
      <c r="C7160">
        <v>5138302.0952402204</v>
      </c>
      <c r="D7160">
        <v>2045641.1099727601</v>
      </c>
      <c r="E7160">
        <v>-4082566.9859781</v>
      </c>
      <c r="F7160">
        <v>-4268.2005275686797</v>
      </c>
      <c r="G7160">
        <v>-1514.4694125482299</v>
      </c>
      <c r="H7160">
        <v>-6120.2610759273002</v>
      </c>
      <c r="I7160">
        <f t="shared" si="444"/>
        <v>28984374.491296262</v>
      </c>
      <c r="J7160">
        <f t="shared" si="445"/>
        <v>34387.153531026095</v>
      </c>
      <c r="L7160">
        <v>57983910.494671904</v>
      </c>
      <c r="M7160">
        <f t="shared" si="446"/>
        <v>-34586.826942302287</v>
      </c>
      <c r="N7160">
        <f t="shared" si="447"/>
        <v>-199.67341127619147</v>
      </c>
    </row>
    <row r="7161" spans="2:14" x14ac:dyDescent="0.25">
      <c r="B7161">
        <v>71651.179999999906</v>
      </c>
      <c r="C7161">
        <v>5095306.0429986604</v>
      </c>
      <c r="D7161">
        <v>2030371.3537435201</v>
      </c>
      <c r="E7161">
        <v>-4143517.4267641199</v>
      </c>
      <c r="F7161">
        <v>-4330.92158508802</v>
      </c>
      <c r="G7161">
        <v>-1539.45044182578</v>
      </c>
      <c r="H7161">
        <v>-6069.7026098852302</v>
      </c>
      <c r="I7161">
        <f t="shared" si="444"/>
        <v>28984039.605733249</v>
      </c>
      <c r="J7161">
        <f t="shared" si="445"/>
        <v>34726.156287737191</v>
      </c>
      <c r="L7161">
        <v>57983575.334822401</v>
      </c>
      <c r="M7161">
        <f t="shared" si="446"/>
        <v>-34926.109013400972</v>
      </c>
      <c r="N7161">
        <f t="shared" si="447"/>
        <v>-199.95272566378117</v>
      </c>
    </row>
    <row r="7162" spans="2:14" x14ac:dyDescent="0.25">
      <c r="B7162">
        <v>71661.179999999906</v>
      </c>
      <c r="C7162">
        <v>5051685.4429894704</v>
      </c>
      <c r="D7162">
        <v>2014852.7340452799</v>
      </c>
      <c r="E7162">
        <v>-4203958.5593070602</v>
      </c>
      <c r="F7162">
        <v>-4393.1088095975401</v>
      </c>
      <c r="G7162">
        <v>-1564.24159920905</v>
      </c>
      <c r="H7162">
        <v>-6018.4004862000902</v>
      </c>
      <c r="I7162">
        <f t="shared" si="444"/>
        <v>28983700.602976538</v>
      </c>
      <c r="J7162">
        <f t="shared" si="445"/>
        <v>35069.008629333228</v>
      </c>
      <c r="L7162">
        <v>57983236.052751303</v>
      </c>
      <c r="M7162">
        <f t="shared" si="446"/>
        <v>-35269.245290003717</v>
      </c>
      <c r="N7162">
        <f t="shared" si="447"/>
        <v>-200.23666067048907</v>
      </c>
    </row>
    <row r="7163" spans="2:14" x14ac:dyDescent="0.25">
      <c r="B7163">
        <v>71671.179999999906</v>
      </c>
      <c r="C7163">
        <v>5007445.6715718899</v>
      </c>
      <c r="D7163">
        <v>1999087.16476984</v>
      </c>
      <c r="E7163">
        <v>-4263882.9789465703</v>
      </c>
      <c r="F7163">
        <v>-4454.7546068727797</v>
      </c>
      <c r="G7163">
        <v>-1588.83985427068</v>
      </c>
      <c r="H7163">
        <v>-5966.3611029920703</v>
      </c>
      <c r="I7163">
        <f t="shared" si="444"/>
        <v>28983357.750634942</v>
      </c>
      <c r="J7163">
        <f t="shared" si="445"/>
        <v>35415.441200744361</v>
      </c>
      <c r="L7163">
        <v>57982892.9164747</v>
      </c>
      <c r="M7163">
        <f t="shared" si="446"/>
        <v>-35615.965874604881</v>
      </c>
      <c r="N7163">
        <f t="shared" si="447"/>
        <v>-200.52467386052012</v>
      </c>
    </row>
    <row r="7164" spans="2:14" x14ac:dyDescent="0.25">
      <c r="B7164">
        <v>71681.179999999906</v>
      </c>
      <c r="C7164">
        <v>4962592.1806979701</v>
      </c>
      <c r="D7164">
        <v>1983076.58998842</v>
      </c>
      <c r="E7164">
        <v>-4323283.3454489298</v>
      </c>
      <c r="F7164">
        <v>-4515.8514527122898</v>
      </c>
      <c r="G7164">
        <v>-1613.2422016084699</v>
      </c>
      <c r="H7164">
        <v>-5913.5909473105103</v>
      </c>
      <c r="I7164">
        <f t="shared" si="444"/>
        <v>28983011.318063531</v>
      </c>
      <c r="J7164">
        <f t="shared" si="445"/>
        <v>35765.183216433972</v>
      </c>
      <c r="L7164">
        <v>57982546.195890099</v>
      </c>
      <c r="M7164">
        <f t="shared" si="446"/>
        <v>-35965.999313004315</v>
      </c>
      <c r="N7164">
        <f t="shared" si="447"/>
        <v>-200.81609657034278</v>
      </c>
    </row>
    <row r="7165" spans="2:14" x14ac:dyDescent="0.25">
      <c r="B7165">
        <v>71691.179999999906</v>
      </c>
      <c r="C7165">
        <v>4917130.4972080998</v>
      </c>
      <c r="D7165">
        <v>1966822.9836996701</v>
      </c>
      <c r="E7165">
        <v>-4382152.3838916598</v>
      </c>
      <c r="F7165">
        <v>-4576.39189379457</v>
      </c>
      <c r="G7165">
        <v>-1637.4456611997</v>
      </c>
      <c r="H7165">
        <v>-5860.0965941804498</v>
      </c>
      <c r="I7165">
        <f t="shared" si="444"/>
        <v>28982661.576047841</v>
      </c>
      <c r="J7165">
        <f t="shared" si="445"/>
        <v>36117.962778307498</v>
      </c>
      <c r="L7165">
        <v>57982196.162451699</v>
      </c>
      <c r="M7165">
        <f t="shared" si="446"/>
        <v>-36319.072924003005</v>
      </c>
      <c r="N7165">
        <f t="shared" si="447"/>
        <v>-201.11014569550753</v>
      </c>
    </row>
    <row r="7166" spans="2:14" x14ac:dyDescent="0.25">
      <c r="B7166">
        <v>71701.179999999906</v>
      </c>
      <c r="C7166">
        <v>4871066.2221179605</v>
      </c>
      <c r="D7166">
        <v>1950328.34957411</v>
      </c>
      <c r="E7166">
        <v>-4440482.8855383499</v>
      </c>
      <c r="F7166">
        <v>-4636.3685485185297</v>
      </c>
      <c r="G7166">
        <v>-1661.44727874924</v>
      </c>
      <c r="H7166">
        <v>-5805.8847056427903</v>
      </c>
      <c r="I7166">
        <f t="shared" si="444"/>
        <v>28982308.796485968</v>
      </c>
      <c r="J7166">
        <f t="shared" si="445"/>
        <v>36473.507192924619</v>
      </c>
      <c r="L7166">
        <v>57981843.088840701</v>
      </c>
      <c r="M7166">
        <f t="shared" si="446"/>
        <v>-36674.913129501045</v>
      </c>
      <c r="N7166">
        <f t="shared" si="447"/>
        <v>-201.40593657642603</v>
      </c>
    </row>
    <row r="7167" spans="2:14" x14ac:dyDescent="0.25">
      <c r="B7167">
        <v>71711.179999999906</v>
      </c>
      <c r="C7167">
        <v>4824405.0298972204</v>
      </c>
      <c r="D7167">
        <v>1933594.7206951601</v>
      </c>
      <c r="E7167">
        <v>-4498267.7087040599</v>
      </c>
      <c r="F7167">
        <v>-4695.7741078275903</v>
      </c>
      <c r="G7167">
        <v>-1685.24412603153</v>
      </c>
      <c r="H7167">
        <v>-5750.9620297890096</v>
      </c>
      <c r="I7167">
        <f t="shared" si="444"/>
        <v>28981953.252071351</v>
      </c>
      <c r="J7167">
        <f t="shared" si="445"/>
        <v>36831.543285302818</v>
      </c>
      <c r="L7167">
        <v>57981487.248635203</v>
      </c>
      <c r="M7167">
        <f t="shared" si="446"/>
        <v>-37033.245784804225</v>
      </c>
      <c r="N7167">
        <f t="shared" si="447"/>
        <v>-201.70249950140715</v>
      </c>
    </row>
    <row r="7168" spans="2:14" x14ac:dyDescent="0.25">
      <c r="B7168">
        <v>71721.179999999906</v>
      </c>
      <c r="C7168">
        <v>4777152.6677400004</v>
      </c>
      <c r="D7168">
        <v>1916624.1592967301</v>
      </c>
      <c r="E7168">
        <v>-4555499.7796110101</v>
      </c>
      <c r="F7168">
        <v>-4754.6013360180596</v>
      </c>
      <c r="G7168">
        <v>-1708.83330122642</v>
      </c>
      <c r="H7168">
        <v>-5695.3353997910299</v>
      </c>
      <c r="I7168">
        <f t="shared" si="444"/>
        <v>28981595.215978973</v>
      </c>
      <c r="J7168">
        <f t="shared" si="445"/>
        <v>37191.797706898302</v>
      </c>
      <c r="L7168">
        <v>57981128.915979899</v>
      </c>
      <c r="M7168">
        <f t="shared" si="446"/>
        <v>-37393.796505004168</v>
      </c>
      <c r="N7168">
        <f t="shared" si="447"/>
        <v>-201.99879810586572</v>
      </c>
    </row>
    <row r="7169" spans="2:14" x14ac:dyDescent="0.25">
      <c r="B7169">
        <v>71731.179999999906</v>
      </c>
      <c r="C7169">
        <v>4729314.9548273897</v>
      </c>
      <c r="D7169">
        <v>1899418.75649753</v>
      </c>
      <c r="E7169">
        <v>-4612172.0932344804</v>
      </c>
      <c r="F7169">
        <v>-4812.84307153186</v>
      </c>
      <c r="G7169">
        <v>-1732.2119292489799</v>
      </c>
      <c r="H7169">
        <v>-5639.0117329271498</v>
      </c>
      <c r="I7169">
        <f t="shared" si="444"/>
        <v>28981234.961557377</v>
      </c>
      <c r="J7169">
        <f t="shared" si="445"/>
        <v>37553.997236795723</v>
      </c>
      <c r="L7169">
        <v>57980768.3652597</v>
      </c>
      <c r="M7169">
        <f t="shared" si="446"/>
        <v>-37756.290984302759</v>
      </c>
      <c r="N7169">
        <f t="shared" si="447"/>
        <v>-202.29374750703573</v>
      </c>
    </row>
    <row r="7170" spans="2:14" x14ac:dyDescent="0.25">
      <c r="B7170">
        <v>71741.179999999906</v>
      </c>
      <c r="C7170">
        <v>4680897.7815821003</v>
      </c>
      <c r="D7170">
        <v>1881980.6320321001</v>
      </c>
      <c r="E7170">
        <v>-4668277.7141389605</v>
      </c>
      <c r="F7170">
        <v>-4870.4922277340302</v>
      </c>
      <c r="G7170">
        <v>-1755.3771620733301</v>
      </c>
      <c r="H7170">
        <v>-5581.9980296045196</v>
      </c>
      <c r="I7170">
        <f t="shared" ref="I7170:I7233" si="448">(F7170^2+G7170^2+H7170^2)/2</f>
        <v>28980872.76202748</v>
      </c>
      <c r="J7170">
        <f t="shared" ref="J7170:J7233" si="449">I$1-I7171</f>
        <v>37917.869071520865</v>
      </c>
      <c r="L7170">
        <v>57980405.870780401</v>
      </c>
      <c r="M7170">
        <f t="shared" ref="M7170:M7233" si="450">L7171-L$1</f>
        <v>-38120.455307506025</v>
      </c>
      <c r="N7170">
        <f t="shared" ref="N7170:N7233" si="451">J7170+M7170</f>
        <v>-202.58623598515987</v>
      </c>
    </row>
    <row r="7171" spans="2:14" x14ac:dyDescent="0.25">
      <c r="B7171">
        <v>71751.179999999906</v>
      </c>
      <c r="C7171">
        <v>4631907.10891537</v>
      </c>
      <c r="D7171">
        <v>1864311.93397862</v>
      </c>
      <c r="E7171">
        <v>-4723809.7773045897</v>
      </c>
      <c r="F7171">
        <v>-4927.5417936758104</v>
      </c>
      <c r="G7171">
        <v>-1778.3261790506999</v>
      </c>
      <c r="H7171">
        <v>-5524.3013723788299</v>
      </c>
      <c r="I7171">
        <f t="shared" si="448"/>
        <v>28980508.890192755</v>
      </c>
      <c r="J7171">
        <f t="shared" si="449"/>
        <v>38283.141103524715</v>
      </c>
      <c r="L7171">
        <v>57980041.706457198</v>
      </c>
      <c r="M7171">
        <f t="shared" si="450"/>
        <v>-38486.016249902546</v>
      </c>
      <c r="N7171">
        <f t="shared" si="451"/>
        <v>-202.8751463778317</v>
      </c>
    </row>
    <row r="7172" spans="2:14" x14ac:dyDescent="0.25">
      <c r="B7172">
        <v>71761.179999999906</v>
      </c>
      <c r="C7172">
        <v>4582348.9674663702</v>
      </c>
      <c r="D7172">
        <v>1846414.8384835401</v>
      </c>
      <c r="E7172">
        <v>-4778761.4889437295</v>
      </c>
      <c r="F7172">
        <v>-4983.9848348435098</v>
      </c>
      <c r="G7172">
        <v>-1801.05618722179</v>
      </c>
      <c r="H7172">
        <v>-5465.9289249716303</v>
      </c>
      <c r="I7172">
        <f t="shared" si="448"/>
        <v>28980143.618160751</v>
      </c>
      <c r="J7172">
        <f t="shared" si="449"/>
        <v>38649.542185373604</v>
      </c>
      <c r="L7172">
        <v>57979676.145514801</v>
      </c>
      <c r="M7172">
        <f t="shared" si="450"/>
        <v>-38852.701562605798</v>
      </c>
      <c r="N7172">
        <f t="shared" si="451"/>
        <v>-203.15937723219395</v>
      </c>
    </row>
    <row r="7173" spans="2:14" x14ac:dyDescent="0.25">
      <c r="B7173">
        <v>71771.179999999906</v>
      </c>
      <c r="C7173">
        <v>4532229.4568341598</v>
      </c>
      <c r="D7173">
        <v>1828291.5494832001</v>
      </c>
      <c r="E7173">
        <v>-4833126.1273076804</v>
      </c>
      <c r="F7173">
        <v>-5039.8144938937903</v>
      </c>
      <c r="G7173">
        <v>-1823.5644216236001</v>
      </c>
      <c r="H7173">
        <v>-5406.8879312858398</v>
      </c>
      <c r="I7173">
        <f t="shared" si="448"/>
        <v>28979777.217078902</v>
      </c>
      <c r="J7173">
        <f t="shared" si="449"/>
        <v>39016.802378095686</v>
      </c>
      <c r="L7173">
        <v>57979309.460202098</v>
      </c>
      <c r="M7173">
        <f t="shared" si="450"/>
        <v>-39220.240243703127</v>
      </c>
      <c r="N7173">
        <f t="shared" si="451"/>
        <v>-203.43786560744047</v>
      </c>
    </row>
    <row r="7174" spans="2:14" x14ac:dyDescent="0.25">
      <c r="B7174">
        <v>71781.179999999906</v>
      </c>
      <c r="C7174">
        <v>4481554.7448023995</v>
      </c>
      <c r="D7174">
        <v>1809944.2984223401</v>
      </c>
      <c r="E7174">
        <v>-4886897.0434835404</v>
      </c>
      <c r="F7174">
        <v>-5095.0239913760197</v>
      </c>
      <c r="G7174">
        <v>-1845.84814559095</v>
      </c>
      <c r="H7174">
        <v>-5347.1857144196501</v>
      </c>
      <c r="I7174">
        <f t="shared" si="448"/>
        <v>28979409.95688618</v>
      </c>
      <c r="J7174">
        <f t="shared" si="449"/>
        <v>39384.653181985021</v>
      </c>
      <c r="L7174">
        <v>57978941.921521001</v>
      </c>
      <c r="M7174">
        <f t="shared" si="450"/>
        <v>-39588.362790204585</v>
      </c>
      <c r="N7174">
        <f t="shared" si="451"/>
        <v>-203.70960821956396</v>
      </c>
    </row>
    <row r="7175" spans="2:14" x14ac:dyDescent="0.25">
      <c r="B7175">
        <v>71791.179999999906</v>
      </c>
      <c r="C7175">
        <v>4430331.0665568002</v>
      </c>
      <c r="D7175">
        <v>1791375.3439696</v>
      </c>
      <c r="E7175">
        <v>-4940067.6621812899</v>
      </c>
      <c r="F7175">
        <v>-5149.6066264423498</v>
      </c>
      <c r="G7175">
        <v>-1867.9046510528799</v>
      </c>
      <c r="H7175">
        <v>-5286.8296756790496</v>
      </c>
      <c r="I7175">
        <f t="shared" si="448"/>
        <v>28979042.10608229</v>
      </c>
      <c r="J7175">
        <f t="shared" si="449"/>
        <v>39752.827748890966</v>
      </c>
      <c r="L7175">
        <v>57978573.798974499</v>
      </c>
      <c r="M7175">
        <f t="shared" si="450"/>
        <v>-39956.801431104541</v>
      </c>
      <c r="N7175">
        <f t="shared" si="451"/>
        <v>-203.97368221357465</v>
      </c>
    </row>
    <row r="7176" spans="2:14" x14ac:dyDescent="0.25">
      <c r="B7176">
        <v>71801.179999999906</v>
      </c>
      <c r="C7176">
        <v>4378564.7238956001</v>
      </c>
      <c r="D7176">
        <v>1772586.97173014</v>
      </c>
      <c r="E7176">
        <v>-4992631.4825108703</v>
      </c>
      <c r="F7176">
        <v>-5203.5557775459501</v>
      </c>
      <c r="G7176">
        <v>-1889.73125882404</v>
      </c>
      <c r="H7176">
        <v>-5225.8272935892401</v>
      </c>
      <c r="I7176">
        <f t="shared" si="448"/>
        <v>28978673.931515384</v>
      </c>
      <c r="J7176">
        <f t="shared" si="449"/>
        <v>40121.061074636877</v>
      </c>
      <c r="L7176">
        <v>57978205.360333599</v>
      </c>
      <c r="M7176">
        <f t="shared" si="450"/>
        <v>-40325.29033960402</v>
      </c>
      <c r="N7176">
        <f t="shared" si="451"/>
        <v>-204.22926496714354</v>
      </c>
    </row>
    <row r="7177" spans="2:14" x14ac:dyDescent="0.25">
      <c r="B7177">
        <v>71811.179999999906</v>
      </c>
      <c r="C7177">
        <v>4326262.0844331896</v>
      </c>
      <c r="D7177">
        <v>1753581.4939553801</v>
      </c>
      <c r="E7177">
        <v>-5044582.0787494499</v>
      </c>
      <c r="F7177">
        <v>-5256.8649031280302</v>
      </c>
      <c r="G7177">
        <v>-1911.32531889143</v>
      </c>
      <c r="H7177">
        <v>-5164.186122905</v>
      </c>
      <c r="I7177">
        <f t="shared" si="448"/>
        <v>28978305.698189639</v>
      </c>
      <c r="J7177">
        <f t="shared" si="449"/>
        <v>40489.090170629323</v>
      </c>
      <c r="L7177">
        <v>57977836.8714251</v>
      </c>
      <c r="M7177">
        <f t="shared" si="450"/>
        <v>-40693.565822102129</v>
      </c>
      <c r="N7177">
        <f t="shared" si="451"/>
        <v>-204.47565147280693</v>
      </c>
    </row>
    <row r="7178" spans="2:14" x14ac:dyDescent="0.25">
      <c r="B7178">
        <v>71821.179999999906</v>
      </c>
      <c r="C7178">
        <v>4273429.5807967503</v>
      </c>
      <c r="D7178">
        <v>1734361.2492498099</v>
      </c>
      <c r="E7178">
        <v>-5095913.10109876</v>
      </c>
      <c r="F7178">
        <v>-5309.5275422944696</v>
      </c>
      <c r="G7178">
        <v>-1932.6842106965</v>
      </c>
      <c r="H7178">
        <v>-5101.9137936198204</v>
      </c>
      <c r="I7178">
        <f t="shared" si="448"/>
        <v>28977937.669093646</v>
      </c>
      <c r="J7178">
        <f t="shared" si="449"/>
        <v>40856.65421435982</v>
      </c>
      <c r="L7178">
        <v>57977468.595942602</v>
      </c>
      <c r="M7178">
        <f t="shared" si="450"/>
        <v>-41061.366485200822</v>
      </c>
      <c r="N7178">
        <f t="shared" si="451"/>
        <v>-204.71227084100246</v>
      </c>
    </row>
    <row r="7179" spans="2:14" x14ac:dyDescent="0.25">
      <c r="B7179">
        <v>71831.179999999906</v>
      </c>
      <c r="C7179">
        <v>4220073.7098163003</v>
      </c>
      <c r="D7179">
        <v>1714928.60227507</v>
      </c>
      <c r="E7179">
        <v>-5146618.2764325496</v>
      </c>
      <c r="F7179">
        <v>-5361.5373154823501</v>
      </c>
      <c r="G7179">
        <v>-1953.80534341306</v>
      </c>
      <c r="H7179">
        <v>-5039.01800997384</v>
      </c>
      <c r="I7179">
        <f t="shared" si="448"/>
        <v>28977570.105049916</v>
      </c>
      <c r="J7179">
        <f t="shared" si="449"/>
        <v>41223.494677882642</v>
      </c>
      <c r="L7179">
        <v>57977100.795279503</v>
      </c>
      <c r="M7179">
        <f t="shared" si="450"/>
        <v>-41428.43337790668</v>
      </c>
      <c r="N7179">
        <f t="shared" si="451"/>
        <v>-204.93870002403855</v>
      </c>
    </row>
    <row r="7180" spans="2:14" x14ac:dyDescent="0.25">
      <c r="B7180">
        <v>71841.179999999906</v>
      </c>
      <c r="C7180">
        <v>4166201.0317080799</v>
      </c>
      <c r="D7180">
        <v>1695285.94345126</v>
      </c>
      <c r="E7180">
        <v>-5196691.4090340398</v>
      </c>
      <c r="F7180">
        <v>-5412.8879251170301</v>
      </c>
      <c r="G7180">
        <v>-1974.6861562209101</v>
      </c>
      <c r="H7180">
        <v>-4975.5065494605196</v>
      </c>
      <c r="I7180">
        <f t="shared" si="448"/>
        <v>28977203.264586393</v>
      </c>
      <c r="J7180">
        <f t="shared" si="449"/>
        <v>41589.355434753001</v>
      </c>
      <c r="L7180">
        <v>57976733.728386797</v>
      </c>
      <c r="M7180">
        <f t="shared" si="450"/>
        <v>-41794.510109305382</v>
      </c>
      <c r="N7180">
        <f t="shared" si="451"/>
        <v>-205.15467455238104</v>
      </c>
    </row>
    <row r="7181" spans="2:14" x14ac:dyDescent="0.25">
      <c r="B7181">
        <v>71851.179999999906</v>
      </c>
      <c r="C7181">
        <v>4111818.1692514699</v>
      </c>
      <c r="D7181">
        <v>1675435.6886555301</v>
      </c>
      <c r="E7181">
        <v>-5246126.3813234996</v>
      </c>
      <c r="F7181">
        <v>-5463.5731562603096</v>
      </c>
      <c r="G7181">
        <v>-1995.3241185756499</v>
      </c>
      <c r="H7181">
        <v>-4911.3872618315399</v>
      </c>
      <c r="I7181">
        <f t="shared" si="448"/>
        <v>28976837.403829522</v>
      </c>
      <c r="J7181">
        <f t="shared" si="449"/>
        <v>41953.982845522463</v>
      </c>
      <c r="L7181">
        <v>57976367.651655398</v>
      </c>
      <c r="M7181">
        <f t="shared" si="450"/>
        <v>-42159.342942506075</v>
      </c>
      <c r="N7181">
        <f t="shared" si="451"/>
        <v>-205.36009698361158</v>
      </c>
    </row>
    <row r="7182" spans="2:14" x14ac:dyDescent="0.25">
      <c r="B7182">
        <v>71861.179999999906</v>
      </c>
      <c r="C7182">
        <v>4056931.8069593301</v>
      </c>
      <c r="D7182">
        <v>1655380.2789179999</v>
      </c>
      <c r="E7182">
        <v>-5294917.1545758899</v>
      </c>
      <c r="F7182">
        <v>-5513.5868772501199</v>
      </c>
      <c r="G7182">
        <v>-2015.71673047472</v>
      </c>
      <c r="H7182">
        <v>-4846.6680680996797</v>
      </c>
      <c r="I7182">
        <f t="shared" si="448"/>
        <v>28976472.776418753</v>
      </c>
      <c r="J7182">
        <f t="shared" si="449"/>
        <v>42317.125821717083</v>
      </c>
      <c r="L7182">
        <v>57976002.818822198</v>
      </c>
      <c r="M7182">
        <f t="shared" si="450"/>
        <v>-42522.680863901973</v>
      </c>
      <c r="N7182">
        <f t="shared" si="451"/>
        <v>-205.55504218488932</v>
      </c>
    </row>
    <row r="7183" spans="2:14" x14ac:dyDescent="0.25">
      <c r="B7183">
        <v>71871.179999999906</v>
      </c>
      <c r="C7183">
        <v>4001548.6902421601</v>
      </c>
      <c r="D7183">
        <v>1635122.1801149801</v>
      </c>
      <c r="E7183">
        <v>-5343057.7696284195</v>
      </c>
      <c r="F7183">
        <v>-5562.9230403320598</v>
      </c>
      <c r="G7183">
        <v>-2035.8615227197399</v>
      </c>
      <c r="H7183">
        <v>-4781.3569595395302</v>
      </c>
      <c r="I7183">
        <f t="shared" si="448"/>
        <v>28976109.633442558</v>
      </c>
      <c r="J7183">
        <f t="shared" si="449"/>
        <v>42678.535869311541</v>
      </c>
      <c r="L7183">
        <v>57975639.480900802</v>
      </c>
      <c r="M7183">
        <f t="shared" si="450"/>
        <v>-42884.275628603995</v>
      </c>
      <c r="N7183">
        <f t="shared" si="451"/>
        <v>-205.73975929245353</v>
      </c>
    </row>
    <row r="7184" spans="2:14" x14ac:dyDescent="0.25">
      <c r="B7184">
        <v>71881.179999999906</v>
      </c>
      <c r="C7184">
        <v>3945675.6245658598</v>
      </c>
      <c r="D7184">
        <v>1614663.8826597</v>
      </c>
      <c r="E7184">
        <v>-5390542.3475781605</v>
      </c>
      <c r="F7184">
        <v>-5611.57568228322</v>
      </c>
      <c r="G7184">
        <v>-2055.7560571755698</v>
      </c>
      <c r="H7184">
        <v>-4715.4619966853197</v>
      </c>
      <c r="I7184">
        <f t="shared" si="448"/>
        <v>28975748.223394964</v>
      </c>
      <c r="J7184">
        <f t="shared" si="449"/>
        <v>43037.967112876475</v>
      </c>
      <c r="L7184">
        <v>57975277.8861361</v>
      </c>
      <c r="M7184">
        <f t="shared" si="450"/>
        <v>-43243.881783202291</v>
      </c>
      <c r="N7184">
        <f t="shared" si="451"/>
        <v>-205.91467032581568</v>
      </c>
    </row>
    <row r="7185" spans="2:14" x14ac:dyDescent="0.25">
      <c r="B7185">
        <v>71891.179999999906</v>
      </c>
      <c r="C7185">
        <v>3889319.4746033298</v>
      </c>
      <c r="D7185">
        <v>1594007.90119032</v>
      </c>
      <c r="E7185">
        <v>-5437365.0904696696</v>
      </c>
      <c r="F7185">
        <v>-5659.5389250285498</v>
      </c>
      <c r="G7185">
        <v>-2075.3979270259101</v>
      </c>
      <c r="H7185">
        <v>-4648.9913083254996</v>
      </c>
      <c r="I7185">
        <f t="shared" si="448"/>
        <v>28975388.792151399</v>
      </c>
      <c r="J7185">
        <f t="shared" si="449"/>
        <v>43395.176300767809</v>
      </c>
      <c r="L7185">
        <v>57974918.279981501</v>
      </c>
      <c r="M7185">
        <f t="shared" si="450"/>
        <v>-43601.256666705012</v>
      </c>
      <c r="N7185">
        <f t="shared" si="451"/>
        <v>-206.08036593720317</v>
      </c>
    </row>
    <row r="7186" spans="2:14" x14ac:dyDescent="0.25">
      <c r="B7186">
        <v>71901.179999999906</v>
      </c>
      <c r="C7186">
        <v>3832487.1633799202</v>
      </c>
      <c r="D7186">
        <v>1573156.77425553</v>
      </c>
      <c r="E7186">
        <v>-5483520.2819724502</v>
      </c>
      <c r="F7186">
        <v>-5706.8069762499799</v>
      </c>
      <c r="G7186">
        <v>-2094.78475702582</v>
      </c>
      <c r="H7186">
        <v>-4581.9530904936</v>
      </c>
      <c r="I7186">
        <f t="shared" si="448"/>
        <v>28975031.582963508</v>
      </c>
      <c r="J7186">
        <f t="shared" si="449"/>
        <v>43749.922793872654</v>
      </c>
      <c r="L7186">
        <v>57974560.905097999</v>
      </c>
      <c r="M7186">
        <f t="shared" si="450"/>
        <v>-43956.16039070487</v>
      </c>
      <c r="N7186">
        <f t="shared" si="451"/>
        <v>-206.23759683221579</v>
      </c>
    </row>
    <row r="7187" spans="2:14" x14ac:dyDescent="0.25">
      <c r="B7187">
        <v>71911.179999999906</v>
      </c>
      <c r="C7187">
        <v>3775185.6714128801</v>
      </c>
      <c r="D7187">
        <v>1552113.06399759</v>
      </c>
      <c r="E7187">
        <v>-5529002.2880483204</v>
      </c>
      <c r="F7187">
        <v>-5753.3741299883004</v>
      </c>
      <c r="G7187">
        <v>-2113.9142037509901</v>
      </c>
      <c r="H7187">
        <v>-4514.3556054548899</v>
      </c>
      <c r="I7187">
        <f t="shared" si="448"/>
        <v>28974676.836470403</v>
      </c>
      <c r="J7187">
        <f t="shared" si="449"/>
        <v>44101.968538124114</v>
      </c>
      <c r="L7187">
        <v>57974206.001373999</v>
      </c>
      <c r="M7187">
        <f t="shared" si="450"/>
        <v>-44308.355801202357</v>
      </c>
      <c r="N7187">
        <f t="shared" si="451"/>
        <v>-206.38726307824254</v>
      </c>
    </row>
    <row r="7188" spans="2:14" x14ac:dyDescent="0.25">
      <c r="B7188">
        <v>71921.179999999906</v>
      </c>
      <c r="C7188">
        <v>3717422.0358447898</v>
      </c>
      <c r="D7188">
        <v>1530879.3558328601</v>
      </c>
      <c r="E7188">
        <v>-5573805.5576086901</v>
      </c>
      <c r="F7188">
        <v>-5799.2347672381502</v>
      </c>
      <c r="G7188">
        <v>-2132.7839558440101</v>
      </c>
      <c r="H7188">
        <v>-4446.2071806881604</v>
      </c>
      <c r="I7188">
        <f t="shared" si="448"/>
        <v>28974324.790726151</v>
      </c>
      <c r="J7188">
        <f t="shared" si="449"/>
        <v>44451.078023284674</v>
      </c>
      <c r="L7188">
        <v>57973853.805963501</v>
      </c>
      <c r="M7188">
        <f t="shared" si="450"/>
        <v>-44657.608423002064</v>
      </c>
      <c r="N7188">
        <f t="shared" si="451"/>
        <v>-206.53039971739054</v>
      </c>
    </row>
    <row r="7189" spans="2:14" x14ac:dyDescent="0.25">
      <c r="B7189">
        <v>71931.179999999906</v>
      </c>
      <c r="C7189">
        <v>3659203.3495710399</v>
      </c>
      <c r="D7189">
        <v>1509458.2581299101</v>
      </c>
      <c r="E7189">
        <v>-5617924.6231615702</v>
      </c>
      <c r="F7189">
        <v>-5844.38335653586</v>
      </c>
      <c r="G7189">
        <v>-2151.3917342576601</v>
      </c>
      <c r="H7189">
        <v>-4377.5162078622197</v>
      </c>
      <c r="I7189">
        <f t="shared" si="448"/>
        <v>28973975.681240991</v>
      </c>
      <c r="J7189">
        <f t="shared" si="449"/>
        <v>44797.01823028177</v>
      </c>
      <c r="L7189">
        <v>57973504.553341702</v>
      </c>
      <c r="M7189">
        <f t="shared" si="450"/>
        <v>-45003.686389602721</v>
      </c>
      <c r="N7189">
        <f t="shared" si="451"/>
        <v>-206.66815932095051</v>
      </c>
    </row>
    <row r="7190" spans="2:14" x14ac:dyDescent="0.25">
      <c r="B7190">
        <v>71941.179999999906</v>
      </c>
      <c r="C7190">
        <v>3600536.7603615099</v>
      </c>
      <c r="D7190">
        <v>1487852.4018852499</v>
      </c>
      <c r="E7190">
        <v>-5661354.1014483096</v>
      </c>
      <c r="F7190">
        <v>-5888.8144545400701</v>
      </c>
      <c r="G7190">
        <v>-2169.7352924951001</v>
      </c>
      <c r="H7190">
        <v>-4308.2911418065896</v>
      </c>
      <c r="I7190">
        <f t="shared" si="448"/>
        <v>28973629.741033994</v>
      </c>
      <c r="J7190">
        <f t="shared" si="449"/>
        <v>45139.558567896485</v>
      </c>
      <c r="L7190">
        <v>57973158.475375101</v>
      </c>
      <c r="M7190">
        <f t="shared" si="450"/>
        <v>-45346.360360302031</v>
      </c>
      <c r="N7190">
        <f t="shared" si="451"/>
        <v>-206.80179240554571</v>
      </c>
    </row>
    <row r="7191" spans="2:14" x14ac:dyDescent="0.25">
      <c r="B7191">
        <v>71951.179999999906</v>
      </c>
      <c r="C7191">
        <v>3541429.4699765602</v>
      </c>
      <c r="D7191">
        <v>1466064.4403966099</v>
      </c>
      <c r="E7191">
        <v>-5704088.6940700402</v>
      </c>
      <c r="F7191">
        <v>-5932.5227066051502</v>
      </c>
      <c r="G7191">
        <v>-2187.8124168469799</v>
      </c>
      <c r="H7191">
        <v>-4238.5404994758801</v>
      </c>
      <c r="I7191">
        <f t="shared" si="448"/>
        <v>28973287.200696379</v>
      </c>
      <c r="J7191">
        <f t="shared" si="449"/>
        <v>45478.470801971853</v>
      </c>
      <c r="L7191">
        <v>57972815.801404402</v>
      </c>
      <c r="M7191">
        <f t="shared" si="450"/>
        <v>-45685.403426900506</v>
      </c>
      <c r="N7191">
        <f t="shared" si="451"/>
        <v>-206.93262492865324</v>
      </c>
    </row>
    <row r="7192" spans="2:14" x14ac:dyDescent="0.25">
      <c r="B7192">
        <v>71961.179999999906</v>
      </c>
      <c r="C7192">
        <v>3481888.7332770899</v>
      </c>
      <c r="D7192">
        <v>1444097.0489338899</v>
      </c>
      <c r="E7192">
        <v>-5746123.1881037299</v>
      </c>
      <c r="F7192">
        <v>-5975.5028473470502</v>
      </c>
      <c r="G7192">
        <v>-2205.6209266256701</v>
      </c>
      <c r="H7192">
        <v>-4168.2728589072503</v>
      </c>
      <c r="I7192">
        <f t="shared" si="448"/>
        <v>28972948.288462304</v>
      </c>
      <c r="J7192">
        <f t="shared" si="449"/>
        <v>45813.528979308903</v>
      </c>
      <c r="L7192">
        <v>57972476.758337803</v>
      </c>
      <c r="M7192">
        <f t="shared" si="450"/>
        <v>-46020.591013506055</v>
      </c>
      <c r="N7192">
        <f t="shared" si="451"/>
        <v>-207.06203419715166</v>
      </c>
    </row>
    <row r="7193" spans="2:14" x14ac:dyDescent="0.25">
      <c r="B7193">
        <v>71971.179999999906</v>
      </c>
      <c r="C7193">
        <v>3421921.8573292298</v>
      </c>
      <c r="D7193">
        <v>1421952.92440782</v>
      </c>
      <c r="E7193">
        <v>-5787452.4567077802</v>
      </c>
      <c r="F7193">
        <v>-6017.74970120126</v>
      </c>
      <c r="G7193">
        <v>-2223.1586743960702</v>
      </c>
      <c r="H7193">
        <v>-4097.4968581707999</v>
      </c>
      <c r="I7193">
        <f t="shared" si="448"/>
        <v>28972613.230284967</v>
      </c>
      <c r="J7193">
        <f t="shared" si="449"/>
        <v>46144.509347386658</v>
      </c>
      <c r="L7193">
        <v>57972141.570751198</v>
      </c>
      <c r="M7193">
        <f t="shared" si="450"/>
        <v>-46351.700770005584</v>
      </c>
      <c r="N7193">
        <f t="shared" si="451"/>
        <v>-207.19142261892557</v>
      </c>
    </row>
    <row r="7194" spans="2:14" x14ac:dyDescent="0.25">
      <c r="B7194">
        <v>71981.179999999906</v>
      </c>
      <c r="C7194">
        <v>3361536.20050338</v>
      </c>
      <c r="D7194">
        <v>1399634.78503624</v>
      </c>
      <c r="E7194">
        <v>-5828071.4597170204</v>
      </c>
      <c r="F7194">
        <v>-6059.2581829726296</v>
      </c>
      <c r="G7194">
        <v>-2240.4235462034399</v>
      </c>
      <c r="H7194">
        <v>-4026.2211943123798</v>
      </c>
      <c r="I7194">
        <f t="shared" si="448"/>
        <v>28972282.249916889</v>
      </c>
      <c r="J7194">
        <f t="shared" si="449"/>
        <v>46471.190274152905</v>
      </c>
      <c r="L7194">
        <v>57971810.460994698</v>
      </c>
      <c r="M7194">
        <f t="shared" si="450"/>
        <v>-46678.512465104461</v>
      </c>
      <c r="N7194">
        <f t="shared" si="451"/>
        <v>-207.32219095155597</v>
      </c>
    </row>
    <row r="7195" spans="2:14" x14ac:dyDescent="0.25">
      <c r="B7195">
        <v>71991.179999999906</v>
      </c>
      <c r="C7195">
        <v>3300739.17156778</v>
      </c>
      <c r="D7195">
        <v>1377145.37000821</v>
      </c>
      <c r="E7195">
        <v>-5867975.2442271896</v>
      </c>
      <c r="F7195">
        <v>-6100.02329837658</v>
      </c>
      <c r="G7195">
        <v>-2257.4134617976601</v>
      </c>
      <c r="H7195">
        <v>-3954.45462228837</v>
      </c>
      <c r="I7195">
        <f t="shared" si="448"/>
        <v>28971955.568990123</v>
      </c>
      <c r="J7195">
        <f t="shared" si="449"/>
        <v>46793.352168001235</v>
      </c>
      <c r="L7195">
        <v>57971483.649299599</v>
      </c>
      <c r="M7195">
        <f t="shared" si="450"/>
        <v>-47000.807878300548</v>
      </c>
      <c r="N7195">
        <f t="shared" si="451"/>
        <v>-207.45571029931307</v>
      </c>
    </row>
    <row r="7196" spans="2:14" x14ac:dyDescent="0.25">
      <c r="B7196">
        <v>72001.179999999906</v>
      </c>
      <c r="C7196">
        <v>3239538.2287767101</v>
      </c>
      <c r="D7196">
        <v>1354487.43914585</v>
      </c>
      <c r="E7196">
        <v>-5907158.9451687196</v>
      </c>
      <c r="F7196">
        <v>-6140.0401445712696</v>
      </c>
      <c r="G7196">
        <v>-2274.1263748542101</v>
      </c>
      <c r="H7196">
        <v>-3882.20595389248</v>
      </c>
      <c r="I7196">
        <f t="shared" si="448"/>
        <v>28971633.407096274</v>
      </c>
      <c r="J7196">
        <f t="shared" si="449"/>
        <v>47110.777401998639</v>
      </c>
      <c r="L7196">
        <v>57971161.353886403</v>
      </c>
      <c r="M7196">
        <f t="shared" si="450"/>
        <v>-47318.370695702732</v>
      </c>
      <c r="N7196">
        <f t="shared" si="451"/>
        <v>-207.5932937040925</v>
      </c>
    </row>
    <row r="7197" spans="2:14" x14ac:dyDescent="0.25">
      <c r="B7197">
        <v>72011.179999999906</v>
      </c>
      <c r="C7197">
        <v>3177940.8789535202</v>
      </c>
      <c r="D7197">
        <v>1331663.77256399</v>
      </c>
      <c r="E7197">
        <v>-5945617.7858696003</v>
      </c>
      <c r="F7197">
        <v>-6179.3039106801698</v>
      </c>
      <c r="G7197">
        <v>-2290.56027319136</v>
      </c>
      <c r="H7197">
        <v>-3809.48405667419</v>
      </c>
      <c r="I7197">
        <f t="shared" si="448"/>
        <v>28971315.981862277</v>
      </c>
      <c r="J7197">
        <f t="shared" si="449"/>
        <v>47423.25024374947</v>
      </c>
      <c r="L7197">
        <v>57970843.791069001</v>
      </c>
      <c r="M7197">
        <f t="shared" si="450"/>
        <v>-47630.986412003636</v>
      </c>
      <c r="N7197">
        <f t="shared" si="451"/>
        <v>-207.73616825416684</v>
      </c>
    </row>
    <row r="7198" spans="2:14" x14ac:dyDescent="0.25">
      <c r="B7198">
        <v>72021.179999999906</v>
      </c>
      <c r="C7198">
        <v>3115954.67656834</v>
      </c>
      <c r="D7198">
        <v>1308677.1703276599</v>
      </c>
      <c r="E7198">
        <v>-5983347.0786075899</v>
      </c>
      <c r="F7198">
        <v>-6217.8098783045198</v>
      </c>
      <c r="G7198">
        <v>-2306.7131789836499</v>
      </c>
      <c r="H7198">
        <v>-3736.2978528488502</v>
      </c>
      <c r="I7198">
        <f t="shared" si="448"/>
        <v>28971003.509020526</v>
      </c>
      <c r="J7198">
        <f t="shared" si="449"/>
        <v>47730.556793112308</v>
      </c>
      <c r="L7198">
        <v>57970531.1753527</v>
      </c>
      <c r="M7198">
        <f t="shared" si="450"/>
        <v>-47938.442241005599</v>
      </c>
      <c r="N7198">
        <f t="shared" si="451"/>
        <v>-207.88544789329171</v>
      </c>
    </row>
    <row r="7199" spans="2:14" x14ac:dyDescent="0.25">
      <c r="B7199">
        <v>72031.179999999906</v>
      </c>
      <c r="C7199">
        <v>3053587.2228107802</v>
      </c>
      <c r="D7199">
        <v>1285530.4521075101</v>
      </c>
      <c r="E7199">
        <v>-6020342.22515136</v>
      </c>
      <c r="F7199">
        <v>-6255.5534220252202</v>
      </c>
      <c r="G7199">
        <v>-2322.5831489714201</v>
      </c>
      <c r="H7199">
        <v>-3662.6563181992501</v>
      </c>
      <c r="I7199">
        <f t="shared" si="448"/>
        <v>28970696.202471163</v>
      </c>
      <c r="J7199">
        <f t="shared" si="449"/>
        <v>48032.484929710627</v>
      </c>
      <c r="L7199">
        <v>57970223.719523698</v>
      </c>
      <c r="M7199">
        <f t="shared" si="450"/>
        <v>-48240.527036704123</v>
      </c>
      <c r="N7199">
        <f t="shared" si="451"/>
        <v>-208.04210699349642</v>
      </c>
    </row>
    <row r="7200" spans="2:14" x14ac:dyDescent="0.25">
      <c r="B7200">
        <v>72041.179999999906</v>
      </c>
      <c r="C7200">
        <v>2990846.1646577101</v>
      </c>
      <c r="D7200">
        <v>1262226.4568330699</v>
      </c>
      <c r="E7200">
        <v>-6056598.7172906399</v>
      </c>
      <c r="F7200">
        <v>-6292.5300098934104</v>
      </c>
      <c r="G7200">
        <v>-2338.16827466614</v>
      </c>
      <c r="H7200">
        <v>-3588.5684809690802</v>
      </c>
      <c r="I7200">
        <f t="shared" si="448"/>
        <v>28970394.274334565</v>
      </c>
      <c r="J7200">
        <f t="shared" si="449"/>
        <v>48328.824272789061</v>
      </c>
      <c r="L7200">
        <v>57969921.634728</v>
      </c>
      <c r="M7200">
        <f t="shared" si="450"/>
        <v>-48537.031228601933</v>
      </c>
      <c r="N7200">
        <f t="shared" si="451"/>
        <v>-208.20695581287146</v>
      </c>
    </row>
    <row r="7201" spans="2:14" x14ac:dyDescent="0.25">
      <c r="B7201">
        <v>72051.179999999906</v>
      </c>
      <c r="C7201">
        <v>2927739.1939361799</v>
      </c>
      <c r="D7201">
        <v>1238768.0423441001</v>
      </c>
      <c r="E7201">
        <v>-6092112.1373552298</v>
      </c>
      <c r="F7201">
        <v>-6328.7352039092302</v>
      </c>
      <c r="G7201">
        <v>-2353.46668255144</v>
      </c>
      <c r="H7201">
        <v>-3514.0434207481399</v>
      </c>
      <c r="I7201">
        <f t="shared" si="448"/>
        <v>28970097.934991486</v>
      </c>
      <c r="J7201">
        <f t="shared" si="449"/>
        <v>48619.366154648364</v>
      </c>
      <c r="L7201">
        <v>57969625.130536102</v>
      </c>
      <c r="M7201">
        <f t="shared" si="450"/>
        <v>-48827.746772602201</v>
      </c>
      <c r="N7201">
        <f t="shared" si="451"/>
        <v>-208.38061795383692</v>
      </c>
    </row>
    <row r="7202" spans="2:14" x14ac:dyDescent="0.25">
      <c r="B7202">
        <v>72061.179999999906</v>
      </c>
      <c r="C7202">
        <v>2864274.0463814801</v>
      </c>
      <c r="D7202">
        <v>1215158.08503981</v>
      </c>
      <c r="E7202">
        <v>-6126878.1587229203</v>
      </c>
      <c r="F7202">
        <v>-6364.1646604882599</v>
      </c>
      <c r="G7202">
        <v>-2368.4765342795799</v>
      </c>
      <c r="H7202">
        <v>-3439.0902673495798</v>
      </c>
      <c r="I7202">
        <f t="shared" si="448"/>
        <v>28969807.393109627</v>
      </c>
      <c r="J7202">
        <f t="shared" si="449"/>
        <v>48903.903608769178</v>
      </c>
      <c r="L7202">
        <v>57969334.414992101</v>
      </c>
      <c r="M7202">
        <f t="shared" si="450"/>
        <v>-49112.467119403183</v>
      </c>
      <c r="N7202">
        <f t="shared" si="451"/>
        <v>-208.56351063400507</v>
      </c>
    </row>
    <row r="7203" spans="2:14" x14ac:dyDescent="0.25">
      <c r="B7203">
        <v>72071.179999999906</v>
      </c>
      <c r="C7203">
        <v>2800458.5006907899</v>
      </c>
      <c r="D7203">
        <v>1191399.4795262499</v>
      </c>
      <c r="E7203">
        <v>-6160892.5463160202</v>
      </c>
      <c r="F7203">
        <v>-6398.8141309149996</v>
      </c>
      <c r="G7203">
        <v>-2383.1960268632602</v>
      </c>
      <c r="H7203">
        <v>-3363.7181996797399</v>
      </c>
      <c r="I7203">
        <f t="shared" si="448"/>
        <v>28969522.855655506</v>
      </c>
      <c r="J7203">
        <f t="shared" si="449"/>
        <v>49182.231375779957</v>
      </c>
      <c r="L7203">
        <v>57969049.694645301</v>
      </c>
      <c r="M7203">
        <f t="shared" si="450"/>
        <v>-49390.987203001976</v>
      </c>
      <c r="N7203">
        <f t="shared" si="451"/>
        <v>-208.75582722201943</v>
      </c>
    </row>
    <row r="7204" spans="2:14" x14ac:dyDescent="0.25">
      <c r="B7204">
        <v>72081.179999999906</v>
      </c>
      <c r="C7204">
        <v>2736300.3775722799</v>
      </c>
      <c r="D7204">
        <v>1167495.1382617699</v>
      </c>
      <c r="E7204">
        <v>-6194151.1570866499</v>
      </c>
      <c r="F7204">
        <v>-6432.67946178275</v>
      </c>
      <c r="G7204">
        <v>-2397.6233928624602</v>
      </c>
      <c r="H7204">
        <v>-3287.9364446007899</v>
      </c>
      <c r="I7204">
        <f t="shared" si="448"/>
        <v>28969244.527888495</v>
      </c>
      <c r="J7204">
        <f t="shared" si="449"/>
        <v>49454.145926259458</v>
      </c>
      <c r="L7204">
        <v>57968771.174561702</v>
      </c>
      <c r="M7204">
        <f t="shared" si="450"/>
        <v>-49663.103449903429</v>
      </c>
      <c r="N7204">
        <f t="shared" si="451"/>
        <v>-208.95752364397049</v>
      </c>
    </row>
    <row r="7205" spans="2:14" x14ac:dyDescent="0.25">
      <c r="B7205">
        <v>72091.179999999906</v>
      </c>
      <c r="C7205">
        <v>2671807.5387898702</v>
      </c>
      <c r="D7205">
        <v>1143447.9912006201</v>
      </c>
      <c r="E7205">
        <v>-6226649.9404905401</v>
      </c>
      <c r="F7205">
        <v>-6465.7565954196598</v>
      </c>
      <c r="G7205">
        <v>-2411.7569005662499</v>
      </c>
      <c r="H7205">
        <v>-3211.75427578672</v>
      </c>
      <c r="I7205">
        <f t="shared" si="448"/>
        <v>28968972.613338016</v>
      </c>
      <c r="J7205">
        <f t="shared" si="449"/>
        <v>49719.445503257215</v>
      </c>
      <c r="L7205">
        <v>57968499.0583148</v>
      </c>
      <c r="M7205">
        <f t="shared" si="450"/>
        <v>-49928.61381110549</v>
      </c>
      <c r="N7205">
        <f t="shared" si="451"/>
        <v>-209.16830784827471</v>
      </c>
    </row>
    <row r="7206" spans="2:14" x14ac:dyDescent="0.25">
      <c r="B7206">
        <v>72101.179999999906</v>
      </c>
      <c r="C7206">
        <v>2606987.88620375</v>
      </c>
      <c r="D7206">
        <v>1119260.9854347699</v>
      </c>
      <c r="E7206">
        <v>-6258384.9389494602</v>
      </c>
      <c r="F7206">
        <v>-6498.04157030018</v>
      </c>
      <c r="G7206">
        <v>-2425.5948541693801</v>
      </c>
      <c r="H7206">
        <v>-3135.18101257325</v>
      </c>
      <c r="I7206">
        <f t="shared" si="448"/>
        <v>28968707.313761018</v>
      </c>
      <c r="J7206">
        <f t="shared" si="449"/>
        <v>49977.930184148252</v>
      </c>
      <c r="L7206">
        <v>57968233.547953598</v>
      </c>
      <c r="M7206">
        <f t="shared" si="450"/>
        <v>-50187.317817501724</v>
      </c>
      <c r="N7206">
        <f t="shared" si="451"/>
        <v>-209.38763335347176</v>
      </c>
    </row>
    <row r="7207" spans="2:14" x14ac:dyDescent="0.25">
      <c r="B7207">
        <v>72111.179999999906</v>
      </c>
      <c r="C7207">
        <v>2541849.36080703</v>
      </c>
      <c r="D7207">
        <v>1094937.0848340001</v>
      </c>
      <c r="E7207">
        <v>-6289352.2883020304</v>
      </c>
      <c r="F7207">
        <v>-6529.5305214416903</v>
      </c>
      <c r="G7207">
        <v>-2439.1355939433502</v>
      </c>
      <c r="H7207">
        <v>-3058.2260188024502</v>
      </c>
      <c r="I7207">
        <f t="shared" si="448"/>
        <v>28968448.829080127</v>
      </c>
      <c r="J7207">
        <f t="shared" si="449"/>
        <v>50229.401963070035</v>
      </c>
      <c r="L7207">
        <v>57967974.843947202</v>
      </c>
      <c r="M7207">
        <f t="shared" si="450"/>
        <v>-50439.016659401357</v>
      </c>
      <c r="N7207">
        <f t="shared" si="451"/>
        <v>-209.61469633132219</v>
      </c>
    </row>
    <row r="7208" spans="2:14" x14ac:dyDescent="0.25">
      <c r="B7208">
        <v>72121.179999999906</v>
      </c>
      <c r="C7208">
        <v>2476399.9417583202</v>
      </c>
      <c r="D7208">
        <v>1070479.2696843101</v>
      </c>
      <c r="E7208">
        <v>-6319548.2182429601</v>
      </c>
      <c r="F7208">
        <v>-6560.2196807858199</v>
      </c>
      <c r="G7208">
        <v>-2452.37749640214</v>
      </c>
      <c r="H7208">
        <v>-2980.8987016625001</v>
      </c>
      <c r="I7208">
        <f t="shared" si="448"/>
        <v>28968197.357301205</v>
      </c>
      <c r="J7208">
        <f t="shared" si="449"/>
        <v>50473.664853349328</v>
      </c>
      <c r="L7208">
        <v>57967723.145105302</v>
      </c>
      <c r="M7208">
        <f t="shared" si="450"/>
        <v>-50683.513290904462</v>
      </c>
      <c r="N7208">
        <f t="shared" si="451"/>
        <v>-209.8484375551343</v>
      </c>
    </row>
    <row r="7209" spans="2:14" x14ac:dyDescent="0.25">
      <c r="B7209">
        <v>72131.179999999906</v>
      </c>
      <c r="C7209">
        <v>2410647.6454106602</v>
      </c>
      <c r="D7209">
        <v>1045890.53632467</v>
      </c>
      <c r="E7209">
        <v>-6348969.0527507504</v>
      </c>
      <c r="F7209">
        <v>-6590.1053775643304</v>
      </c>
      <c r="G7209">
        <v>-2465.31897446214</v>
      </c>
      <c r="H7209">
        <v>-2903.2085105235701</v>
      </c>
      <c r="I7209">
        <f t="shared" si="448"/>
        <v>28967953.094410926</v>
      </c>
      <c r="J7209">
        <f t="shared" si="449"/>
        <v>50710.525010995567</v>
      </c>
      <c r="L7209">
        <v>57967478.648473799</v>
      </c>
      <c r="M7209">
        <f t="shared" si="450"/>
        <v>-50920.612558603287</v>
      </c>
      <c r="N7209">
        <f t="shared" si="451"/>
        <v>-210.0875476077199</v>
      </c>
    </row>
    <row r="7210" spans="2:14" x14ac:dyDescent="0.25">
      <c r="B7210">
        <v>72141.179999999906</v>
      </c>
      <c r="C7210">
        <v>2344600.52433684</v>
      </c>
      <c r="D7210">
        <v>1021173.89678221</v>
      </c>
      <c r="E7210">
        <v>-6377611.2105036499</v>
      </c>
      <c r="F7210">
        <v>-6619.1840386491303</v>
      </c>
      <c r="G7210">
        <v>-2477.9584775964399</v>
      </c>
      <c r="H7210">
        <v>-2825.16493577049</v>
      </c>
      <c r="I7210">
        <f t="shared" si="448"/>
        <v>28967716.23425328</v>
      </c>
      <c r="J7210">
        <f t="shared" si="449"/>
        <v>50939.790878817439</v>
      </c>
      <c r="L7210">
        <v>57967241.5492061</v>
      </c>
      <c r="M7210">
        <f t="shared" si="450"/>
        <v>-51150.121355503798</v>
      </c>
      <c r="N7210">
        <f t="shared" si="451"/>
        <v>-210.33047668635845</v>
      </c>
    </row>
    <row r="7211" spans="2:14" x14ac:dyDescent="0.25">
      <c r="B7211">
        <v>72151.179999999906</v>
      </c>
      <c r="C7211">
        <v>2278266.6663513598</v>
      </c>
      <c r="D7211">
        <v>996332.37840596901</v>
      </c>
      <c r="E7211">
        <v>-6405471.2052839398</v>
      </c>
      <c r="F7211">
        <v>-6647.4521888863001</v>
      </c>
      <c r="G7211">
        <v>-2490.2944919832498</v>
      </c>
      <c r="H7211">
        <v>-2746.77750763318</v>
      </c>
      <c r="I7211">
        <f t="shared" si="448"/>
        <v>28967486.968385458</v>
      </c>
      <c r="J7211">
        <f t="shared" si="449"/>
        <v>51161.273349378258</v>
      </c>
      <c r="L7211">
        <v>57967012.0404092</v>
      </c>
      <c r="M7211">
        <f t="shared" si="450"/>
        <v>-51371.848797902465</v>
      </c>
      <c r="N7211">
        <f t="shared" si="451"/>
        <v>-210.57544852420688</v>
      </c>
    </row>
    <row r="7212" spans="2:14" x14ac:dyDescent="0.25">
      <c r="B7212">
        <v>72161.179999999906</v>
      </c>
      <c r="C7212">
        <v>2211654.1935290499</v>
      </c>
      <c r="D7212">
        <v>971369.02349904401</v>
      </c>
      <c r="E7212">
        <v>-6432545.6463705702</v>
      </c>
      <c r="F7212">
        <v>-6674.9064514143101</v>
      </c>
      <c r="G7212">
        <v>-2502.32554064858</v>
      </c>
      <c r="H7212">
        <v>-2668.0557950153898</v>
      </c>
      <c r="I7212">
        <f t="shared" si="448"/>
        <v>28967265.485914897</v>
      </c>
      <c r="J7212">
        <f t="shared" si="449"/>
        <v>51374.785948619246</v>
      </c>
      <c r="L7212">
        <v>57966790.312966801</v>
      </c>
      <c r="M7212">
        <f t="shared" si="450"/>
        <v>-51585.606426306069</v>
      </c>
      <c r="N7212">
        <f t="shared" si="451"/>
        <v>-210.82047768682241</v>
      </c>
    </row>
    <row r="7213" spans="2:14" x14ac:dyDescent="0.25">
      <c r="B7213">
        <v>72171.179999999906</v>
      </c>
      <c r="C7213">
        <v>2144771.2612205902</v>
      </c>
      <c r="D7213">
        <v>946286.88894947001</v>
      </c>
      <c r="E7213">
        <v>-6458831.2389199901</v>
      </c>
      <c r="F7213">
        <v>-6701.54354796598</v>
      </c>
      <c r="G7213">
        <v>-2514.0501836029298</v>
      </c>
      <c r="H7213">
        <v>-2589.0094043230001</v>
      </c>
      <c r="I7213">
        <f t="shared" si="448"/>
        <v>28967051.973315656</v>
      </c>
      <c r="J7213">
        <f t="shared" si="449"/>
        <v>51580.145036432892</v>
      </c>
      <c r="L7213">
        <v>57966576.555338398</v>
      </c>
      <c r="M7213">
        <f t="shared" si="450"/>
        <v>-51791.208427704871</v>
      </c>
      <c r="N7213">
        <f t="shared" si="451"/>
        <v>-211.06339127197862</v>
      </c>
    </row>
    <row r="7214" spans="2:14" x14ac:dyDescent="0.25">
      <c r="B7214">
        <v>72181.179999999906</v>
      </c>
      <c r="C7214">
        <v>2077626.0570652201</v>
      </c>
      <c r="D7214">
        <v>921089.04585971299</v>
      </c>
      <c r="E7214">
        <v>-6484324.7843353497</v>
      </c>
      <c r="F7214">
        <v>-6727.3602991546804</v>
      </c>
      <c r="G7214">
        <v>-2525.4670179722798</v>
      </c>
      <c r="H7214">
        <v>-2509.6479782924398</v>
      </c>
      <c r="I7214">
        <f t="shared" si="448"/>
        <v>28966846.614227843</v>
      </c>
      <c r="J7214">
        <f t="shared" si="449"/>
        <v>51777.170025441796</v>
      </c>
      <c r="L7214">
        <v>57966370.953336999</v>
      </c>
      <c r="M7214">
        <f t="shared" si="450"/>
        <v>-51988.471879005432</v>
      </c>
      <c r="N7214">
        <f t="shared" si="451"/>
        <v>-211.30185356363654</v>
      </c>
    </row>
    <row r="7215" spans="2:14" x14ac:dyDescent="0.25">
      <c r="B7215">
        <v>72191.179999999906</v>
      </c>
      <c r="C7215">
        <v>2010226.8000004799</v>
      </c>
      <c r="D7215">
        <v>895778.57917488203</v>
      </c>
      <c r="E7215">
        <v>-6509023.1806239402</v>
      </c>
      <c r="F7215">
        <v>-6752.35362474466</v>
      </c>
      <c r="G7215">
        <v>-2536.5746781231401</v>
      </c>
      <c r="H7215">
        <v>-2429.9811948202</v>
      </c>
      <c r="I7215">
        <f t="shared" si="448"/>
        <v>28966649.589238834</v>
      </c>
      <c r="J7215">
        <f t="shared" si="449"/>
        <v>51965.683614674956</v>
      </c>
      <c r="L7215">
        <v>57966173.689885698</v>
      </c>
      <c r="M7215">
        <f t="shared" si="450"/>
        <v>-52177.217008605599</v>
      </c>
      <c r="N7215">
        <f t="shared" si="451"/>
        <v>-211.5333939306438</v>
      </c>
    </row>
    <row r="7216" spans="2:14" x14ac:dyDescent="0.25">
      <c r="B7216">
        <v>72201.179999999906</v>
      </c>
      <c r="C7216">
        <v>1942581.7392694401</v>
      </c>
      <c r="D7216">
        <v>870358.58730970102</v>
      </c>
      <c r="E7216">
        <v>-6532923.4227429498</v>
      </c>
      <c r="F7216">
        <v>-6776.52054390592</v>
      </c>
      <c r="G7216">
        <v>-2547.3718357820298</v>
      </c>
      <c r="H7216">
        <v>-2350.0187657941601</v>
      </c>
      <c r="I7216">
        <f t="shared" si="448"/>
        <v>28966461.0756496</v>
      </c>
      <c r="J7216">
        <f t="shared" si="449"/>
        <v>52145.512038033456</v>
      </c>
      <c r="L7216">
        <v>57965984.944756098</v>
      </c>
      <c r="M7216">
        <f t="shared" si="450"/>
        <v>-52357.267475001514</v>
      </c>
      <c r="N7216">
        <f t="shared" si="451"/>
        <v>-211.75543696805835</v>
      </c>
    </row>
    <row r="7217" spans="2:14" x14ac:dyDescent="0.25">
      <c r="B7217">
        <v>72211.179999999906</v>
      </c>
      <c r="C7217">
        <v>1874699.1534254299</v>
      </c>
      <c r="D7217">
        <v>844832.18177436304</v>
      </c>
      <c r="E7217">
        <v>-6556022.6029335298</v>
      </c>
      <c r="F7217">
        <v>-6799.85817545382</v>
      </c>
      <c r="G7217">
        <v>-2557.8572001491798</v>
      </c>
      <c r="H7217">
        <v>-2269.77043592768</v>
      </c>
      <c r="I7217">
        <f t="shared" si="448"/>
        <v>28966281.247226242</v>
      </c>
      <c r="J7217">
        <f t="shared" si="449"/>
        <v>52316.485324814916</v>
      </c>
      <c r="L7217">
        <v>57965804.894289702</v>
      </c>
      <c r="M7217">
        <f t="shared" si="450"/>
        <v>-52528.45066100359</v>
      </c>
      <c r="N7217">
        <f t="shared" si="451"/>
        <v>-211.96533618867397</v>
      </c>
    </row>
    <row r="7218" spans="2:14" x14ac:dyDescent="0.25">
      <c r="B7218">
        <v>72221.179999999906</v>
      </c>
      <c r="C7218">
        <v>1806587.34933451</v>
      </c>
      <c r="D7218">
        <v>819202.486799245</v>
      </c>
      <c r="E7218">
        <v>-6578317.9110432602</v>
      </c>
      <c r="F7218">
        <v>-6822.3637380739001</v>
      </c>
      <c r="G7218">
        <v>-2568.0295180068001</v>
      </c>
      <c r="H7218">
        <v>-2189.2459815970901</v>
      </c>
      <c r="I7218">
        <f t="shared" si="448"/>
        <v>28966110.273939461</v>
      </c>
      <c r="J7218">
        <f t="shared" si="449"/>
        <v>52478.437570825219</v>
      </c>
      <c r="L7218">
        <v>57965633.7111037</v>
      </c>
      <c r="M7218">
        <f t="shared" si="450"/>
        <v>-52690.597978405654</v>
      </c>
      <c r="N7218">
        <f t="shared" si="451"/>
        <v>-212.16040758043528</v>
      </c>
    </row>
    <row r="7219" spans="2:14" x14ac:dyDescent="0.25">
      <c r="B7219">
        <v>72231.179999999906</v>
      </c>
      <c r="C7219">
        <v>1738254.66117558</v>
      </c>
      <c r="D7219">
        <v>793472.63895854703</v>
      </c>
      <c r="E7219">
        <v>-6599806.6348369503</v>
      </c>
      <c r="F7219">
        <v>-6844.0345505323703</v>
      </c>
      <c r="G7219">
        <v>-2577.8875738220599</v>
      </c>
      <c r="H7219">
        <v>-2108.4552096831198</v>
      </c>
      <c r="I7219">
        <f t="shared" si="448"/>
        <v>28965948.32169345</v>
      </c>
      <c r="J7219">
        <f t="shared" si="449"/>
        <v>52631.207218017429</v>
      </c>
      <c r="L7219">
        <v>57965471.563786298</v>
      </c>
      <c r="M7219">
        <f t="shared" si="450"/>
        <v>-52843.545184604824</v>
      </c>
      <c r="N7219">
        <f t="shared" si="451"/>
        <v>-212.33796658739448</v>
      </c>
    </row>
    <row r="7220" spans="2:14" x14ac:dyDescent="0.25">
      <c r="B7220">
        <v>72241.179999999906</v>
      </c>
      <c r="C7220">
        <v>1669709.44943869</v>
      </c>
      <c r="D7220">
        <v>767645.78679296304</v>
      </c>
      <c r="E7220">
        <v>-6620486.1602959596</v>
      </c>
      <c r="F7220">
        <v>-6864.8680318727602</v>
      </c>
      <c r="G7220">
        <v>-2587.4301898447502</v>
      </c>
      <c r="H7220">
        <v>-2027.40795641723</v>
      </c>
      <c r="I7220">
        <f t="shared" si="448"/>
        <v>28965795.552046258</v>
      </c>
      <c r="J7220">
        <f t="shared" si="449"/>
        <v>52774.63734024018</v>
      </c>
      <c r="L7220">
        <v>57965318.616580099</v>
      </c>
      <c r="M7220">
        <f t="shared" si="450"/>
        <v>-52987.132703900337</v>
      </c>
      <c r="N7220">
        <f t="shared" si="451"/>
        <v>-212.49536366015673</v>
      </c>
    </row>
    <row r="7221" spans="2:14" x14ac:dyDescent="0.25">
      <c r="B7221">
        <v>72251.179999999906</v>
      </c>
      <c r="C7221">
        <v>1600960.0999212801</v>
      </c>
      <c r="D7221">
        <v>741725.09043140104</v>
      </c>
      <c r="E7221">
        <v>-6640353.9719059197</v>
      </c>
      <c r="F7221">
        <v>-6884.8617015993304</v>
      </c>
      <c r="G7221">
        <v>-2596.6562262001098</v>
      </c>
      <c r="H7221">
        <v>-1946.1140862331399</v>
      </c>
      <c r="I7221">
        <f t="shared" si="448"/>
        <v>28965652.121924035</v>
      </c>
      <c r="J7221">
        <f t="shared" si="449"/>
        <v>52908.575933262706</v>
      </c>
      <c r="L7221">
        <v>57965175.029060803</v>
      </c>
      <c r="M7221">
        <f t="shared" si="450"/>
        <v>-53121.205955207348</v>
      </c>
      <c r="N7221">
        <f t="shared" si="451"/>
        <v>-212.63002194464207</v>
      </c>
    </row>
    <row r="7222" spans="2:14" x14ac:dyDescent="0.25">
      <c r="B7222">
        <v>72261.179999999906</v>
      </c>
      <c r="C7222">
        <v>1532015.02272277</v>
      </c>
      <c r="D7222">
        <v>715713.72121176298</v>
      </c>
      <c r="E7222">
        <v>-6659407.6529330099</v>
      </c>
      <c r="F7222">
        <v>-6904.0131798479097</v>
      </c>
      <c r="G7222">
        <v>-2605.5645809768198</v>
      </c>
      <c r="H7222">
        <v>-1864.58349062397</v>
      </c>
      <c r="I7222">
        <f t="shared" si="448"/>
        <v>28965518.183331013</v>
      </c>
      <c r="J7222">
        <f t="shared" si="449"/>
        <v>53032.876205652952</v>
      </c>
      <c r="L7222">
        <v>57965040.955809496</v>
      </c>
      <c r="M7222">
        <f t="shared" si="450"/>
        <v>-53245.615679204464</v>
      </c>
      <c r="N7222">
        <f t="shared" si="451"/>
        <v>-212.73947355151176</v>
      </c>
    </row>
    <row r="7223" spans="2:14" x14ac:dyDescent="0.25">
      <c r="B7223">
        <v>72271.179999999906</v>
      </c>
      <c r="C7223">
        <v>1462882.6512373199</v>
      </c>
      <c r="D7223">
        <v>689614.86130088905</v>
      </c>
      <c r="E7223">
        <v>-6677644.8856889596</v>
      </c>
      <c r="F7223">
        <v>-6922.3201875448804</v>
      </c>
      <c r="G7223">
        <v>-2614.1541903105199</v>
      </c>
      <c r="H7223">
        <v>-1782.8260870056299</v>
      </c>
      <c r="I7223">
        <f t="shared" si="448"/>
        <v>28965393.883058622</v>
      </c>
      <c r="J7223">
        <f t="shared" si="449"/>
        <v>53147.396869987249</v>
      </c>
      <c r="L7223">
        <v>57964916.546085499</v>
      </c>
      <c r="M7223">
        <f t="shared" si="450"/>
        <v>-53360.218265004456</v>
      </c>
      <c r="N7223">
        <f t="shared" si="451"/>
        <v>-212.82139501720667</v>
      </c>
    </row>
    <row r="7224" spans="2:14" x14ac:dyDescent="0.25">
      <c r="B7224">
        <v>72281.179999999906</v>
      </c>
      <c r="C7224">
        <v>1393571.44114532</v>
      </c>
      <c r="D7224">
        <v>663431.70331370702</v>
      </c>
      <c r="E7224">
        <v>-6695063.4517845102</v>
      </c>
      <c r="F7224">
        <v>-6939.7805465548399</v>
      </c>
      <c r="G7224">
        <v>-2622.42402846302</v>
      </c>
      <c r="H7224">
        <v>-1700.8518175865199</v>
      </c>
      <c r="I7224">
        <f t="shared" si="448"/>
        <v>28965279.362394288</v>
      </c>
      <c r="J7224">
        <f t="shared" si="449"/>
        <v>53252.002430129796</v>
      </c>
      <c r="L7224">
        <v>57964801.943499699</v>
      </c>
      <c r="M7224">
        <f t="shared" si="450"/>
        <v>-53464.87607140094</v>
      </c>
      <c r="N7224">
        <f t="shared" si="451"/>
        <v>-212.87364127114415</v>
      </c>
    </row>
    <row r="7225" spans="2:14" x14ac:dyDescent="0.25">
      <c r="B7225">
        <v>72291.179999999906</v>
      </c>
      <c r="C7225">
        <v>1324089.86940323</v>
      </c>
      <c r="D7225">
        <v>637167.44993158395</v>
      </c>
      <c r="E7225">
        <v>-6711661.2323717903</v>
      </c>
      <c r="F7225">
        <v>-6956.3921798178999</v>
      </c>
      <c r="G7225">
        <v>-2630.3731078975202</v>
      </c>
      <c r="H7225">
        <v>-1618.6706482438599</v>
      </c>
      <c r="I7225">
        <f t="shared" si="448"/>
        <v>28965174.756834146</v>
      </c>
      <c r="J7225">
        <f t="shared" si="449"/>
        <v>53346.563462827355</v>
      </c>
      <c r="L7225">
        <v>57964697.285693303</v>
      </c>
      <c r="M7225">
        <f t="shared" si="450"/>
        <v>-53559.457741104066</v>
      </c>
      <c r="N7225">
        <f t="shared" si="451"/>
        <v>-212.8942782767117</v>
      </c>
    </row>
    <row r="7226" spans="2:14" x14ac:dyDescent="0.25">
      <c r="B7226">
        <v>72301.179999999906</v>
      </c>
      <c r="C7226">
        <v>1254446.4332321801</v>
      </c>
      <c r="D7226">
        <v>610825.31351993605</v>
      </c>
      <c r="E7226">
        <v>-6727436.2083753701</v>
      </c>
      <c r="F7226">
        <v>-6972.1531114772997</v>
      </c>
      <c r="G7226">
        <v>-2638.0004793501298</v>
      </c>
      <c r="H7226">
        <v>-1536.29256740661</v>
      </c>
      <c r="I7226">
        <f t="shared" si="448"/>
        <v>28965080.195801448</v>
      </c>
      <c r="J7226">
        <f t="shared" si="449"/>
        <v>53430.956892091781</v>
      </c>
      <c r="L7226">
        <v>57964602.7040236</v>
      </c>
      <c r="M7226">
        <f t="shared" si="450"/>
        <v>-53643.838504202664</v>
      </c>
      <c r="N7226">
        <f t="shared" si="451"/>
        <v>-212.881612110883</v>
      </c>
    </row>
    <row r="7227" spans="2:14" x14ac:dyDescent="0.25">
      <c r="B7227">
        <v>72311.179999999906</v>
      </c>
      <c r="C7227">
        <v>1184649.64910535</v>
      </c>
      <c r="D7227">
        <v>584408.51574517204</v>
      </c>
      <c r="E7227">
        <v>-6742386.4607122596</v>
      </c>
      <c r="F7227">
        <v>-6987.0614669979605</v>
      </c>
      <c r="G7227">
        <v>-2645.3052318978498</v>
      </c>
      <c r="H7227">
        <v>-1453.7275849451801</v>
      </c>
      <c r="I7227">
        <f t="shared" si="448"/>
        <v>28964995.802372184</v>
      </c>
      <c r="J7227">
        <f t="shared" si="449"/>
        <v>53505.066252518445</v>
      </c>
      <c r="L7227">
        <v>57964518.323260501</v>
      </c>
      <c r="M7227">
        <f t="shared" si="450"/>
        <v>-53717.900468200445</v>
      </c>
      <c r="N7227">
        <f t="shared" si="451"/>
        <v>-212.83421568199992</v>
      </c>
    </row>
    <row r="7228" spans="2:14" x14ac:dyDescent="0.25">
      <c r="B7228">
        <v>72321.179999999906</v>
      </c>
      <c r="C7228">
        <v>1114708.05173424</v>
      </c>
      <c r="D7228">
        <v>557920.28719096805</v>
      </c>
      <c r="E7228">
        <v>-6756510.17050076</v>
      </c>
      <c r="F7228">
        <v>-7001.1154732769501</v>
      </c>
      <c r="G7228">
        <v>-2652.28649302339</v>
      </c>
      <c r="H7228">
        <v>-1370.98573106771</v>
      </c>
      <c r="I7228">
        <f t="shared" si="448"/>
        <v>28964921.693011757</v>
      </c>
      <c r="J7228">
        <f t="shared" si="449"/>
        <v>53568.781940352172</v>
      </c>
      <c r="L7228">
        <v>57964444.261296503</v>
      </c>
      <c r="M7228">
        <f t="shared" si="450"/>
        <v>-53781.532892405987</v>
      </c>
      <c r="N7228">
        <f t="shared" si="451"/>
        <v>-212.75095205381513</v>
      </c>
    </row>
    <row r="7229" spans="2:14" x14ac:dyDescent="0.25">
      <c r="B7229">
        <v>72331.179999999906</v>
      </c>
      <c r="C7229">
        <v>1044630.19305375</v>
      </c>
      <c r="D7229">
        <v>531363.86697387102</v>
      </c>
      <c r="E7229">
        <v>-6769805.6192583796</v>
      </c>
      <c r="F7229">
        <v>-7014.3134587464601</v>
      </c>
      <c r="G7229">
        <v>-2658.9434286771302</v>
      </c>
      <c r="H7229">
        <v>-1288.0770552225599</v>
      </c>
      <c r="I7229">
        <f t="shared" si="448"/>
        <v>28964857.977323923</v>
      </c>
      <c r="J7229">
        <f t="shared" si="449"/>
        <v>53622.001450166106</v>
      </c>
      <c r="L7229">
        <v>57964380.628872298</v>
      </c>
      <c r="M7229">
        <f t="shared" si="450"/>
        <v>-53834.6324442029</v>
      </c>
      <c r="N7229">
        <f t="shared" si="451"/>
        <v>-212.63099403679371</v>
      </c>
    </row>
    <row r="7230" spans="2:14" x14ac:dyDescent="0.25">
      <c r="B7230">
        <v>72341.179999999906</v>
      </c>
      <c r="C7230">
        <v>974424.64120637404</v>
      </c>
      <c r="D7230">
        <v>504742.50235833699</v>
      </c>
      <c r="E7230">
        <v>-6782271.1890887599</v>
      </c>
      <c r="F7230">
        <v>-7026.6538534699803</v>
      </c>
      <c r="G7230">
        <v>-2665.2752433362998</v>
      </c>
      <c r="H7230">
        <v>-1205.0116250071301</v>
      </c>
      <c r="I7230">
        <f t="shared" si="448"/>
        <v>28964804.757814109</v>
      </c>
      <c r="J7230">
        <f t="shared" si="449"/>
        <v>53664.629594862461</v>
      </c>
      <c r="L7230">
        <v>57964327.529320501</v>
      </c>
      <c r="M7230">
        <f t="shared" si="450"/>
        <v>-53877.103433907032</v>
      </c>
      <c r="N7230">
        <f t="shared" si="451"/>
        <v>-212.47383904457092</v>
      </c>
    </row>
    <row r="7231" spans="2:14" x14ac:dyDescent="0.25">
      <c r="B7231">
        <v>72351.179999999906</v>
      </c>
      <c r="C7231">
        <v>904099.97952546098</v>
      </c>
      <c r="D7231">
        <v>478059.44837118901</v>
      </c>
      <c r="E7231">
        <v>-6793905.3628577301</v>
      </c>
      <c r="F7231">
        <v>-7038.1351892324101</v>
      </c>
      <c r="G7231">
        <v>-2671.2811800618401</v>
      </c>
      <c r="H7231">
        <v>-1121.79952508223</v>
      </c>
      <c r="I7231">
        <f t="shared" si="448"/>
        <v>28964762.129669413</v>
      </c>
      <c r="J7231">
        <f t="shared" si="449"/>
        <v>53696.578706879169</v>
      </c>
      <c r="L7231">
        <v>57964285.058330797</v>
      </c>
      <c r="M7231">
        <f t="shared" si="450"/>
        <v>-53908.858027100563</v>
      </c>
      <c r="N7231">
        <f t="shared" si="451"/>
        <v>-212.2793202213943</v>
      </c>
    </row>
    <row r="7232" spans="2:14" x14ac:dyDescent="0.25">
      <c r="B7232">
        <v>72361.179999999906</v>
      </c>
      <c r="C7232">
        <v>833664.80551755405</v>
      </c>
      <c r="D7232">
        <v>451317.967415491</v>
      </c>
      <c r="E7232">
        <v>-6804706.72435854</v>
      </c>
      <c r="F7232">
        <v>-7048.7560996247703</v>
      </c>
      <c r="G7232">
        <v>-2676.9605205530502</v>
      </c>
      <c r="H7232">
        <v>-1038.45085609177</v>
      </c>
      <c r="I7232">
        <f t="shared" si="448"/>
        <v>28964730.180557396</v>
      </c>
      <c r="J7232">
        <f t="shared" si="449"/>
        <v>53717.768819503486</v>
      </c>
      <c r="L7232">
        <v>57964253.303737603</v>
      </c>
      <c r="M7232">
        <f t="shared" si="450"/>
        <v>-53929.816432602704</v>
      </c>
      <c r="N7232">
        <f t="shared" si="451"/>
        <v>-212.04761309921741</v>
      </c>
    </row>
    <row r="7233" spans="2:14" x14ac:dyDescent="0.25">
      <c r="B7233">
        <v>72371.179999999906</v>
      </c>
      <c r="C7233">
        <v>763127.72984388203</v>
      </c>
      <c r="D7233">
        <v>424521.32888389099</v>
      </c>
      <c r="E7233">
        <v>-6814673.9584663203</v>
      </c>
      <c r="F7233">
        <v>-7058.51532012401</v>
      </c>
      <c r="G7233">
        <v>-2682.3125852003</v>
      </c>
      <c r="H7233">
        <v>-954.97573358712498</v>
      </c>
      <c r="I7233">
        <f t="shared" si="448"/>
        <v>28964708.990444772</v>
      </c>
      <c r="J7233">
        <f t="shared" si="449"/>
        <v>53728.12782708928</v>
      </c>
      <c r="L7233">
        <v>57964232.345332101</v>
      </c>
      <c r="M7233">
        <f t="shared" si="450"/>
        <v>-53939.907064005733</v>
      </c>
      <c r="N7233">
        <f t="shared" si="451"/>
        <v>-211.77923691645265</v>
      </c>
    </row>
    <row r="7234" spans="2:14" x14ac:dyDescent="0.25">
      <c r="B7234">
        <v>72381.179999999906</v>
      </c>
      <c r="C7234">
        <v>692497.375301186</v>
      </c>
      <c r="D7234">
        <v>397672.80877147202</v>
      </c>
      <c r="E7234">
        <v>-6823805.8512817901</v>
      </c>
      <c r="F7234">
        <v>-7067.4116881683804</v>
      </c>
      <c r="G7234">
        <v>-2687.33673313602</v>
      </c>
      <c r="H7234">
        <v>-871.38428695562095</v>
      </c>
      <c r="I7234">
        <f t="shared" ref="I7234:I7297" si="452">(F7234^2+G7234^2+H7234^2)/2</f>
        <v>28964698.631437186</v>
      </c>
      <c r="J7234">
        <f t="shared" ref="J7234:J7297" si="453">I$1-I7235</f>
        <v>53727.591621603817</v>
      </c>
      <c r="L7234">
        <v>57964222.254700698</v>
      </c>
      <c r="M7234">
        <f t="shared" ref="M7234:M7297" si="454">L7235-L$1</f>
        <v>-53939.066673606634</v>
      </c>
      <c r="N7234">
        <f t="shared" ref="N7234:N7297" si="455">J7234+M7234</f>
        <v>-211.47505200281739</v>
      </c>
    </row>
    <row r="7235" spans="2:14" x14ac:dyDescent="0.25">
      <c r="B7235">
        <v>72391.179999999906</v>
      </c>
      <c r="C7235">
        <v>621782.375801738</v>
      </c>
      <c r="D7235">
        <v>370775.68928808603</v>
      </c>
      <c r="E7235">
        <v>-6832101.2902642395</v>
      </c>
      <c r="F7235">
        <v>-7075.4441432290396</v>
      </c>
      <c r="G7235">
        <v>-2692.0323622840401</v>
      </c>
      <c r="H7235">
        <v>-787.686658352569</v>
      </c>
      <c r="I7235">
        <f t="shared" si="452"/>
        <v>28964699.167642672</v>
      </c>
      <c r="J7235">
        <f t="shared" si="453"/>
        <v>53716.104206107557</v>
      </c>
      <c r="L7235">
        <v>57964223.095091097</v>
      </c>
      <c r="M7235">
        <f t="shared" si="454"/>
        <v>-53927.240457504988</v>
      </c>
      <c r="N7235">
        <f t="shared" si="455"/>
        <v>-211.1362513974309</v>
      </c>
    </row>
    <row r="7236" spans="2:14" x14ac:dyDescent="0.25">
      <c r="B7236">
        <v>72401.179999999906</v>
      </c>
      <c r="C7236">
        <v>550991.37535260897</v>
      </c>
      <c r="D7236">
        <v>343833.25847017299</v>
      </c>
      <c r="E7236">
        <v>-6839559.2643539496</v>
      </c>
      <c r="F7236">
        <v>-7082.6117268780099</v>
      </c>
      <c r="G7236">
        <v>-2696.3989094076101</v>
      </c>
      <c r="H7236">
        <v>-703.89300163582004</v>
      </c>
      <c r="I7236">
        <f t="shared" si="452"/>
        <v>28964710.655058168</v>
      </c>
      <c r="J7236">
        <f t="shared" si="453"/>
        <v>53693.617783591151</v>
      </c>
      <c r="L7236">
        <v>57964234.921307199</v>
      </c>
      <c r="M7236">
        <f t="shared" si="454"/>
        <v>-53904.382132306695</v>
      </c>
      <c r="N7236">
        <f t="shared" si="455"/>
        <v>-210.76434871554375</v>
      </c>
    </row>
    <row r="7237" spans="2:14" x14ac:dyDescent="0.25">
      <c r="B7237">
        <v>72411.179999999906</v>
      </c>
      <c r="C7237">
        <v>480133.02703438298</v>
      </c>
      <c r="D7237">
        <v>316848.80979215098</v>
      </c>
      <c r="E7237">
        <v>-6846178.8640838396</v>
      </c>
      <c r="F7237">
        <v>-7088.9135828529197</v>
      </c>
      <c r="G7237">
        <v>-2700.43585015602</v>
      </c>
      <c r="H7237">
        <v>-620.01348130252597</v>
      </c>
      <c r="I7237">
        <f t="shared" si="452"/>
        <v>28964733.141480684</v>
      </c>
      <c r="J7237">
        <f t="shared" si="453"/>
        <v>53660.09281956777</v>
      </c>
      <c r="L7237">
        <v>57964257.779632397</v>
      </c>
      <c r="M7237">
        <f t="shared" si="454"/>
        <v>-53870.453981205821</v>
      </c>
      <c r="N7237">
        <f t="shared" si="455"/>
        <v>-210.36116163805127</v>
      </c>
    </row>
    <row r="7238" spans="2:14" x14ac:dyDescent="0.25">
      <c r="B7238">
        <v>72421.179999999906</v>
      </c>
      <c r="C7238">
        <v>409215.99197920703</v>
      </c>
      <c r="D7238">
        <v>289825.641777337</v>
      </c>
      <c r="E7238">
        <v>-6851959.2816805895</v>
      </c>
      <c r="F7238">
        <v>-7094.3489571188402</v>
      </c>
      <c r="G7238">
        <v>-2704.1426991101798</v>
      </c>
      <c r="H7238">
        <v>-536.058271427043</v>
      </c>
      <c r="I7238">
        <f t="shared" si="452"/>
        <v>28964766.666444708</v>
      </c>
      <c r="J7238">
        <f t="shared" si="453"/>
        <v>53615.498081129044</v>
      </c>
      <c r="L7238">
        <v>57964291.707783498</v>
      </c>
      <c r="M7238">
        <f t="shared" si="454"/>
        <v>-53825.426871404052</v>
      </c>
      <c r="N7238">
        <f t="shared" si="455"/>
        <v>-209.92879027500749</v>
      </c>
    </row>
    <row r="7239" spans="2:14" x14ac:dyDescent="0.25">
      <c r="B7239">
        <v>72431.179999999906</v>
      </c>
      <c r="C7239">
        <v>338248.93834817997</v>
      </c>
      <c r="D7239">
        <v>262767.05760838703</v>
      </c>
      <c r="E7239">
        <v>-6856899.8111550501</v>
      </c>
      <c r="F7239">
        <v>-7098.9171979270504</v>
      </c>
      <c r="G7239">
        <v>-2707.5190098268599</v>
      </c>
      <c r="H7239">
        <v>-452.03755459919802</v>
      </c>
      <c r="I7239">
        <f t="shared" si="452"/>
        <v>28964811.261183146</v>
      </c>
      <c r="J7239">
        <f t="shared" si="453"/>
        <v>53559.810648757964</v>
      </c>
      <c r="L7239">
        <v>57964336.7348933</v>
      </c>
      <c r="M7239">
        <f t="shared" si="454"/>
        <v>-53769.28024110198</v>
      </c>
      <c r="N7239">
        <f t="shared" si="455"/>
        <v>-209.46959234401584</v>
      </c>
    </row>
    <row r="7240" spans="2:14" x14ac:dyDescent="0.25">
      <c r="B7240">
        <v>72441.179999999906</v>
      </c>
      <c r="C7240">
        <v>267240.54030819703</v>
      </c>
      <c r="D7240">
        <v>235676.364737322</v>
      </c>
      <c r="E7240">
        <v>-6860999.8483821703</v>
      </c>
      <c r="F7240">
        <v>-7102.6177558711497</v>
      </c>
      <c r="G7240">
        <v>-2710.5643748820398</v>
      </c>
      <c r="H7240">
        <v>-367.96152086223498</v>
      </c>
      <c r="I7240">
        <f t="shared" si="452"/>
        <v>28964866.948615517</v>
      </c>
      <c r="J7240">
        <f t="shared" si="453"/>
        <v>53493.01590372622</v>
      </c>
      <c r="L7240">
        <v>57964392.881523602</v>
      </c>
      <c r="M7240">
        <f t="shared" si="454"/>
        <v>-53702.002058304846</v>
      </c>
      <c r="N7240">
        <f t="shared" si="455"/>
        <v>-208.98615457862616</v>
      </c>
    </row>
    <row r="7241" spans="2:14" x14ac:dyDescent="0.25">
      <c r="B7241">
        <v>72451.179999999906</v>
      </c>
      <c r="C7241">
        <v>196199.47700831399</v>
      </c>
      <c r="D7241">
        <v>208556.87449514199</v>
      </c>
      <c r="E7241">
        <v>-6864258.8911701199</v>
      </c>
      <c r="F7241">
        <v>-7105.4501839402301</v>
      </c>
      <c r="G7241">
        <v>-2713.2784259130199</v>
      </c>
      <c r="H7241">
        <v>-283.84036664965299</v>
      </c>
      <c r="I7241">
        <f t="shared" si="452"/>
        <v>28964933.743360549</v>
      </c>
      <c r="J7241">
        <f t="shared" si="453"/>
        <v>53415.107490915805</v>
      </c>
      <c r="L7241">
        <v>57964460.159706399</v>
      </c>
      <c r="M7241">
        <f t="shared" si="454"/>
        <v>-53623.588751502335</v>
      </c>
      <c r="N7241">
        <f t="shared" si="455"/>
        <v>-208.48126058652997</v>
      </c>
    </row>
    <row r="7242" spans="2:14" x14ac:dyDescent="0.25">
      <c r="B7242">
        <v>72461.179999999906</v>
      </c>
      <c r="C7242">
        <v>125134.431555519</v>
      </c>
      <c r="D7242">
        <v>181411.90170100101</v>
      </c>
      <c r="E7242">
        <v>-6866676.5393189704</v>
      </c>
      <c r="F7242">
        <v>-7107.4141375690197</v>
      </c>
      <c r="G7242">
        <v>-2715.66083365951</v>
      </c>
      <c r="H7242">
        <v>-199.68429372006301</v>
      </c>
      <c r="I7242">
        <f t="shared" si="452"/>
        <v>28965011.65177336</v>
      </c>
      <c r="J7242">
        <f t="shared" si="453"/>
        <v>53326.087256856263</v>
      </c>
      <c r="L7242">
        <v>57964538.573013201</v>
      </c>
      <c r="M7242">
        <f t="shared" si="454"/>
        <v>-53534.045113705099</v>
      </c>
      <c r="N7242">
        <f t="shared" si="455"/>
        <v>-207.95785684883595</v>
      </c>
    </row>
    <row r="7243" spans="2:14" x14ac:dyDescent="0.25">
      <c r="B7243">
        <v>72471.179999999906</v>
      </c>
      <c r="C7243">
        <v>54054.089989982502</v>
      </c>
      <c r="D7243">
        <v>154244.76427096</v>
      </c>
      <c r="E7243">
        <v>-6868252.4946684996</v>
      </c>
      <c r="F7243">
        <v>-7108.5093746849598</v>
      </c>
      <c r="G7243">
        <v>-2717.7113080034701</v>
      </c>
      <c r="H7243">
        <v>-115.503508089321</v>
      </c>
      <c r="I7243">
        <f t="shared" si="452"/>
        <v>28965100.672007419</v>
      </c>
      <c r="J7243">
        <f t="shared" si="453"/>
        <v>53225.96516526863</v>
      </c>
      <c r="L7243">
        <v>57964628.116650999</v>
      </c>
      <c r="M7243">
        <f t="shared" si="454"/>
        <v>-53433.384181000292</v>
      </c>
      <c r="N7243">
        <f t="shared" si="455"/>
        <v>-207.41901573166251</v>
      </c>
    </row>
    <row r="7244" spans="2:14" x14ac:dyDescent="0.25">
      <c r="B7244">
        <v>72481.179999999906</v>
      </c>
      <c r="C7244">
        <v>-17032.859740024702</v>
      </c>
      <c r="D7244">
        <v>127058.782826394</v>
      </c>
      <c r="E7244">
        <v>-6868986.5611355202</v>
      </c>
      <c r="F7244">
        <v>-7108.7357557517298</v>
      </c>
      <c r="G7244">
        <v>-2719.42959800773</v>
      </c>
      <c r="H7244">
        <v>-31.308218959456099</v>
      </c>
      <c r="I7244">
        <f t="shared" si="452"/>
        <v>28965200.794099007</v>
      </c>
      <c r="J7244">
        <f t="shared" si="453"/>
        <v>53114.759190287441</v>
      </c>
      <c r="L7244">
        <v>57964728.777583703</v>
      </c>
      <c r="M7244">
        <f t="shared" si="454"/>
        <v>-53321.627087302506</v>
      </c>
      <c r="N7244">
        <f t="shared" si="455"/>
        <v>-206.86789701506495</v>
      </c>
    </row>
    <row r="7245" spans="2:14" x14ac:dyDescent="0.25">
      <c r="B7245">
        <v>72491.179999999906</v>
      </c>
      <c r="C7245">
        <v>-88117.728803688093</v>
      </c>
      <c r="D7245">
        <v>99857.280302003201</v>
      </c>
      <c r="E7245">
        <v>-6868878.64474029</v>
      </c>
      <c r="F7245">
        <v>-7108.0932438090103</v>
      </c>
      <c r="G7245">
        <v>-2720.8154919532399</v>
      </c>
      <c r="H7245">
        <v>52.891362356470196</v>
      </c>
      <c r="I7245">
        <f t="shared" si="452"/>
        <v>28965312.000073988</v>
      </c>
      <c r="J7245">
        <f t="shared" si="453"/>
        <v>52992.495189648122</v>
      </c>
      <c r="L7245">
        <v>57964840.534677401</v>
      </c>
      <c r="M7245">
        <f t="shared" si="454"/>
        <v>-53198.80289850384</v>
      </c>
      <c r="N7245">
        <f t="shared" si="455"/>
        <v>-206.30770885571837</v>
      </c>
    </row>
    <row r="7246" spans="2:14" x14ac:dyDescent="0.25">
      <c r="B7246">
        <v>72501.179999999906</v>
      </c>
      <c r="C7246">
        <v>-159191.82851365901</v>
      </c>
      <c r="D7246">
        <v>72643.581553420998</v>
      </c>
      <c r="E7246">
        <v>-6867928.7536222599</v>
      </c>
      <c r="F7246">
        <v>-7106.5819045079897</v>
      </c>
      <c r="G7246">
        <v>-2721.86881737474</v>
      </c>
      <c r="H7246">
        <v>137.08502351417599</v>
      </c>
      <c r="I7246">
        <f t="shared" si="452"/>
        <v>28965434.264074627</v>
      </c>
      <c r="J7246">
        <f t="shared" si="453"/>
        <v>52859.206758596003</v>
      </c>
      <c r="L7246">
        <v>57964963.3588662</v>
      </c>
      <c r="M7246">
        <f t="shared" si="454"/>
        <v>-53064.948425501585</v>
      </c>
      <c r="N7246">
        <f t="shared" si="455"/>
        <v>-205.74166690558195</v>
      </c>
    </row>
    <row r="7247" spans="2:14" x14ac:dyDescent="0.25">
      <c r="B7247">
        <v>72511.179999999906</v>
      </c>
      <c r="C7247">
        <v>-230246.47135228899</v>
      </c>
      <c r="D7247">
        <v>45421.012964524001</v>
      </c>
      <c r="E7247">
        <v>-6866136.9980449602</v>
      </c>
      <c r="F7247">
        <v>-7104.2019061421997</v>
      </c>
      <c r="G7247">
        <v>-2722.5894410947599</v>
      </c>
      <c r="H7247">
        <v>221.26255222294299</v>
      </c>
      <c r="I7247">
        <f t="shared" si="452"/>
        <v>28965567.552505679</v>
      </c>
      <c r="J7247">
        <f t="shared" si="453"/>
        <v>52714.935066457838</v>
      </c>
      <c r="L7247">
        <v>57965097.213339202</v>
      </c>
      <c r="M7247">
        <f t="shared" si="454"/>
        <v>-52920.108022302389</v>
      </c>
      <c r="N7247">
        <f t="shared" si="455"/>
        <v>-205.17295584455132</v>
      </c>
    </row>
    <row r="7248" spans="2:14" x14ac:dyDescent="0.25">
      <c r="B7248">
        <v>72521.179999999906</v>
      </c>
      <c r="C7248">
        <v>-301272.97199815599</v>
      </c>
      <c r="D7248">
        <v>18192.902054399699</v>
      </c>
      <c r="E7248">
        <v>-6863503.5903900303</v>
      </c>
      <c r="F7248">
        <v>-7100.9535196731404</v>
      </c>
      <c r="G7248">
        <v>-2722.9772692557999</v>
      </c>
      <c r="H7248">
        <v>305.41373733594202</v>
      </c>
      <c r="I7248">
        <f t="shared" si="452"/>
        <v>28965711.824197818</v>
      </c>
      <c r="J7248">
        <f t="shared" si="453"/>
        <v>52559.728678818792</v>
      </c>
      <c r="L7248">
        <v>57965242.053742401</v>
      </c>
      <c r="M7248">
        <f t="shared" si="454"/>
        <v>-52764.333367206156</v>
      </c>
      <c r="N7248">
        <f t="shared" si="455"/>
        <v>-204.60468838736415</v>
      </c>
    </row>
    <row r="7249" spans="2:14" x14ac:dyDescent="0.25">
      <c r="B7249">
        <v>72531.179999999906</v>
      </c>
      <c r="C7249">
        <v>-372262.64835288498</v>
      </c>
      <c r="D7249">
        <v>-9037.4229160174</v>
      </c>
      <c r="E7249">
        <v>-6860028.8451402904</v>
      </c>
      <c r="F7249">
        <v>-7096.8371187500197</v>
      </c>
      <c r="G7249">
        <v>-2723.0322473503002</v>
      </c>
      <c r="H7249">
        <v>389.52836994653597</v>
      </c>
      <c r="I7249">
        <f t="shared" si="452"/>
        <v>28965867.030585457</v>
      </c>
      <c r="J7249">
        <f t="shared" si="453"/>
        <v>52393.643365874887</v>
      </c>
      <c r="L7249">
        <v>57965397.828397498</v>
      </c>
      <c r="M7249">
        <f t="shared" si="454"/>
        <v>-52597.683234602213</v>
      </c>
      <c r="N7249">
        <f t="shared" si="455"/>
        <v>-204.03986872732639</v>
      </c>
    </row>
    <row r="7250" spans="2:14" x14ac:dyDescent="0.25">
      <c r="B7250">
        <v>72541.179999999906</v>
      </c>
      <c r="C7250">
        <v>-443206.822568123</v>
      </c>
      <c r="D7250">
        <v>-36266.633337595398</v>
      </c>
      <c r="E7250">
        <v>-6855713.1788518103</v>
      </c>
      <c r="F7250">
        <v>-7091.8531797231699</v>
      </c>
      <c r="G7250">
        <v>-2722.7543602483602</v>
      </c>
      <c r="H7250">
        <v>473.59624449071299</v>
      </c>
      <c r="I7250">
        <f t="shared" si="452"/>
        <v>28966033.115898401</v>
      </c>
      <c r="J7250">
        <f t="shared" si="453"/>
        <v>52216.741900037974</v>
      </c>
      <c r="L7250">
        <v>57965564.478530101</v>
      </c>
      <c r="M7250">
        <f t="shared" si="454"/>
        <v>-52420.223255604506</v>
      </c>
      <c r="N7250">
        <f t="shared" si="455"/>
        <v>-203.48135556653142</v>
      </c>
    </row>
    <row r="7251" spans="2:14" x14ac:dyDescent="0.25">
      <c r="B7251">
        <v>72551.179999999906</v>
      </c>
      <c r="C7251">
        <v>-514096.82207252597</v>
      </c>
      <c r="D7251">
        <v>-63491.400646888098</v>
      </c>
      <c r="E7251">
        <v>-6850557.1101150196</v>
      </c>
      <c r="F7251">
        <v>-7086.0022816503597</v>
      </c>
      <c r="G7251">
        <v>-2722.1436322229501</v>
      </c>
      <c r="H7251">
        <v>557.60715985576996</v>
      </c>
      <c r="I7251">
        <f t="shared" si="452"/>
        <v>28966210.017364237</v>
      </c>
      <c r="J7251">
        <f t="shared" si="453"/>
        <v>52029.09384514764</v>
      </c>
      <c r="L7251">
        <v>57965741.938509099</v>
      </c>
      <c r="M7251">
        <f t="shared" si="454"/>
        <v>-52232.025673300028</v>
      </c>
      <c r="N7251">
        <f t="shared" si="455"/>
        <v>-202.93182815238833</v>
      </c>
    </row>
    <row r="7252" spans="2:14" x14ac:dyDescent="0.25">
      <c r="B7252">
        <v>72561.179999999906</v>
      </c>
      <c r="C7252">
        <v>-584923.98059884401</v>
      </c>
      <c r="D7252">
        <v>-90708.396720278906</v>
      </c>
      <c r="E7252">
        <v>-6844561.2595045203</v>
      </c>
      <c r="F7252">
        <v>-7079.2851062954296</v>
      </c>
      <c r="G7252">
        <v>-2721.20012697217</v>
      </c>
      <c r="H7252">
        <v>641.550920495485</v>
      </c>
      <c r="I7252">
        <f t="shared" si="452"/>
        <v>28966397.665419128</v>
      </c>
      <c r="J7252">
        <f t="shared" si="453"/>
        <v>51830.77533923462</v>
      </c>
      <c r="L7252">
        <v>57965930.136091404</v>
      </c>
      <c r="M7252">
        <f t="shared" si="454"/>
        <v>-52033.169094800949</v>
      </c>
      <c r="N7252">
        <f t="shared" si="455"/>
        <v>-202.39375556632876</v>
      </c>
    </row>
    <row r="7253" spans="2:14" x14ac:dyDescent="0.25">
      <c r="B7253">
        <v>72571.179999999906</v>
      </c>
      <c r="C7253">
        <v>-655679.63921100495</v>
      </c>
      <c r="D7253">
        <v>-117914.294268358</v>
      </c>
      <c r="E7253">
        <v>-6837726.3495179201</v>
      </c>
      <c r="F7253">
        <v>-7071.7024381185201</v>
      </c>
      <c r="G7253">
        <v>-2719.9239476386001</v>
      </c>
      <c r="H7253">
        <v>725.41733755177597</v>
      </c>
      <c r="I7253">
        <f t="shared" si="452"/>
        <v>28966595.983925041</v>
      </c>
      <c r="J7253">
        <f t="shared" si="453"/>
        <v>51621.868873409927</v>
      </c>
      <c r="L7253">
        <v>57966128.992669903</v>
      </c>
      <c r="M7253">
        <f t="shared" si="454"/>
        <v>-51823.738241605461</v>
      </c>
      <c r="N7253">
        <f t="shared" si="455"/>
        <v>-201.86936819553375</v>
      </c>
    </row>
    <row r="7254" spans="2:14" x14ac:dyDescent="0.25">
      <c r="B7254">
        <v>72581.179999999906</v>
      </c>
      <c r="C7254">
        <v>-726355.14733093104</v>
      </c>
      <c r="D7254">
        <v>-145105.767230425</v>
      </c>
      <c r="E7254">
        <v>-6830053.2045032196</v>
      </c>
      <c r="F7254">
        <v>-7063.2551642573098</v>
      </c>
      <c r="G7254">
        <v>-2718.3152368252399</v>
      </c>
      <c r="H7254">
        <v>809.19622998251396</v>
      </c>
      <c r="I7254">
        <f t="shared" si="452"/>
        <v>28966804.890390866</v>
      </c>
      <c r="J7254">
        <f t="shared" si="453"/>
        <v>51402.463069003075</v>
      </c>
      <c r="L7254">
        <v>57966338.423523098</v>
      </c>
      <c r="M7254">
        <f t="shared" si="454"/>
        <v>-51603.82370300591</v>
      </c>
      <c r="N7254">
        <f t="shared" si="455"/>
        <v>-201.36063400283456</v>
      </c>
    </row>
    <row r="7255" spans="2:14" x14ac:dyDescent="0.25">
      <c r="B7255">
        <v>72591.179999999906</v>
      </c>
      <c r="C7255">
        <v>-796941.863765163</v>
      </c>
      <c r="D7255">
        <v>-172279.49116915601</v>
      </c>
      <c r="E7255">
        <v>-6821542.7505751001</v>
      </c>
      <c r="F7255">
        <v>-7053.94427449861</v>
      </c>
      <c r="G7255">
        <v>-2716.3741766078901</v>
      </c>
      <c r="H7255">
        <v>892.87742569550505</v>
      </c>
      <c r="I7255">
        <f t="shared" si="452"/>
        <v>28967024.296195272</v>
      </c>
      <c r="J7255">
        <f t="shared" si="453"/>
        <v>51172.652455762029</v>
      </c>
      <c r="L7255">
        <v>57966558.338061698</v>
      </c>
      <c r="M7255">
        <f t="shared" si="454"/>
        <v>-51373.521694004536</v>
      </c>
      <c r="N7255">
        <f t="shared" si="455"/>
        <v>-200.86923824250698</v>
      </c>
    </row>
    <row r="7256" spans="2:14" x14ac:dyDescent="0.25">
      <c r="B7256">
        <v>72601.179999999906</v>
      </c>
      <c r="C7256">
        <v>-867431.15773122804</v>
      </c>
      <c r="D7256">
        <v>-199432.14366539501</v>
      </c>
      <c r="E7256">
        <v>-6812196.0155196199</v>
      </c>
      <c r="F7256">
        <v>-7043.7708612396</v>
      </c>
      <c r="G7256">
        <v>-2714.1009885437602</v>
      </c>
      <c r="H7256">
        <v>976.45076268839705</v>
      </c>
      <c r="I7256">
        <f t="shared" si="452"/>
        <v>28967254.106808513</v>
      </c>
      <c r="J7256">
        <f t="shared" si="453"/>
        <v>50932.537253290415</v>
      </c>
      <c r="L7256">
        <v>57966788.640070699</v>
      </c>
      <c r="M7256">
        <f t="shared" si="454"/>
        <v>-51132.933820106089</v>
      </c>
      <c r="N7256">
        <f t="shared" si="455"/>
        <v>-200.3965668156743</v>
      </c>
    </row>
    <row r="7257" spans="2:14" x14ac:dyDescent="0.25">
      <c r="B7257">
        <v>72611.179999999906</v>
      </c>
      <c r="C7257">
        <v>-937814.40988348599</v>
      </c>
      <c r="D7257">
        <v>-226560.404712989</v>
      </c>
      <c r="E7257">
        <v>-6802014.1286876602</v>
      </c>
      <c r="F7257">
        <v>-7032.7361194382001</v>
      </c>
      <c r="G7257">
        <v>-2711.4959336759198</v>
      </c>
      <c r="H7257">
        <v>1059.9060901939599</v>
      </c>
      <c r="I7257">
        <f t="shared" si="452"/>
        <v>28967494.222010985</v>
      </c>
      <c r="J7257">
        <f t="shared" si="453"/>
        <v>50682.223157167435</v>
      </c>
      <c r="L7257">
        <v>57967029.227944598</v>
      </c>
      <c r="M7257">
        <f t="shared" si="454"/>
        <v>-50882.166852407157</v>
      </c>
      <c r="N7257">
        <f t="shared" si="455"/>
        <v>-199.94369523972273</v>
      </c>
    </row>
    <row r="7258" spans="2:14" x14ac:dyDescent="0.25">
      <c r="B7258">
        <v>72621.179999999906</v>
      </c>
      <c r="C7258">
        <v>-1008083.0133384001</v>
      </c>
      <c r="D7258">
        <v>-253660.95711364</v>
      </c>
      <c r="E7258">
        <v>-6790998.3208768005</v>
      </c>
      <c r="F7258">
        <v>-7020.8413465520598</v>
      </c>
      <c r="G7258">
        <v>-2708.5593125335499</v>
      </c>
      <c r="H7258">
        <v>1143.2332698303801</v>
      </c>
      <c r="I7258">
        <f t="shared" si="452"/>
        <v>28967744.536107108</v>
      </c>
      <c r="J7258">
        <f t="shared" si="453"/>
        <v>50421.821133162826</v>
      </c>
      <c r="L7258">
        <v>57967279.994912297</v>
      </c>
      <c r="M7258">
        <f t="shared" si="454"/>
        <v>-50621.332514405251</v>
      </c>
      <c r="N7258">
        <f t="shared" si="455"/>
        <v>-199.51138124242425</v>
      </c>
    </row>
    <row r="7259" spans="2:14" x14ac:dyDescent="0.25">
      <c r="B7259">
        <v>72631.179999999906</v>
      </c>
      <c r="C7259">
        <v>-1078228.37469921</v>
      </c>
      <c r="D7259">
        <v>-280730.48687175201</v>
      </c>
      <c r="E7259">
        <v>-6779149.9242017101</v>
      </c>
      <c r="F7259">
        <v>-7008.0879424655204</v>
      </c>
      <c r="G7259">
        <v>-2705.2914651276301</v>
      </c>
      <c r="H7259">
        <v>1226.4221767561201</v>
      </c>
      <c r="I7259">
        <f t="shared" si="452"/>
        <v>28968004.938131113</v>
      </c>
      <c r="J7259">
        <f t="shared" si="453"/>
        <v>50151.447220526636</v>
      </c>
      <c r="L7259">
        <v>57967540.829250298</v>
      </c>
      <c r="M7259">
        <f t="shared" si="454"/>
        <v>-50350.547283105552</v>
      </c>
      <c r="N7259">
        <f t="shared" si="455"/>
        <v>-199.10006257891655</v>
      </c>
    </row>
    <row r="7260" spans="2:14" x14ac:dyDescent="0.25">
      <c r="B7260">
        <v>72641.179999999906</v>
      </c>
      <c r="C7260">
        <v>-1148241.91507982</v>
      </c>
      <c r="D7260">
        <v>-307765.68358922901</v>
      </c>
      <c r="E7260">
        <v>-6766470.3719529398</v>
      </c>
      <c r="F7260">
        <v>-6994.4774094042205</v>
      </c>
      <c r="G7260">
        <v>-2701.6927709418901</v>
      </c>
      <c r="H7260">
        <v>1309.4627008288001</v>
      </c>
      <c r="I7260">
        <f t="shared" si="452"/>
        <v>28968275.312043749</v>
      </c>
      <c r="J7260">
        <f t="shared" si="453"/>
        <v>49871.222346473485</v>
      </c>
      <c r="L7260">
        <v>57967811.614481598</v>
      </c>
      <c r="M7260">
        <f t="shared" si="454"/>
        <v>-50069.932205706835</v>
      </c>
      <c r="N7260">
        <f t="shared" si="455"/>
        <v>-198.70985923334956</v>
      </c>
    </row>
    <row r="7261" spans="2:14" x14ac:dyDescent="0.25">
      <c r="B7261">
        <v>72651.179999999906</v>
      </c>
      <c r="C7261">
        <v>-1218115.0711276699</v>
      </c>
      <c r="D7261">
        <v>-334763.24086011201</v>
      </c>
      <c r="E7261">
        <v>-6752961.1984441299</v>
      </c>
      <c r="F7261">
        <v>-6980.0113518369099</v>
      </c>
      <c r="G7261">
        <v>-2697.7636489189599</v>
      </c>
      <c r="H7261">
        <v>1392.34474776721</v>
      </c>
      <c r="I7261">
        <f t="shared" si="452"/>
        <v>28968555.536917802</v>
      </c>
      <c r="J7261">
        <f t="shared" si="453"/>
        <v>49581.272153589875</v>
      </c>
      <c r="L7261">
        <v>57968092.229558997</v>
      </c>
      <c r="M7261">
        <f t="shared" si="454"/>
        <v>-49779.612733505666</v>
      </c>
      <c r="N7261">
        <f t="shared" si="455"/>
        <v>-198.34057991579175</v>
      </c>
    </row>
    <row r="7262" spans="2:14" x14ac:dyDescent="0.25">
      <c r="B7262">
        <v>72661.179999999906</v>
      </c>
      <c r="C7262">
        <v>-1287839.29604561</v>
      </c>
      <c r="D7262">
        <v>-361719.85666507302</v>
      </c>
      <c r="E7262">
        <v>-6738624.0388475703</v>
      </c>
      <c r="F7262">
        <v>-6964.6914763641398</v>
      </c>
      <c r="G7262">
        <v>-2693.5045574414198</v>
      </c>
      <c r="H7262">
        <v>1475.0582403160799</v>
      </c>
      <c r="I7262">
        <f t="shared" si="452"/>
        <v>28968845.487110686</v>
      </c>
      <c r="J7262">
        <f t="shared" si="453"/>
        <v>49281.726841561496</v>
      </c>
      <c r="L7262">
        <v>57968382.549031198</v>
      </c>
      <c r="M7262">
        <f t="shared" si="454"/>
        <v>-49479.718575201929</v>
      </c>
      <c r="N7262">
        <f t="shared" si="455"/>
        <v>-197.99173364043236</v>
      </c>
    </row>
    <row r="7263" spans="2:14" x14ac:dyDescent="0.25">
      <c r="B7263">
        <v>72671.179999999906</v>
      </c>
      <c r="C7263">
        <v>-1357406.0606126899</v>
      </c>
      <c r="D7263">
        <v>-388632.23376572999</v>
      </c>
      <c r="E7263">
        <v>-6723460.6290181195</v>
      </c>
      <c r="F7263">
        <v>-6948.5195915935601</v>
      </c>
      <c r="G7263">
        <v>-2688.9159943076702</v>
      </c>
      <c r="H7263">
        <v>1557.59311941286</v>
      </c>
      <c r="I7263">
        <f t="shared" si="452"/>
        <v>28969145.032422714</v>
      </c>
      <c r="J7263">
        <f t="shared" si="453"/>
        <v>48972.721023932099</v>
      </c>
      <c r="L7263">
        <v>57968682.443189502</v>
      </c>
      <c r="M7263">
        <f t="shared" si="454"/>
        <v>-49170.383568800986</v>
      </c>
      <c r="N7263">
        <f t="shared" si="455"/>
        <v>-197.66254486888647</v>
      </c>
    </row>
    <row r="7264" spans="2:14" x14ac:dyDescent="0.25">
      <c r="B7264">
        <v>72681.179999999906</v>
      </c>
      <c r="C7264">
        <v>-1426806.8542035001</v>
      </c>
      <c r="D7264">
        <v>-415497.08009864099</v>
      </c>
      <c r="E7264">
        <v>-6707472.8053054297</v>
      </c>
      <c r="F7264">
        <v>-6931.4976080017104</v>
      </c>
      <c r="G7264">
        <v>-2683.9984967025898</v>
      </c>
      <c r="H7264">
        <v>1639.9393453556399</v>
      </c>
      <c r="I7264">
        <f t="shared" si="452"/>
        <v>28969454.038240343</v>
      </c>
      <c r="J7264">
        <f t="shared" si="453"/>
        <v>48654.393602110445</v>
      </c>
      <c r="L7264">
        <v>57968991.778195903</v>
      </c>
      <c r="M7264">
        <f t="shared" si="454"/>
        <v>-48851.745575003326</v>
      </c>
      <c r="N7264">
        <f t="shared" si="455"/>
        <v>-197.35197289288044</v>
      </c>
    </row>
    <row r="7265" spans="2:14" x14ac:dyDescent="0.25">
      <c r="B7265">
        <v>72691.179999999906</v>
      </c>
      <c r="C7265">
        <v>-1496033.18580609</v>
      </c>
      <c r="D7265">
        <v>-442311.10916899203</v>
      </c>
      <c r="E7265">
        <v>-6690662.50435449</v>
      </c>
      <c r="F7265">
        <v>-6913.6275377820602</v>
      </c>
      <c r="G7265">
        <v>-2678.75264116277</v>
      </c>
      <c r="H7265">
        <v>1722.08689897153</v>
      </c>
      <c r="I7265">
        <f t="shared" si="452"/>
        <v>28969772.365662165</v>
      </c>
      <c r="J7265">
        <f t="shared" si="453"/>
        <v>48326.887655820698</v>
      </c>
      <c r="L7265">
        <v>57969310.4161897</v>
      </c>
      <c r="M7265">
        <f t="shared" si="454"/>
        <v>-48523.946390107274</v>
      </c>
      <c r="N7265">
        <f t="shared" si="455"/>
        <v>-197.05873428657651</v>
      </c>
    </row>
    <row r="7266" spans="2:14" x14ac:dyDescent="0.25">
      <c r="B7266">
        <v>72701.179999999906</v>
      </c>
      <c r="C7266">
        <v>-1565076.5850383299</v>
      </c>
      <c r="D7266">
        <v>-469071.04044393398</v>
      </c>
      <c r="E7266">
        <v>-6673031.7628945298</v>
      </c>
      <c r="F7266">
        <v>-6894.9114946793698</v>
      </c>
      <c r="G7266">
        <v>-2673.1790435364601</v>
      </c>
      <c r="H7266">
        <v>1804.02578278491</v>
      </c>
      <c r="I7266">
        <f t="shared" si="452"/>
        <v>28970099.871608455</v>
      </c>
      <c r="J7266">
        <f t="shared" si="453"/>
        <v>47990.350351460278</v>
      </c>
      <c r="L7266">
        <v>57969638.215374596</v>
      </c>
      <c r="M7266">
        <f t="shared" si="454"/>
        <v>-48187.131681106985</v>
      </c>
      <c r="N7266">
        <f t="shared" si="455"/>
        <v>-196.78132964670658</v>
      </c>
    </row>
    <row r="7267" spans="2:14" x14ac:dyDescent="0.25">
      <c r="B7267">
        <v>72711.179999999906</v>
      </c>
      <c r="C7267">
        <v>-1633928.6031626</v>
      </c>
      <c r="D7267">
        <v>-495773.599745479</v>
      </c>
      <c r="E7267">
        <v>-6654582.7175161596</v>
      </c>
      <c r="F7267">
        <v>-6875.3516938104103</v>
      </c>
      <c r="G7267">
        <v>-2667.2783589379501</v>
      </c>
      <c r="H7267">
        <v>1885.74602218465</v>
      </c>
      <c r="I7267">
        <f t="shared" si="452"/>
        <v>28970436.408912815</v>
      </c>
      <c r="J7267">
        <f t="shared" si="453"/>
        <v>47644.932868365198</v>
      </c>
      <c r="L7267">
        <v>57969975.030083597</v>
      </c>
      <c r="M7267">
        <f t="shared" si="454"/>
        <v>-47841.450939901173</v>
      </c>
      <c r="N7267">
        <f t="shared" si="455"/>
        <v>-196.51807153597474</v>
      </c>
    </row>
    <row r="7268" spans="2:14" x14ac:dyDescent="0.25">
      <c r="B7268">
        <v>72721.179999999906</v>
      </c>
      <c r="C7268">
        <v>-1702580.8140984899</v>
      </c>
      <c r="D7268">
        <v>-522415.51964289497</v>
      </c>
      <c r="E7268">
        <v>-6635317.6044369303</v>
      </c>
      <c r="F7268">
        <v>-6854.9504514710397</v>
      </c>
      <c r="G7268">
        <v>-2661.0512816967198</v>
      </c>
      <c r="H7268">
        <v>1967.23766658964</v>
      </c>
      <c r="I7268">
        <f t="shared" si="452"/>
        <v>28970781.82639591</v>
      </c>
      <c r="J7268">
        <f t="shared" si="453"/>
        <v>47290.790342576802</v>
      </c>
      <c r="L7268">
        <v>57970320.710824803</v>
      </c>
      <c r="M7268">
        <f t="shared" si="454"/>
        <v>-47487.057458907366</v>
      </c>
      <c r="N7268">
        <f t="shared" si="455"/>
        <v>-196.26711633056402</v>
      </c>
    </row>
    <row r="7269" spans="2:14" x14ac:dyDescent="0.25">
      <c r="B7269">
        <v>72731.179999999906</v>
      </c>
      <c r="C7269">
        <v>-1771024.8154335499</v>
      </c>
      <c r="D7269">
        <v>-548993.53984457895</v>
      </c>
      <c r="E7269">
        <v>-6615238.7592552202</v>
      </c>
      <c r="F7269">
        <v>-6833.7101849299697</v>
      </c>
      <c r="G7269">
        <v>-2654.49854530107</v>
      </c>
      <c r="H7269">
        <v>2048.4907906120302</v>
      </c>
      <c r="I7269">
        <f t="shared" si="452"/>
        <v>28971135.968921699</v>
      </c>
      <c r="J7269">
        <f t="shared" si="453"/>
        <v>46928.081828486174</v>
      </c>
      <c r="L7269">
        <v>57970675.104305796</v>
      </c>
      <c r="M7269">
        <f t="shared" si="454"/>
        <v>-47124.108324602246</v>
      </c>
      <c r="N7269">
        <f t="shared" si="455"/>
        <v>-196.02649611607194</v>
      </c>
    </row>
    <row r="7270" spans="2:14" x14ac:dyDescent="0.25">
      <c r="B7270">
        <v>72741.179999999906</v>
      </c>
      <c r="C7270">
        <v>-1839252.2294320399</v>
      </c>
      <c r="D7270">
        <v>-575504.40758937004</v>
      </c>
      <c r="E7270">
        <v>-6594348.6166924601</v>
      </c>
      <c r="F7270">
        <v>-6811.6334122092503</v>
      </c>
      <c r="G7270">
        <v>-2647.6209223365299</v>
      </c>
      <c r="H7270">
        <v>2129.4954952175899</v>
      </c>
      <c r="I7270">
        <f t="shared" si="452"/>
        <v>28971498.677435789</v>
      </c>
      <c r="J7270">
        <f t="shared" si="453"/>
        <v>46556.970276925713</v>
      </c>
      <c r="L7270">
        <v>57971038.053440101</v>
      </c>
      <c r="M7270">
        <f t="shared" si="454"/>
        <v>-46752.764430001378</v>
      </c>
      <c r="N7270">
        <f t="shared" si="455"/>
        <v>-195.79415307566524</v>
      </c>
    </row>
    <row r="7271" spans="2:14" x14ac:dyDescent="0.25">
      <c r="B7271">
        <v>72751.179999999906</v>
      </c>
      <c r="C7271">
        <v>-1907254.70404121</v>
      </c>
      <c r="D7271">
        <v>-601944.87803716399</v>
      </c>
      <c r="E7271">
        <v>-6572649.7103238301</v>
      </c>
      <c r="F7271">
        <v>-6788.7227518520103</v>
      </c>
      <c r="G7271">
        <v>-2640.4192244190199</v>
      </c>
      <c r="H7271">
        <v>2210.2419088823799</v>
      </c>
      <c r="I7271">
        <f t="shared" si="452"/>
        <v>28971869.78898735</v>
      </c>
      <c r="J7271">
        <f t="shared" si="453"/>
        <v>46177.622529353946</v>
      </c>
      <c r="L7271">
        <v>57971409.397334702</v>
      </c>
      <c r="M7271">
        <f t="shared" si="454"/>
        <v>-46373.190503701568</v>
      </c>
      <c r="N7271">
        <f t="shared" si="455"/>
        <v>-195.5679743476212</v>
      </c>
    </row>
    <row r="7272" spans="2:14" x14ac:dyDescent="0.25">
      <c r="B7272">
        <v>72761.179999999906</v>
      </c>
      <c r="C7272">
        <v>-1975023.9138953099</v>
      </c>
      <c r="D7272">
        <v>-628311.71465886105</v>
      </c>
      <c r="E7272">
        <v>-6550144.6722974395</v>
      </c>
      <c r="F7272">
        <v>-6764.9809226776397</v>
      </c>
      <c r="G7272">
        <v>-2632.8943021229402</v>
      </c>
      <c r="H7272">
        <v>2290.7201887454498</v>
      </c>
      <c r="I7272">
        <f t="shared" si="452"/>
        <v>28972249.136734921</v>
      </c>
      <c r="J7272">
        <f t="shared" si="453"/>
        <v>45790.20932680741</v>
      </c>
      <c r="L7272">
        <v>57971788.971261002</v>
      </c>
      <c r="M7272">
        <f t="shared" si="454"/>
        <v>-45985.555153302848</v>
      </c>
      <c r="N7272">
        <f t="shared" si="455"/>
        <v>-195.34582649543881</v>
      </c>
    </row>
    <row r="7273" spans="2:14" x14ac:dyDescent="0.25">
      <c r="B7273">
        <v>72771.179999999906</v>
      </c>
      <c r="C7273">
        <v>-2042551.56131713</v>
      </c>
      <c r="D7273">
        <v>-654601.68962558999</v>
      </c>
      <c r="E7273">
        <v>-6526836.2330418499</v>
      </c>
      <c r="F7273">
        <v>-6740.4107435248397</v>
      </c>
      <c r="G7273">
        <v>-2625.04704490422</v>
      </c>
      <c r="H7273">
        <v>2370.9205217572098</v>
      </c>
      <c r="I7273">
        <f t="shared" si="452"/>
        <v>28972636.549937468</v>
      </c>
      <c r="J7273">
        <f t="shared" si="453"/>
        <v>45394.905332591385</v>
      </c>
      <c r="L7273">
        <v>57972176.606611401</v>
      </c>
      <c r="M7273">
        <f t="shared" si="454"/>
        <v>-45590.030922703445</v>
      </c>
      <c r="N7273">
        <f t="shared" si="455"/>
        <v>-195.12559011206031</v>
      </c>
    </row>
    <row r="7274" spans="2:14" x14ac:dyDescent="0.25">
      <c r="B7274">
        <v>72781.179999999906</v>
      </c>
      <c r="C7274">
        <v>-2109829.3773168498</v>
      </c>
      <c r="D7274">
        <v>-680811.58419711096</v>
      </c>
      <c r="E7274">
        <v>-6502727.2209623298</v>
      </c>
      <c r="F7274">
        <v>-6715.0151329830096</v>
      </c>
      <c r="G7274">
        <v>-2616.8783810186001</v>
      </c>
      <c r="H7274">
        <v>2450.8331258227299</v>
      </c>
      <c r="I7274">
        <f t="shared" si="452"/>
        <v>28973031.853931684</v>
      </c>
      <c r="J7274">
        <f t="shared" si="453"/>
        <v>44991.88916682452</v>
      </c>
      <c r="L7274">
        <v>57972572.130842</v>
      </c>
      <c r="M7274">
        <f t="shared" si="454"/>
        <v>-45186.794359706342</v>
      </c>
      <c r="N7274">
        <f t="shared" si="455"/>
        <v>-194.90519288182259</v>
      </c>
    </row>
    <row r="7275" spans="2:14" x14ac:dyDescent="0.25">
      <c r="B7275">
        <v>72791.179999999906</v>
      </c>
      <c r="C7275">
        <v>-2176849.1225880799</v>
      </c>
      <c r="D7275">
        <v>-706938.18910937198</v>
      </c>
      <c r="E7275">
        <v>-6477820.5621255599</v>
      </c>
      <c r="F7275">
        <v>-6688.79710911242</v>
      </c>
      <c r="G7275">
        <v>-2608.3892774352098</v>
      </c>
      <c r="H7275">
        <v>2530.44825093999</v>
      </c>
      <c r="I7275">
        <f t="shared" si="452"/>
        <v>28973434.870097451</v>
      </c>
      <c r="J7275">
        <f t="shared" si="453"/>
        <v>44581.343451358378</v>
      </c>
      <c r="L7275">
        <v>57972975.367404997</v>
      </c>
      <c r="M7275">
        <f t="shared" si="454"/>
        <v>-44776.026093304157</v>
      </c>
      <c r="N7275">
        <f t="shared" si="455"/>
        <v>-194.68264194577932</v>
      </c>
    </row>
    <row r="7276" spans="2:14" x14ac:dyDescent="0.25">
      <c r="B7276">
        <v>72801.179999999906</v>
      </c>
      <c r="C7276">
        <v>-2243602.5885012001</v>
      </c>
      <c r="D7276">
        <v>-732978.30496120197</v>
      </c>
      <c r="E7276">
        <v>-6452119.2799330698</v>
      </c>
      <c r="F7276">
        <v>-6661.7597891535897</v>
      </c>
      <c r="G7276">
        <v>-2599.5807397457102</v>
      </c>
      <c r="H7276">
        <v>2609.7561803328099</v>
      </c>
      <c r="I7276">
        <f t="shared" si="452"/>
        <v>28973845.415812917</v>
      </c>
      <c r="J7276">
        <f t="shared" si="453"/>
        <v>44163.454862441868</v>
      </c>
      <c r="L7276">
        <v>57973386.1356714</v>
      </c>
      <c r="M7276">
        <f t="shared" si="454"/>
        <v>-44357.910916104913</v>
      </c>
      <c r="N7276">
        <f t="shared" si="455"/>
        <v>-194.45605366304517</v>
      </c>
    </row>
    <row r="7277" spans="2:14" x14ac:dyDescent="0.25">
      <c r="B7277">
        <v>72811.179999999906</v>
      </c>
      <c r="C7277">
        <v>-2310081.5980936899</v>
      </c>
      <c r="D7277">
        <v>-758928.74260007998</v>
      </c>
      <c r="E7277">
        <v>-6425626.4947833102</v>
      </c>
      <c r="F7277">
        <v>-6633.9063892264903</v>
      </c>
      <c r="G7277">
        <v>-2590.45381206911</v>
      </c>
      <c r="H7277">
        <v>2688.7472315783498</v>
      </c>
      <c r="I7277">
        <f t="shared" si="452"/>
        <v>28974263.304401834</v>
      </c>
      <c r="J7277">
        <f t="shared" si="453"/>
        <v>43738.414190351963</v>
      </c>
      <c r="L7277">
        <v>57973804.250848599</v>
      </c>
      <c r="M7277">
        <f t="shared" si="454"/>
        <v>-43932.637871906161</v>
      </c>
      <c r="N7277">
        <f t="shared" si="455"/>
        <v>-194.22368155419827</v>
      </c>
    </row>
    <row r="7278" spans="2:14" x14ac:dyDescent="0.25">
      <c r="B7278">
        <v>72821.179999999906</v>
      </c>
      <c r="C7278">
        <v>-2376278.0070572901</v>
      </c>
      <c r="D7278">
        <v>-784786.32350688695</v>
      </c>
      <c r="E7278">
        <v>-6398345.4237225195</v>
      </c>
      <c r="F7278">
        <v>-6605.2402240199599</v>
      </c>
      <c r="G7278">
        <v>-2581.0095769524401</v>
      </c>
      <c r="H7278">
        <v>2767.4117577289398</v>
      </c>
      <c r="I7278">
        <f t="shared" si="452"/>
        <v>28974688.345073923</v>
      </c>
      <c r="J7278">
        <f t="shared" si="453"/>
        <v>43306.416402518749</v>
      </c>
      <c r="L7278">
        <v>57974229.523892798</v>
      </c>
      <c r="M7278">
        <f t="shared" si="454"/>
        <v>-43500.400343202055</v>
      </c>
      <c r="N7278">
        <f t="shared" si="455"/>
        <v>-193.98394068330526</v>
      </c>
    </row>
    <row r="7279" spans="2:14" x14ac:dyDescent="0.25">
      <c r="B7279">
        <v>72831.179999999906</v>
      </c>
      <c r="C7279">
        <v>-2442183.7047221302</v>
      </c>
      <c r="D7279">
        <v>-810547.88017967902</v>
      </c>
      <c r="E7279">
        <v>-6370279.3800844001</v>
      </c>
      <c r="F7279">
        <v>-6575.7647064718503</v>
      </c>
      <c r="G7279">
        <v>-2571.2491552676502</v>
      </c>
      <c r="H7279">
        <v>2845.7401484285401</v>
      </c>
      <c r="I7279">
        <f t="shared" si="452"/>
        <v>28975120.342861757</v>
      </c>
      <c r="J7279">
        <f t="shared" si="453"/>
        <v>42867.660708397627</v>
      </c>
      <c r="L7279">
        <v>57974661.761421502</v>
      </c>
      <c r="M7279">
        <f t="shared" si="454"/>
        <v>-43061.396138101816</v>
      </c>
      <c r="N7279">
        <f t="shared" si="455"/>
        <v>-193.7354297041893</v>
      </c>
    </row>
    <row r="7280" spans="2:14" x14ac:dyDescent="0.25">
      <c r="B7280">
        <v>72841.179999999906</v>
      </c>
      <c r="C7280">
        <v>-2507790.6150376601</v>
      </c>
      <c r="D7280">
        <v>-836210.25651643099</v>
      </c>
      <c r="E7280">
        <v>-6341431.77311859</v>
      </c>
      <c r="F7280">
        <v>-6545.4833474403704</v>
      </c>
      <c r="G7280">
        <v>-2561.1737061046101</v>
      </c>
      <c r="H7280">
        <v>2923.7228310239898</v>
      </c>
      <c r="I7280">
        <f t="shared" si="452"/>
        <v>28975559.098555878</v>
      </c>
      <c r="J7280">
        <f t="shared" si="453"/>
        <v>42422.350623860955</v>
      </c>
      <c r="L7280">
        <v>57975100.765626602</v>
      </c>
      <c r="M7280">
        <f t="shared" si="454"/>
        <v>-42615.827573105693</v>
      </c>
      <c r="N7280">
        <f t="shared" si="455"/>
        <v>-193.47694924473763</v>
      </c>
    </row>
    <row r="7281" spans="2:14" x14ac:dyDescent="0.25">
      <c r="B7281">
        <v>72851.179999999906</v>
      </c>
      <c r="C7281">
        <v>-2573090.6975500602</v>
      </c>
      <c r="D7281">
        <v>-861770.30819663894</v>
      </c>
      <c r="E7281">
        <v>-6311806.10760816</v>
      </c>
      <c r="F7281">
        <v>-6514.3997553670697</v>
      </c>
      <c r="G7281">
        <v>-2550.7844266607599</v>
      </c>
      <c r="H7281">
        <v>3001.3502716709399</v>
      </c>
      <c r="I7281">
        <f t="shared" si="452"/>
        <v>28976004.408640414</v>
      </c>
      <c r="J7281">
        <f t="shared" si="453"/>
        <v>41970.69403244555</v>
      </c>
      <c r="L7281">
        <v>57975546.334191598</v>
      </c>
      <c r="M7281">
        <f t="shared" si="454"/>
        <v>-42163.901548400521</v>
      </c>
      <c r="N7281">
        <f t="shared" si="455"/>
        <v>-193.20751595497131</v>
      </c>
    </row>
    <row r="7282" spans="2:14" x14ac:dyDescent="0.25">
      <c r="B7282">
        <v>72861.179999999906</v>
      </c>
      <c r="C7282">
        <v>-2638075.94837642</v>
      </c>
      <c r="D7282">
        <v>-887224.90306183102</v>
      </c>
      <c r="E7282">
        <v>-6281405.9834759701</v>
      </c>
      <c r="F7282">
        <v>-6482.5176359319103</v>
      </c>
      <c r="G7282">
        <v>-2540.08255212727</v>
      </c>
      <c r="H7282">
        <v>3078.6129764350098</v>
      </c>
      <c r="I7282">
        <f t="shared" si="452"/>
        <v>28976456.06523183</v>
      </c>
      <c r="J7282">
        <f t="shared" si="453"/>
        <v>41512.90324088186</v>
      </c>
      <c r="L7282">
        <v>57975998.260216303</v>
      </c>
      <c r="M7282">
        <f t="shared" si="454"/>
        <v>-41705.829614900053</v>
      </c>
      <c r="N7282">
        <f t="shared" si="455"/>
        <v>-192.92637401819229</v>
      </c>
    </row>
    <row r="7283" spans="2:14" x14ac:dyDescent="0.25">
      <c r="B7283">
        <v>72871.179999999906</v>
      </c>
      <c r="C7283">
        <v>-2702738.40117537</v>
      </c>
      <c r="D7283">
        <v>-912570.92149493704</v>
      </c>
      <c r="E7283">
        <v>-6250235.0953801395</v>
      </c>
      <c r="F7283">
        <v>-6449.8407917006898</v>
      </c>
      <c r="G7283">
        <v>-2529.06935557216</v>
      </c>
      <c r="H7283">
        <v>3155.5014923885601</v>
      </c>
      <c r="I7283">
        <f t="shared" si="452"/>
        <v>28976913.856023394</v>
      </c>
      <c r="J7283">
        <f t="shared" si="453"/>
        <v>41049.195027351379</v>
      </c>
      <c r="L7283">
        <v>57976456.332149804</v>
      </c>
      <c r="M7283">
        <f t="shared" si="454"/>
        <v>-41241.828028604388</v>
      </c>
      <c r="N7283">
        <f t="shared" si="455"/>
        <v>-192.63300125300884</v>
      </c>
    </row>
    <row r="7284" spans="2:14" x14ac:dyDescent="0.25">
      <c r="B7284">
        <v>72881.179999999906</v>
      </c>
      <c r="C7284">
        <v>-2767070.1281141299</v>
      </c>
      <c r="D7284">
        <v>-937805.25679845805</v>
      </c>
      <c r="E7284">
        <v>-6218297.2322984403</v>
      </c>
      <c r="F7284">
        <v>-6416.3731217651903</v>
      </c>
      <c r="G7284">
        <v>-2517.7461478202699</v>
      </c>
      <c r="H7284">
        <v>3232.0064087033102</v>
      </c>
      <c r="I7284">
        <f t="shared" si="452"/>
        <v>28977377.564236924</v>
      </c>
      <c r="J7284">
        <f t="shared" si="453"/>
        <v>40579.790678802878</v>
      </c>
      <c r="L7284">
        <v>57976920.333736099</v>
      </c>
      <c r="M7284">
        <f t="shared" si="454"/>
        <v>-40772.117791205645</v>
      </c>
      <c r="N7284">
        <f t="shared" si="455"/>
        <v>-192.32711240276694</v>
      </c>
    </row>
    <row r="7285" spans="2:14" x14ac:dyDescent="0.25">
      <c r="B7285">
        <v>72891.179999999906</v>
      </c>
      <c r="C7285">
        <v>-2831063.2408319199</v>
      </c>
      <c r="D7285">
        <v>-962924.81557140802</v>
      </c>
      <c r="E7285">
        <v>-6185596.2771018902</v>
      </c>
      <c r="F7285">
        <v>-6382.1186213763604</v>
      </c>
      <c r="G7285">
        <v>-2506.11427733047</v>
      </c>
      <c r="H7285">
        <v>3308.1183577393999</v>
      </c>
      <c r="I7285">
        <f t="shared" si="452"/>
        <v>28977846.968585473</v>
      </c>
      <c r="J7285">
        <f t="shared" si="453"/>
        <v>40104.916016571224</v>
      </c>
      <c r="L7285">
        <v>57977390.043973498</v>
      </c>
      <c r="M7285">
        <f t="shared" si="454"/>
        <v>-40296.924674503505</v>
      </c>
      <c r="N7285">
        <f t="shared" si="455"/>
        <v>-192.00865793228149</v>
      </c>
    </row>
    <row r="7286" spans="2:14" x14ac:dyDescent="0.25">
      <c r="B7286">
        <v>72901.179999999906</v>
      </c>
      <c r="C7286">
        <v>-2894709.8913997202</v>
      </c>
      <c r="D7286">
        <v>-987926.51808503398</v>
      </c>
      <c r="E7286">
        <v>-6152136.2061174698</v>
      </c>
      <c r="F7286">
        <v>-6347.0813815706097</v>
      </c>
      <c r="G7286">
        <v>-2494.1751300699998</v>
      </c>
      <c r="H7286">
        <v>3383.8280161313501</v>
      </c>
      <c r="I7286">
        <f t="shared" si="452"/>
        <v>28978321.843247704</v>
      </c>
      <c r="J7286">
        <f t="shared" si="453"/>
        <v>39624.801407508552</v>
      </c>
      <c r="L7286">
        <v>57977865.2370902</v>
      </c>
      <c r="M7286">
        <f t="shared" si="454"/>
        <v>-39816.479225806892</v>
      </c>
      <c r="N7286">
        <f t="shared" si="455"/>
        <v>-191.67781829833984</v>
      </c>
    </row>
    <row r="7287" spans="2:14" x14ac:dyDescent="0.25">
      <c r="B7287">
        <v>72911.179999999906</v>
      </c>
      <c r="C7287">
        <v>-2958002.2732762401</v>
      </c>
      <c r="D7287">
        <v>-1012807.29865727</v>
      </c>
      <c r="E7287">
        <v>-6117921.0886799004</v>
      </c>
      <c r="F7287">
        <v>-6311.2655887893097</v>
      </c>
      <c r="G7287">
        <v>-2481.9301293861799</v>
      </c>
      <c r="H7287">
        <v>3459.12610587162</v>
      </c>
      <c r="I7287">
        <f t="shared" si="452"/>
        <v>28978801.957856767</v>
      </c>
      <c r="J7287">
        <f t="shared" si="453"/>
        <v>39139.681758143008</v>
      </c>
      <c r="L7287">
        <v>57978345.682538897</v>
      </c>
      <c r="M7287">
        <f t="shared" si="454"/>
        <v>-39331.016754202545</v>
      </c>
      <c r="N7287">
        <f t="shared" si="455"/>
        <v>-191.33499605953693</v>
      </c>
    </row>
    <row r="7288" spans="2:14" x14ac:dyDescent="0.25">
      <c r="B7288">
        <v>72921.179999999906</v>
      </c>
      <c r="C7288">
        <v>-3020932.6222600001</v>
      </c>
      <c r="D7288">
        <v>-1037564.1060259</v>
      </c>
      <c r="E7288">
        <v>-6082955.0866726805</v>
      </c>
      <c r="F7288">
        <v>-6274.6755244917804</v>
      </c>
      <c r="G7288">
        <v>-2469.3807358755298</v>
      </c>
      <c r="H7288">
        <v>3534.0033953921002</v>
      </c>
      <c r="I7288">
        <f t="shared" si="452"/>
        <v>28979287.077506132</v>
      </c>
      <c r="J7288">
        <f t="shared" si="453"/>
        <v>38649.79649149254</v>
      </c>
      <c r="L7288">
        <v>57978831.145010501</v>
      </c>
      <c r="M7288">
        <f t="shared" si="454"/>
        <v>-38840.777294404805</v>
      </c>
      <c r="N7288">
        <f t="shared" si="455"/>
        <v>-190.98080291226506</v>
      </c>
    </row>
    <row r="7289" spans="2:14" x14ac:dyDescent="0.25">
      <c r="B7289">
        <v>72931.179999999906</v>
      </c>
      <c r="C7289">
        <v>-3083493.2174375602</v>
      </c>
      <c r="D7289">
        <v>-1062193.90372032</v>
      </c>
      <c r="E7289">
        <v>-6047242.4540583203</v>
      </c>
      <c r="F7289">
        <v>-6237.3155647614303</v>
      </c>
      <c r="G7289">
        <v>-2456.5284472503399</v>
      </c>
      <c r="H7289">
        <v>3608.45070064428</v>
      </c>
      <c r="I7289">
        <f t="shared" si="452"/>
        <v>28979776.962772783</v>
      </c>
      <c r="J7289">
        <f t="shared" si="453"/>
        <v>38155.389503762126</v>
      </c>
      <c r="L7289">
        <v>57979321.384470299</v>
      </c>
      <c r="M7289">
        <f t="shared" si="454"/>
        <v>-38346.005548104644</v>
      </c>
      <c r="N7289">
        <f t="shared" si="455"/>
        <v>-190.61604434251785</v>
      </c>
    </row>
    <row r="7290" spans="2:14" x14ac:dyDescent="0.25">
      <c r="B7290">
        <v>72941.179999999906</v>
      </c>
      <c r="C7290">
        <v>-3145676.3821277702</v>
      </c>
      <c r="D7290">
        <v>-1086693.6704320901</v>
      </c>
      <c r="E7290">
        <v>-6010787.5363976797</v>
      </c>
      <c r="F7290">
        <v>-6199.1901799051102</v>
      </c>
      <c r="G7290">
        <v>-2443.3747982026098</v>
      </c>
      <c r="H7290">
        <v>3682.4588861788302</v>
      </c>
      <c r="I7290">
        <f t="shared" si="452"/>
        <v>28980271.369760513</v>
      </c>
      <c r="J7290">
        <f t="shared" si="453"/>
        <v>37656.709100238979</v>
      </c>
      <c r="L7290">
        <v>57979816.156216599</v>
      </c>
      <c r="M7290">
        <f t="shared" si="454"/>
        <v>-37846.950801201165</v>
      </c>
      <c r="N7290">
        <f t="shared" si="455"/>
        <v>-190.24170096218586</v>
      </c>
    </row>
    <row r="7291" spans="2:14" x14ac:dyDescent="0.25">
      <c r="B7291">
        <v>72951.179999999906</v>
      </c>
      <c r="C7291">
        <v>-3207474.4848219901</v>
      </c>
      <c r="D7291">
        <v>-1111060.4003840201</v>
      </c>
      <c r="E7291">
        <v>-5973594.77035865</v>
      </c>
      <c r="F7291">
        <v>-6160.3039340454998</v>
      </c>
      <c r="G7291">
        <v>-2429.92136026556</v>
      </c>
      <c r="H7291">
        <v>3756.0188662248202</v>
      </c>
      <c r="I7291">
        <f t="shared" si="452"/>
        <v>28980770.050164036</v>
      </c>
      <c r="J7291">
        <f t="shared" si="453"/>
        <v>37154.007909107953</v>
      </c>
      <c r="L7291">
        <v>57980315.210963503</v>
      </c>
      <c r="M7291">
        <f t="shared" si="454"/>
        <v>-37343.866816401482</v>
      </c>
      <c r="N7291">
        <f t="shared" si="455"/>
        <v>-189.85890729352832</v>
      </c>
    </row>
    <row r="7292" spans="2:14" x14ac:dyDescent="0.25">
      <c r="B7292">
        <v>72961.179999999906</v>
      </c>
      <c r="C7292">
        <v>-3268879.9401201499</v>
      </c>
      <c r="D7292">
        <v>-1135291.1036978399</v>
      </c>
      <c r="E7292">
        <v>-5935668.6832139101</v>
      </c>
      <c r="F7292">
        <v>-6120.6614847062601</v>
      </c>
      <c r="G7292">
        <v>-2416.1697416724501</v>
      </c>
      <c r="H7292">
        <v>3829.1216057694201</v>
      </c>
      <c r="I7292">
        <f t="shared" si="452"/>
        <v>28981272.751355167</v>
      </c>
      <c r="J7292">
        <f t="shared" si="453"/>
        <v>36647.542772680521</v>
      </c>
      <c r="L7292">
        <v>57980818.294948302</v>
      </c>
      <c r="M7292">
        <f t="shared" si="454"/>
        <v>-36837.011701501906</v>
      </c>
      <c r="N7292">
        <f t="shared" si="455"/>
        <v>-189.46892882138491</v>
      </c>
    </row>
    <row r="7293" spans="2:14" x14ac:dyDescent="0.25">
      <c r="B7293">
        <v>72971.179999999906</v>
      </c>
      <c r="C7293">
        <v>-3329885.2096626302</v>
      </c>
      <c r="D7293">
        <v>-1159382.80676055</v>
      </c>
      <c r="E7293">
        <v>-5897013.8923280202</v>
      </c>
      <c r="F7293">
        <v>-6080.2675823894897</v>
      </c>
      <c r="G7293">
        <v>-2402.12158721278</v>
      </c>
      <c r="H7293">
        <v>3901.7581216386302</v>
      </c>
      <c r="I7293">
        <f t="shared" si="452"/>
        <v>28981779.216491595</v>
      </c>
      <c r="J7293">
        <f t="shared" si="453"/>
        <v>36137.574615236372</v>
      </c>
      <c r="L7293">
        <v>57981325.150063202</v>
      </c>
      <c r="M7293">
        <f t="shared" si="454"/>
        <v>-36326.647751607001</v>
      </c>
      <c r="N7293">
        <f t="shared" si="455"/>
        <v>-189.07313637062907</v>
      </c>
    </row>
    <row r="7294" spans="2:14" x14ac:dyDescent="0.25">
      <c r="B7294">
        <v>72981.179999999906</v>
      </c>
      <c r="C7294">
        <v>-3390482.80305799</v>
      </c>
      <c r="D7294">
        <v>-1183332.5525892</v>
      </c>
      <c r="E7294">
        <v>-5857635.1046335399</v>
      </c>
      <c r="F7294">
        <v>-6039.1270701452904</v>
      </c>
      <c r="G7294">
        <v>-2387.7785780856798</v>
      </c>
      <c r="H7294">
        <v>3973.9194835793501</v>
      </c>
      <c r="I7294">
        <f t="shared" si="452"/>
        <v>28982289.184649039</v>
      </c>
      <c r="J7294">
        <f t="shared" si="453"/>
        <v>35624.368287757039</v>
      </c>
      <c r="L7294">
        <v>57981835.514013097</v>
      </c>
      <c r="M7294">
        <f t="shared" si="454"/>
        <v>-35813.041267804801</v>
      </c>
      <c r="N7294">
        <f t="shared" si="455"/>
        <v>-188.67298004776239</v>
      </c>
    </row>
    <row r="7295" spans="2:14" x14ac:dyDescent="0.25">
      <c r="B7295">
        <v>72991.179999999906</v>
      </c>
      <c r="C7295">
        <v>-3450665.27880619</v>
      </c>
      <c r="D7295">
        <v>-1207137.40119425</v>
      </c>
      <c r="E7295">
        <v>-5817537.1160964398</v>
      </c>
      <c r="F7295">
        <v>-5997.2448831327802</v>
      </c>
      <c r="G7295">
        <v>-2373.1424317504898</v>
      </c>
      <c r="H7295">
        <v>4045.59681534333</v>
      </c>
      <c r="I7295">
        <f t="shared" si="452"/>
        <v>28982802.390976518</v>
      </c>
      <c r="J7295">
        <f t="shared" si="453"/>
        <v>35108.192388676107</v>
      </c>
      <c r="L7295">
        <v>57982349.120496899</v>
      </c>
      <c r="M7295">
        <f t="shared" si="454"/>
        <v>-35296.462350703776</v>
      </c>
      <c r="N7295">
        <f t="shared" si="455"/>
        <v>-188.26996202766895</v>
      </c>
    </row>
    <row r="7296" spans="2:14" x14ac:dyDescent="0.25">
      <c r="B7296">
        <v>73001.179999999906</v>
      </c>
      <c r="C7296">
        <v>-3510425.2452174099</v>
      </c>
      <c r="D7296">
        <v>-1230794.42994143</v>
      </c>
      <c r="E7296">
        <v>-5776724.81117066</v>
      </c>
      <c r="F7296">
        <v>-5954.6260481722502</v>
      </c>
      <c r="G7296">
        <v>-2358.2149017742399</v>
      </c>
      <c r="H7296">
        <v>4116.7812957733904</v>
      </c>
      <c r="I7296">
        <f t="shared" si="452"/>
        <v>28983318.566875599</v>
      </c>
      <c r="J7296">
        <f t="shared" si="453"/>
        <v>34589.319062490016</v>
      </c>
      <c r="L7296">
        <v>57982865.699414</v>
      </c>
      <c r="M7296">
        <f t="shared" si="454"/>
        <v>-34777.18467130512</v>
      </c>
      <c r="N7296">
        <f t="shared" si="455"/>
        <v>-187.86560881510377</v>
      </c>
    </row>
    <row r="7297" spans="2:14" x14ac:dyDescent="0.25">
      <c r="B7297">
        <v>73011.179999999906</v>
      </c>
      <c r="C7297">
        <v>-3569755.3613265101</v>
      </c>
      <c r="D7297">
        <v>-1254300.73391204</v>
      </c>
      <c r="E7297">
        <v>-5735203.1622416703</v>
      </c>
      <c r="F7297">
        <v>-5911.2756832875502</v>
      </c>
      <c r="G7297">
        <v>-2342.9977776759301</v>
      </c>
      <c r="H7297">
        <v>4187.4641598922999</v>
      </c>
      <c r="I7297">
        <f t="shared" si="452"/>
        <v>28983837.440201785</v>
      </c>
      <c r="J7297">
        <f t="shared" si="453"/>
        <v>34068.023775674403</v>
      </c>
      <c r="L7297">
        <v>57983384.977093399</v>
      </c>
      <c r="M7297">
        <f t="shared" si="454"/>
        <v>-34255.485220000148</v>
      </c>
      <c r="N7297">
        <f t="shared" si="455"/>
        <v>-187.46144432574511</v>
      </c>
    </row>
    <row r="7298" spans="2:14" x14ac:dyDescent="0.25">
      <c r="B7298">
        <v>73021.179999999906</v>
      </c>
      <c r="C7298">
        <v>-3628648.3378026402</v>
      </c>
      <c r="D7298">
        <v>-1277653.4262616499</v>
      </c>
      <c r="E7298">
        <v>-5692977.2290593097</v>
      </c>
      <c r="F7298">
        <v>-5867.1989972384499</v>
      </c>
      <c r="G7298">
        <v>-2327.49288476744</v>
      </c>
      <c r="H7298">
        <v>4257.6366999942902</v>
      </c>
      <c r="I7298">
        <f t="shared" ref="I7298:I7361" si="456">(F7298^2+G7298^2+H7298^2)/2</f>
        <v>28984358.735488601</v>
      </c>
      <c r="J7298">
        <f t="shared" ref="J7298:J7361" si="457">I$1-I7299</f>
        <v>33544.58507193625</v>
      </c>
      <c r="L7298">
        <v>57983906.676544704</v>
      </c>
      <c r="M7298">
        <f t="shared" ref="M7298:M7361" si="458">L7299-L$1</f>
        <v>-33731.644034206867</v>
      </c>
      <c r="N7298">
        <f t="shared" ref="N7298:N7361" si="459">J7298+M7298</f>
        <v>-187.05896227061749</v>
      </c>
    </row>
    <row r="7299" spans="2:14" x14ac:dyDescent="0.25">
      <c r="B7299">
        <v>73031.179999999906</v>
      </c>
      <c r="C7299">
        <v>-3687096.9378542099</v>
      </c>
      <c r="D7299">
        <v>-1300849.6385772401</v>
      </c>
      <c r="E7299">
        <v>-5650052.15815954</v>
      </c>
      <c r="F7299">
        <v>-5822.4012890420599</v>
      </c>
      <c r="G7299">
        <v>-2311.70208399077</v>
      </c>
      <c r="H7299">
        <v>4327.2902667395401</v>
      </c>
      <c r="I7299">
        <f t="shared" si="456"/>
        <v>28984882.174192339</v>
      </c>
      <c r="J7299">
        <f t="shared" si="457"/>
        <v>33019.284307096153</v>
      </c>
      <c r="L7299">
        <v>57984430.517730497</v>
      </c>
      <c r="M7299">
        <f t="shared" si="458"/>
        <v>-33205.943908303976</v>
      </c>
      <c r="N7299">
        <f t="shared" si="459"/>
        <v>-186.65960120782256</v>
      </c>
    </row>
    <row r="7300" spans="2:14" x14ac:dyDescent="0.25">
      <c r="B7300">
        <v>73041.179999999906</v>
      </c>
      <c r="C7300">
        <v>-3745093.9781290698</v>
      </c>
      <c r="D7300">
        <v>-1323886.52123268</v>
      </c>
      <c r="E7300">
        <v>-5606433.1822753297</v>
      </c>
      <c r="F7300">
        <v>-5776.8879474826899</v>
      </c>
      <c r="G7300">
        <v>-2295.6272717515299</v>
      </c>
      <c r="H7300">
        <v>4396.4162702517397</v>
      </c>
      <c r="I7300">
        <f t="shared" si="456"/>
        <v>28985407.474957179</v>
      </c>
      <c r="J7300">
        <f t="shared" si="457"/>
        <v>32492.405366316438</v>
      </c>
      <c r="L7300">
        <v>57984956.2178564</v>
      </c>
      <c r="M7300">
        <f t="shared" si="458"/>
        <v>-32678.67008600384</v>
      </c>
      <c r="N7300">
        <f t="shared" si="459"/>
        <v>-186.26471968740225</v>
      </c>
    </row>
    <row r="7301" spans="2:14" x14ac:dyDescent="0.25">
      <c r="B7301">
        <v>73051.179999999906</v>
      </c>
      <c r="C7301">
        <v>-3802632.3296096702</v>
      </c>
      <c r="D7301">
        <v>-1346761.24374251</v>
      </c>
      <c r="E7301">
        <v>-5562125.6197364703</v>
      </c>
      <c r="F7301">
        <v>-5730.6644506094699</v>
      </c>
      <c r="G7301">
        <v>-2279.2703797481699</v>
      </c>
      <c r="H7301">
        <v>4465.0061812185004</v>
      </c>
      <c r="I7301">
        <f t="shared" si="456"/>
        <v>28985934.353897959</v>
      </c>
      <c r="J7301">
        <f t="shared" si="457"/>
        <v>31964.234364621341</v>
      </c>
      <c r="L7301">
        <v>57985483.4916787</v>
      </c>
      <c r="M7301">
        <f t="shared" si="458"/>
        <v>-32150.109939105809</v>
      </c>
      <c r="N7301">
        <f t="shared" si="459"/>
        <v>-185.87557448446751</v>
      </c>
    </row>
    <row r="7302" spans="2:14" x14ac:dyDescent="0.25">
      <c r="B7302">
        <v>73061.179999999906</v>
      </c>
      <c r="C7302">
        <v>-3859704.9185031299</v>
      </c>
      <c r="D7302">
        <v>-1369470.99511396</v>
      </c>
      <c r="E7302">
        <v>-5517134.8738585198</v>
      </c>
      <c r="F7302">
        <v>-5683.7363652209897</v>
      </c>
      <c r="G7302">
        <v>-2262.6333747970898</v>
      </c>
      <c r="H7302">
        <v>4533.0515319945498</v>
      </c>
      <c r="I7302">
        <f t="shared" si="456"/>
        <v>28986462.524899654</v>
      </c>
      <c r="J7302">
        <f t="shared" si="457"/>
        <v>31435.059333194047</v>
      </c>
      <c r="L7302">
        <v>57986012.051825598</v>
      </c>
      <c r="M7302">
        <f t="shared" si="458"/>
        <v>-31620.552633203566</v>
      </c>
      <c r="N7302">
        <f t="shared" si="459"/>
        <v>-185.49330000951886</v>
      </c>
    </row>
    <row r="7303" spans="2:14" x14ac:dyDescent="0.25">
      <c r="B7303">
        <v>73071.179999999906</v>
      </c>
      <c r="C7303">
        <v>-3916304.7271260801</v>
      </c>
      <c r="D7303">
        <v>-1392012.9841972999</v>
      </c>
      <c r="E7303">
        <v>-5471466.4323205203</v>
      </c>
      <c r="F7303">
        <v>-5636.1093463363004</v>
      </c>
      <c r="G7303">
        <v>-2245.7182586529402</v>
      </c>
      <c r="H7303">
        <v>4600.5439177075104</v>
      </c>
      <c r="I7303">
        <f t="shared" si="456"/>
        <v>28986991.699931081</v>
      </c>
      <c r="J7303">
        <f t="shared" si="457"/>
        <v>30905.169893920422</v>
      </c>
      <c r="L7303">
        <v>57986541.6091315</v>
      </c>
      <c r="M7303">
        <f t="shared" si="458"/>
        <v>-31090.288785204291</v>
      </c>
      <c r="N7303">
        <f t="shared" si="459"/>
        <v>-185.11889128386974</v>
      </c>
    </row>
    <row r="7304" spans="2:14" x14ac:dyDescent="0.25">
      <c r="B7304">
        <v>73081.179999999906</v>
      </c>
      <c r="C7304">
        <v>-3972424.7947842199</v>
      </c>
      <c r="D7304">
        <v>-1414384.44003425</v>
      </c>
      <c r="E7304">
        <v>-5425125.8665317297</v>
      </c>
      <c r="F7304">
        <v>-5587.7891366514004</v>
      </c>
      <c r="G7304">
        <v>-2228.52706782418</v>
      </c>
      <c r="H7304">
        <v>4667.47499736595</v>
      </c>
      <c r="I7304">
        <f t="shared" si="456"/>
        <v>28987521.589370355</v>
      </c>
      <c r="J7304">
        <f t="shared" si="457"/>
        <v>30374.85692428425</v>
      </c>
      <c r="L7304">
        <v>57987071.872979499</v>
      </c>
      <c r="M7304">
        <f t="shared" si="458"/>
        <v>-30559.61011300236</v>
      </c>
      <c r="N7304">
        <f t="shared" si="459"/>
        <v>-184.75318871811032</v>
      </c>
    </row>
    <row r="7305" spans="2:14" x14ac:dyDescent="0.25">
      <c r="B7305">
        <v>73091.179999999906</v>
      </c>
      <c r="C7305">
        <v>-4028058.21864626</v>
      </c>
      <c r="D7305">
        <v>-1436582.6122046099</v>
      </c>
      <c r="E7305">
        <v>-5378118.8309873398</v>
      </c>
      <c r="F7305">
        <v>-5538.7815659808002</v>
      </c>
      <c r="G7305">
        <v>-2211.0618733834699</v>
      </c>
      <c r="H7305">
        <v>4733.8364949690904</v>
      </c>
      <c r="I7305">
        <f t="shared" si="456"/>
        <v>28988051.902339991</v>
      </c>
      <c r="J7305">
        <f t="shared" si="457"/>
        <v>29844.412215381861</v>
      </c>
      <c r="L7305">
        <v>57987602.551651701</v>
      </c>
      <c r="M7305">
        <f t="shared" si="458"/>
        <v>-30028.809083007276</v>
      </c>
      <c r="N7305">
        <f t="shared" si="459"/>
        <v>-184.39686762541533</v>
      </c>
    </row>
    <row r="7306" spans="2:14" x14ac:dyDescent="0.25">
      <c r="B7306">
        <v>73101.179999999906</v>
      </c>
      <c r="C7306">
        <v>-4083198.1546122502</v>
      </c>
      <c r="D7306">
        <v>-1458604.77117091</v>
      </c>
      <c r="E7306">
        <v>-5330451.0626129601</v>
      </c>
      <c r="F7306">
        <v>-5489.0925506833501</v>
      </c>
      <c r="G7306">
        <v>-2193.3247807727198</v>
      </c>
      <c r="H7306">
        <v>4799.62020061782</v>
      </c>
      <c r="I7306">
        <f t="shared" si="456"/>
        <v>28988582.347048894</v>
      </c>
      <c r="J7306">
        <f t="shared" si="457"/>
        <v>29314.128126364201</v>
      </c>
      <c r="L7306">
        <v>57988133.352681696</v>
      </c>
      <c r="M7306">
        <f t="shared" si="458"/>
        <v>-29498.178555302322</v>
      </c>
      <c r="N7306">
        <f t="shared" si="459"/>
        <v>-184.0504289381206</v>
      </c>
    </row>
    <row r="7307" spans="2:14" x14ac:dyDescent="0.25">
      <c r="B7307">
        <v>73111.179999999906</v>
      </c>
      <c r="C7307">
        <v>-4137837.8181761098</v>
      </c>
      <c r="D7307">
        <v>-1480448.2086211101</v>
      </c>
      <c r="E7307">
        <v>-5282128.3800980104</v>
      </c>
      <c r="F7307">
        <v>-5438.7280930717097</v>
      </c>
      <c r="G7307">
        <v>-2175.3179296024</v>
      </c>
      <c r="H7307">
        <v>4864.8179716263503</v>
      </c>
      <c r="I7307">
        <f t="shared" si="456"/>
        <v>28989112.631137911</v>
      </c>
      <c r="J7307">
        <f t="shared" si="457"/>
        <v>28784.29723726213</v>
      </c>
      <c r="L7307">
        <v>57988663.983209401</v>
      </c>
      <c r="M7307">
        <f t="shared" si="458"/>
        <v>-28968.011432006955</v>
      </c>
      <c r="N7307">
        <f t="shared" si="459"/>
        <v>-183.71419474482536</v>
      </c>
    </row>
    <row r="7308" spans="2:14" x14ac:dyDescent="0.25">
      <c r="B7308">
        <v>73121.179999999906</v>
      </c>
      <c r="C7308">
        <v>-4191970.4852821399</v>
      </c>
      <c r="D7308">
        <v>-1502110.2378092699</v>
      </c>
      <c r="E7308">
        <v>-5233156.6832181001</v>
      </c>
      <c r="F7308">
        <v>-5387.6942808050298</v>
      </c>
      <c r="G7308">
        <v>-2157.0434934451</v>
      </c>
      <c r="H7308">
        <v>4929.4217336337697</v>
      </c>
      <c r="I7308">
        <f t="shared" si="456"/>
        <v>28989642.462027013</v>
      </c>
      <c r="J7308">
        <f t="shared" si="457"/>
        <v>28255.212003719062</v>
      </c>
      <c r="L7308">
        <v>57989194.150332697</v>
      </c>
      <c r="M7308">
        <f t="shared" si="458"/>
        <v>-28438.600311003625</v>
      </c>
      <c r="N7308">
        <f t="shared" si="459"/>
        <v>-183.38830728456378</v>
      </c>
    </row>
    <row r="7309" spans="2:14" x14ac:dyDescent="0.25">
      <c r="B7309">
        <v>73131.179999999906</v>
      </c>
      <c r="C7309">
        <v>-4245589.4931753399</v>
      </c>
      <c r="D7309">
        <v>-1523588.1938940899</v>
      </c>
      <c r="E7309">
        <v>-5183541.9521462098</v>
      </c>
      <c r="F7309">
        <v>-5335.9972862643499</v>
      </c>
      <c r="G7309">
        <v>-2138.5036796229401</v>
      </c>
      <c r="H7309">
        <v>4993.4234817146998</v>
      </c>
      <c r="I7309">
        <f t="shared" si="456"/>
        <v>28990171.547260556</v>
      </c>
      <c r="J7309">
        <f t="shared" si="457"/>
        <v>27727.164416879416</v>
      </c>
      <c r="L7309">
        <v>57989723.5614537</v>
      </c>
      <c r="M7309">
        <f t="shared" si="458"/>
        <v>-27910.237147204578</v>
      </c>
      <c r="N7309">
        <f t="shared" si="459"/>
        <v>-183.07273032516241</v>
      </c>
    </row>
    <row r="7310" spans="2:14" x14ac:dyDescent="0.25">
      <c r="B7310">
        <v>73141.179999999906</v>
      </c>
      <c r="C7310">
        <v>-4298688.2412454896</v>
      </c>
      <c r="D7310">
        <v>-1544879.4342753401</v>
      </c>
      <c r="E7310">
        <v>-5133290.2467527604</v>
      </c>
      <c r="F7310">
        <v>-5283.6433659101704</v>
      </c>
      <c r="G7310">
        <v>-2119.7007289886601</v>
      </c>
      <c r="H7310">
        <v>5056.8152814882596</v>
      </c>
      <c r="I7310">
        <f t="shared" si="456"/>
        <v>28990699.594847396</v>
      </c>
      <c r="J7310">
        <f t="shared" si="457"/>
        <v>27200.445669982582</v>
      </c>
      <c r="L7310">
        <v>57990251.924617499</v>
      </c>
      <c r="M7310">
        <f t="shared" si="458"/>
        <v>-27383.212925001979</v>
      </c>
      <c r="N7310">
        <f t="shared" si="459"/>
        <v>-182.76725501939654</v>
      </c>
    </row>
    <row r="7311" spans="2:14" x14ac:dyDescent="0.25">
      <c r="B7311">
        <v>73151.179999999906</v>
      </c>
      <c r="C7311">
        <v>-4351260.1918646097</v>
      </c>
      <c r="D7311">
        <v>-1565981.3389280301</v>
      </c>
      <c r="E7311">
        <v>-5082407.7058946099</v>
      </c>
      <c r="F7311">
        <v>-5230.6388596220304</v>
      </c>
      <c r="G7311">
        <v>-2100.63691570026</v>
      </c>
      <c r="H7311">
        <v>5119.5892702245001</v>
      </c>
      <c r="I7311">
        <f t="shared" si="456"/>
        <v>28991226.313594293</v>
      </c>
      <c r="J7311">
        <f t="shared" si="457"/>
        <v>26675.345836844295</v>
      </c>
      <c r="L7311">
        <v>57990778.948839702</v>
      </c>
      <c r="M7311">
        <f t="shared" si="458"/>
        <v>-26857.817345105112</v>
      </c>
      <c r="N7311">
        <f t="shared" si="459"/>
        <v>-182.47150826081634</v>
      </c>
    </row>
    <row r="7312" spans="2:14" x14ac:dyDescent="0.25">
      <c r="B7312">
        <v>73161.179999999906</v>
      </c>
      <c r="C7312">
        <v>-4403298.8712178199</v>
      </c>
      <c r="D7312">
        <v>-1586891.31073431</v>
      </c>
      <c r="E7312">
        <v>-5030900.5466931304</v>
      </c>
      <c r="F7312">
        <v>-5176.9901900197101</v>
      </c>
      <c r="G7312">
        <v>-2081.31454698896</v>
      </c>
      <c r="H7312">
        <v>5181.7376579470601</v>
      </c>
      <c r="I7312">
        <f t="shared" si="456"/>
        <v>28991751.413427431</v>
      </c>
      <c r="J7312">
        <f t="shared" si="457"/>
        <v>26152.153562262654</v>
      </c>
      <c r="L7312">
        <v>57991304.344419599</v>
      </c>
      <c r="M7312">
        <f t="shared" si="458"/>
        <v>-26334.338527001441</v>
      </c>
      <c r="N7312">
        <f t="shared" si="459"/>
        <v>-182.18496473878622</v>
      </c>
    </row>
    <row r="7313" spans="2:14" x14ac:dyDescent="0.25">
      <c r="B7313">
        <v>73171.179999999906</v>
      </c>
      <c r="C7313">
        <v>-4454797.8701271797</v>
      </c>
      <c r="D7313">
        <v>-1607606.7758130201</v>
      </c>
      <c r="E7313">
        <v>-4978775.06380108</v>
      </c>
      <c r="F7313">
        <v>-5122.7038617660301</v>
      </c>
      <c r="G7313">
        <v>-2061.7359629204102</v>
      </c>
      <c r="H7313">
        <v>5243.25272853141</v>
      </c>
      <c r="I7313">
        <f t="shared" si="456"/>
        <v>28992274.605702013</v>
      </c>
      <c r="J7313">
        <f t="shared" si="457"/>
        <v>25631.155769199133</v>
      </c>
      <c r="L7313">
        <v>57991827.823237702</v>
      </c>
      <c r="M7313">
        <f t="shared" si="458"/>
        <v>-25813.062730506063</v>
      </c>
      <c r="N7313">
        <f t="shared" si="459"/>
        <v>-181.90696130692959</v>
      </c>
    </row>
    <row r="7314" spans="2:14" x14ac:dyDescent="0.25">
      <c r="B7314">
        <v>73181.179999999906</v>
      </c>
      <c r="C7314">
        <v>-4505750.8448686805</v>
      </c>
      <c r="D7314">
        <v>-1628125.1838467999</v>
      </c>
      <c r="E7314">
        <v>-4926037.6286586402</v>
      </c>
      <c r="F7314">
        <v>-5067.7864608509299</v>
      </c>
      <c r="G7314">
        <v>-2041.90353614895</v>
      </c>
      <c r="H7314">
        <v>5304.1268407975103</v>
      </c>
      <c r="I7314">
        <f t="shared" si="456"/>
        <v>28992795.603495076</v>
      </c>
      <c r="J7314">
        <f t="shared" si="457"/>
        <v>25112.637383975089</v>
      </c>
      <c r="L7314">
        <v>57992349.099034198</v>
      </c>
      <c r="M7314">
        <f t="shared" si="458"/>
        <v>-25294.274098306894</v>
      </c>
      <c r="N7314">
        <f t="shared" si="459"/>
        <v>-181.63671433180571</v>
      </c>
    </row>
    <row r="7315" spans="2:14" x14ac:dyDescent="0.25">
      <c r="B7315">
        <v>73191.179999999906</v>
      </c>
      <c r="C7315">
        <v>-4556151.5179817798</v>
      </c>
      <c r="D7315">
        <v>-1648444.0084067399</v>
      </c>
      <c r="E7315">
        <v>-4872694.6887385296</v>
      </c>
      <c r="F7315">
        <v>-5012.2446538571603</v>
      </c>
      <c r="G7315">
        <v>-2021.81967166496</v>
      </c>
      <c r="H7315">
        <v>5364.3524295957204</v>
      </c>
      <c r="I7315">
        <f t="shared" si="456"/>
        <v>28993314.1218803</v>
      </c>
      <c r="J7315">
        <f t="shared" si="457"/>
        <v>24596.881082572043</v>
      </c>
      <c r="L7315">
        <v>57992867.887666397</v>
      </c>
      <c r="M7315">
        <f t="shared" si="458"/>
        <v>-24778.254421800375</v>
      </c>
      <c r="N7315">
        <f t="shared" si="459"/>
        <v>-181.37333922833204</v>
      </c>
    </row>
    <row r="7316" spans="2:14" x14ac:dyDescent="0.25">
      <c r="B7316">
        <v>73201.179999999906</v>
      </c>
      <c r="C7316">
        <v>-4605993.6790715698</v>
      </c>
      <c r="D7316">
        <v>-1668560.74727443</v>
      </c>
      <c r="E7316">
        <v>-4818752.7667803904</v>
      </c>
      <c r="F7316">
        <v>-4956.08518720743</v>
      </c>
      <c r="G7316">
        <v>-2001.48680653511</v>
      </c>
      <c r="H7316">
        <v>5423.92200688509</v>
      </c>
      <c r="I7316">
        <f t="shared" si="456"/>
        <v>28993829.878181703</v>
      </c>
      <c r="J7316">
        <f t="shared" si="457"/>
        <v>24084.167058765888</v>
      </c>
      <c r="L7316">
        <v>57993383.907342903</v>
      </c>
      <c r="M7316">
        <f t="shared" si="458"/>
        <v>-24265.282930701971</v>
      </c>
      <c r="N7316">
        <f t="shared" si="459"/>
        <v>-181.11587193608284</v>
      </c>
    </row>
    <row r="7317" spans="2:14" x14ac:dyDescent="0.25">
      <c r="B7317">
        <v>73211.179999999906</v>
      </c>
      <c r="C7317">
        <v>-4655271.1856033904</v>
      </c>
      <c r="D7317">
        <v>-1688472.92276139</v>
      </c>
      <c r="E7317">
        <v>-4764218.46001417</v>
      </c>
      <c r="F7317">
        <v>-4899.3148863933202</v>
      </c>
      <c r="G7317">
        <v>-1980.9074096356301</v>
      </c>
      <c r="H7317">
        <v>5482.82816280307</v>
      </c>
      <c r="I7317">
        <f t="shared" si="456"/>
        <v>28994342.59220551</v>
      </c>
      <c r="J7317">
        <f t="shared" si="457"/>
        <v>23574.772817768157</v>
      </c>
      <c r="L7317">
        <v>57993896.878834002</v>
      </c>
      <c r="M7317">
        <f t="shared" si="458"/>
        <v>-23755.636109501123</v>
      </c>
      <c r="N7317">
        <f t="shared" si="459"/>
        <v>-180.8632917329669</v>
      </c>
    </row>
    <row r="7318" spans="2:14" x14ac:dyDescent="0.25">
      <c r="B7318">
        <v>73221.179999999906</v>
      </c>
      <c r="C7318">
        <v>-4703977.9636895601</v>
      </c>
      <c r="D7318">
        <v>-1708178.0820258299</v>
      </c>
      <c r="E7318">
        <v>-4709098.4393731803</v>
      </c>
      <c r="F7318">
        <v>-4841.9406551862103</v>
      </c>
      <c r="G7318">
        <v>-1960.0839813784901</v>
      </c>
      <c r="H7318">
        <v>5541.06356672538</v>
      </c>
      <c r="I7318">
        <f t="shared" si="456"/>
        <v>28994851.986446507</v>
      </c>
      <c r="J7318">
        <f t="shared" si="457"/>
        <v>23068.972994856536</v>
      </c>
      <c r="L7318">
        <v>57994406.525655203</v>
      </c>
      <c r="M7318">
        <f t="shared" si="458"/>
        <v>-23249.587540701032</v>
      </c>
      <c r="N7318">
        <f t="shared" si="459"/>
        <v>-180.6145458444953</v>
      </c>
    </row>
    <row r="7319" spans="2:14" x14ac:dyDescent="0.25">
      <c r="B7319">
        <v>73231.179999999906</v>
      </c>
      <c r="C7319">
        <v>-4752108.0088681504</v>
      </c>
      <c r="D7319">
        <v>-1727673.7973865699</v>
      </c>
      <c r="E7319">
        <v>-4653399.4486964103</v>
      </c>
      <c r="F7319">
        <v>-4783.9694748307402</v>
      </c>
      <c r="G7319">
        <v>-1939.01905343057</v>
      </c>
      <c r="H7319">
        <v>5598.6209683153002</v>
      </c>
      <c r="I7319">
        <f t="shared" si="456"/>
        <v>28995357.786269419</v>
      </c>
      <c r="J7319">
        <f t="shared" si="457"/>
        <v>22567.039201423526</v>
      </c>
      <c r="L7319">
        <v>57994912.574224003</v>
      </c>
      <c r="M7319">
        <f t="shared" si="458"/>
        <v>-22747.4077758044</v>
      </c>
      <c r="N7319">
        <f t="shared" si="459"/>
        <v>-180.36857438087463</v>
      </c>
    </row>
    <row r="7320" spans="2:14" x14ac:dyDescent="0.25">
      <c r="B7320">
        <v>73241.179999999906</v>
      </c>
      <c r="C7320">
        <v>-4799655.3868736103</v>
      </c>
      <c r="D7320">
        <v>-1746957.6666341899</v>
      </c>
      <c r="E7320">
        <v>-4597128.3039204599</v>
      </c>
      <c r="F7320">
        <v>-4725.4084032210603</v>
      </c>
      <c r="G7320">
        <v>-1917.7151884259799</v>
      </c>
      <c r="H7320">
        <v>5655.4931985613603</v>
      </c>
      <c r="I7320">
        <f t="shared" si="456"/>
        <v>28995859.720062852</v>
      </c>
      <c r="J7320">
        <f t="shared" si="457"/>
        <v>22069.239899087697</v>
      </c>
      <c r="L7320">
        <v>57995414.753988899</v>
      </c>
      <c r="M7320">
        <f t="shared" si="458"/>
        <v>-22249.364234507084</v>
      </c>
      <c r="N7320">
        <f t="shared" si="459"/>
        <v>-180.12433541938663</v>
      </c>
    </row>
    <row r="7321" spans="2:14" x14ac:dyDescent="0.25">
      <c r="B7321">
        <v>73251.179999999906</v>
      </c>
      <c r="C7321">
        <v>-4846614.2343991203</v>
      </c>
      <c r="D7321">
        <v>-1766027.3133392299</v>
      </c>
      <c r="E7321">
        <v>-4540291.8922610898</v>
      </c>
      <c r="F7321">
        <v>-4666.2645740604503</v>
      </c>
      <c r="G7321">
        <v>-1896.17497967145</v>
      </c>
      <c r="H7321">
        <v>5711.67317080265</v>
      </c>
      <c r="I7321">
        <f t="shared" si="456"/>
        <v>28996357.519365188</v>
      </c>
      <c r="J7321">
        <f t="shared" si="457"/>
        <v>21575.840302016586</v>
      </c>
      <c r="L7321">
        <v>57995912.797530197</v>
      </c>
      <c r="M7321">
        <f t="shared" si="458"/>
        <v>-21755.721132799983</v>
      </c>
      <c r="N7321">
        <f t="shared" si="459"/>
        <v>-179.88083078339696</v>
      </c>
    </row>
    <row r="7322" spans="2:14" x14ac:dyDescent="0.25">
      <c r="B7322">
        <v>73261.179999999906</v>
      </c>
      <c r="C7322">
        <v>-4892978.7598503297</v>
      </c>
      <c r="D7322">
        <v>-1784880.3871573999</v>
      </c>
      <c r="E7322">
        <v>-4482897.1713847304</v>
      </c>
      <c r="F7322">
        <v>-4606.5451960050796</v>
      </c>
      <c r="G7322">
        <v>-1874.4010508450599</v>
      </c>
      <c r="H7322">
        <v>5767.1538817408</v>
      </c>
      <c r="I7322">
        <f t="shared" si="456"/>
        <v>28996850.918962259</v>
      </c>
      <c r="J7322">
        <f t="shared" si="457"/>
        <v>21087.102307513356</v>
      </c>
      <c r="L7322">
        <v>57996406.440631904</v>
      </c>
      <c r="M7322">
        <f t="shared" si="458"/>
        <v>-21266.739438004792</v>
      </c>
      <c r="N7322">
        <f t="shared" si="459"/>
        <v>-179.63713049143553</v>
      </c>
    </row>
    <row r="7323" spans="2:14" x14ac:dyDescent="0.25">
      <c r="B7323">
        <v>73271.179999999906</v>
      </c>
      <c r="C7323">
        <v>-4938743.2440905999</v>
      </c>
      <c r="D7323">
        <v>-1803514.56413175</v>
      </c>
      <c r="E7323">
        <v>-4424951.1685698396</v>
      </c>
      <c r="F7323">
        <v>-4546.2575517924497</v>
      </c>
      <c r="G7323">
        <v>-1852.3960556884099</v>
      </c>
      <c r="H7323">
        <v>5821.9284124380702</v>
      </c>
      <c r="I7323">
        <f t="shared" si="456"/>
        <v>28997339.656956762</v>
      </c>
      <c r="J7323">
        <f t="shared" si="457"/>
        <v>20603.284455597401</v>
      </c>
      <c r="L7323">
        <v>57996895.422326699</v>
      </c>
      <c r="M7323">
        <f t="shared" si="458"/>
        <v>-20782.676852300763</v>
      </c>
      <c r="N7323">
        <f t="shared" si="459"/>
        <v>-179.39239670336246</v>
      </c>
    </row>
    <row r="7324" spans="2:14" x14ac:dyDescent="0.25">
      <c r="B7324">
        <v>73281.179999999906</v>
      </c>
      <c r="C7324">
        <v>-4983902.0411774302</v>
      </c>
      <c r="D7324">
        <v>-1821927.5469917799</v>
      </c>
      <c r="E7324">
        <v>-4366460.9798582997</v>
      </c>
      <c r="F7324">
        <v>-4485.4089973550999</v>
      </c>
      <c r="G7324">
        <v>-1830.1626776923799</v>
      </c>
      <c r="H7324">
        <v>5875.9899293008602</v>
      </c>
      <c r="I7324">
        <f t="shared" si="456"/>
        <v>28997823.474808678</v>
      </c>
      <c r="J7324">
        <f t="shared" si="457"/>
        <v>20124.641915351152</v>
      </c>
      <c r="L7324">
        <v>57997379.484912403</v>
      </c>
      <c r="M7324">
        <f t="shared" si="458"/>
        <v>-20303.78782210499</v>
      </c>
      <c r="N7324">
        <f t="shared" si="459"/>
        <v>-179.14590675383806</v>
      </c>
    </row>
    <row r="7325" spans="2:14" x14ac:dyDescent="0.25">
      <c r="B7325">
        <v>73291.179999999906</v>
      </c>
      <c r="C7325">
        <v>-5028449.5790898297</v>
      </c>
      <c r="D7325">
        <v>-1840117.06544931</v>
      </c>
      <c r="E7325">
        <v>-4307433.7691971799</v>
      </c>
      <c r="F7325">
        <v>-4424.0069609207103</v>
      </c>
      <c r="G7325">
        <v>-1807.7036297767299</v>
      </c>
      <c r="H7325">
        <v>5929.3316850480696</v>
      </c>
      <c r="I7325">
        <f t="shared" si="456"/>
        <v>28998302.117348924</v>
      </c>
      <c r="J7325">
        <f t="shared" si="457"/>
        <v>19651.426498517394</v>
      </c>
      <c r="L7325">
        <v>57997858.373942599</v>
      </c>
      <c r="M7325">
        <f t="shared" si="458"/>
        <v>-19830.32357250154</v>
      </c>
      <c r="N7325">
        <f t="shared" si="459"/>
        <v>-178.89707398414612</v>
      </c>
    </row>
    <row r="7326" spans="2:14" x14ac:dyDescent="0.25">
      <c r="B7326">
        <v>73301.179999999906</v>
      </c>
      <c r="C7326">
        <v>-5072380.3604467697</v>
      </c>
      <c r="D7326">
        <v>-1858080.8764911401</v>
      </c>
      <c r="E7326">
        <v>-4247876.7675708504</v>
      </c>
      <c r="F7326">
        <v>-4362.05894209911</v>
      </c>
      <c r="G7326">
        <v>-1785.0216539637199</v>
      </c>
      <c r="H7326">
        <v>5981.9470196638604</v>
      </c>
      <c r="I7326">
        <f t="shared" si="456"/>
        <v>28998775.332765758</v>
      </c>
      <c r="J7326">
        <f t="shared" si="457"/>
        <v>19183.886698909104</v>
      </c>
      <c r="L7326">
        <v>57998331.838192202</v>
      </c>
      <c r="M7326">
        <f t="shared" si="458"/>
        <v>-19362.53216560185</v>
      </c>
      <c r="N7326">
        <f t="shared" si="459"/>
        <v>-178.64546669274569</v>
      </c>
    </row>
    <row r="7327" spans="2:14" x14ac:dyDescent="0.25">
      <c r="B7327">
        <v>73311.179999999906</v>
      </c>
      <c r="C7327">
        <v>-5115688.9632163802</v>
      </c>
      <c r="D7327">
        <v>-1875816.76466842</v>
      </c>
      <c r="E7327">
        <v>-4187797.2721235701</v>
      </c>
      <c r="F7327">
        <v>-4299.5725109569703</v>
      </c>
      <c r="G7327">
        <v>-1762.11952104589</v>
      </c>
      <c r="H7327">
        <v>6033.8293613345504</v>
      </c>
      <c r="I7327">
        <f t="shared" si="456"/>
        <v>28999242.872565366</v>
      </c>
      <c r="J7327">
        <f t="shared" si="457"/>
        <v>18722.267754681408</v>
      </c>
      <c r="L7327">
        <v>57998799.629599102</v>
      </c>
      <c r="M7327">
        <f t="shared" si="458"/>
        <v>-18900.658579804003</v>
      </c>
      <c r="N7327">
        <f t="shared" si="459"/>
        <v>-178.39082512259483</v>
      </c>
    </row>
    <row r="7328" spans="2:14" x14ac:dyDescent="0.25">
      <c r="B7328">
        <v>73321.179999999906</v>
      </c>
      <c r="C7328">
        <v>-5158370.0414158804</v>
      </c>
      <c r="D7328">
        <v>-1893322.5423826899</v>
      </c>
      <c r="E7328">
        <v>-4127202.6452728901</v>
      </c>
      <c r="F7328">
        <v>-4236.5553070813703</v>
      </c>
      <c r="G7328">
        <v>-1739.00003024843</v>
      </c>
      <c r="H7328">
        <v>6084.9722273693096</v>
      </c>
      <c r="I7328">
        <f t="shared" si="456"/>
        <v>28999704.491509594</v>
      </c>
      <c r="J7328">
        <f t="shared" si="457"/>
        <v>18266.811733387411</v>
      </c>
      <c r="L7328">
        <v>57999261.5031849</v>
      </c>
      <c r="M7328">
        <f t="shared" si="458"/>
        <v>-18444.944809406996</v>
      </c>
      <c r="N7328">
        <f t="shared" si="459"/>
        <v>-178.13307601958513</v>
      </c>
    </row>
    <row r="7329" spans="2:14" x14ac:dyDescent="0.25">
      <c r="B7329">
        <v>73331.179999999906</v>
      </c>
      <c r="C7329">
        <v>-5200418.3258019704</v>
      </c>
      <c r="D7329">
        <v>-1910596.05016845</v>
      </c>
      <c r="E7329">
        <v>-4066100.3138138899</v>
      </c>
      <c r="F7329">
        <v>-4173.0150386326504</v>
      </c>
      <c r="G7329">
        <v>-1715.6660088862</v>
      </c>
      <c r="H7329">
        <v>6135.3692251045504</v>
      </c>
      <c r="I7329">
        <f t="shared" si="456"/>
        <v>29000159.947530888</v>
      </c>
      <c r="J7329">
        <f t="shared" si="457"/>
        <v>17817.757636252791</v>
      </c>
      <c r="L7329">
        <v>57999717.216955297</v>
      </c>
      <c r="M7329">
        <f t="shared" si="458"/>
        <v>-17995.629979901016</v>
      </c>
      <c r="N7329">
        <f t="shared" si="459"/>
        <v>-177.87234364822507</v>
      </c>
    </row>
    <row r="7330" spans="2:14" x14ac:dyDescent="0.25">
      <c r="B7330">
        <v>73341.179999999906</v>
      </c>
      <c r="C7330">
        <v>-5241828.6245518401</v>
      </c>
      <c r="D7330">
        <v>-1927635.1569723601</v>
      </c>
      <c r="E7330">
        <v>-4004497.7680144398</v>
      </c>
      <c r="F7330">
        <v>-4108.9594813877102</v>
      </c>
      <c r="G7330">
        <v>-1692.1203120157199</v>
      </c>
      <c r="H7330">
        <v>6185.0140527919502</v>
      </c>
      <c r="I7330">
        <f t="shared" si="456"/>
        <v>29000609.001628023</v>
      </c>
      <c r="J7330">
        <f t="shared" si="457"/>
        <v>17375.341519571841</v>
      </c>
      <c r="L7330">
        <v>58000166.531784803</v>
      </c>
      <c r="M7330">
        <f t="shared" si="458"/>
        <v>-17552.950478501618</v>
      </c>
      <c r="N7330">
        <f t="shared" si="459"/>
        <v>-177.60895892977715</v>
      </c>
    </row>
    <row r="7331" spans="2:14" x14ac:dyDescent="0.25">
      <c r="B7331">
        <v>73351.179999999906</v>
      </c>
      <c r="C7331">
        <v>-5282595.8239345597</v>
      </c>
      <c r="D7331">
        <v>-1944437.7604288899</v>
      </c>
      <c r="E7331">
        <v>-3942402.5607016599</v>
      </c>
      <c r="F7331">
        <v>-4044.3964777742899</v>
      </c>
      <c r="G7331">
        <v>-1668.36582208241</v>
      </c>
      <c r="H7331">
        <v>6233.9005004702803</v>
      </c>
      <c r="I7331">
        <f t="shared" si="456"/>
        <v>29001051.417744704</v>
      </c>
      <c r="J7331">
        <f t="shared" si="457"/>
        <v>16939.796630620956</v>
      </c>
      <c r="L7331">
        <v>58000609.211286202</v>
      </c>
      <c r="M7331">
        <f t="shared" si="458"/>
        <v>-17117.140095800161</v>
      </c>
      <c r="N7331">
        <f t="shared" si="459"/>
        <v>-177.34346517920494</v>
      </c>
    </row>
    <row r="7332" spans="2:14" x14ac:dyDescent="0.25">
      <c r="B7332">
        <v>73361.179999999906</v>
      </c>
      <c r="C7332">
        <v>-5322714.88897264</v>
      </c>
      <c r="D7332">
        <v>-1961001.7871324399</v>
      </c>
      <c r="E7332">
        <v>-3879822.3063397799</v>
      </c>
      <c r="F7332">
        <v>-3979.3339358972498</v>
      </c>
      <c r="G7332">
        <v>-1644.40544856324</v>
      </c>
      <c r="H7332">
        <v>6282.0224508210204</v>
      </c>
      <c r="I7332">
        <f t="shared" si="456"/>
        <v>29001486.962633654</v>
      </c>
      <c r="J7332">
        <f t="shared" si="457"/>
        <v>16511.353554904461</v>
      </c>
      <c r="L7332">
        <v>58001045.021668904</v>
      </c>
      <c r="M7332">
        <f t="shared" si="458"/>
        <v>-16688.43017540127</v>
      </c>
      <c r="N7332">
        <f t="shared" si="459"/>
        <v>-177.07662049680948</v>
      </c>
    </row>
    <row r="7333" spans="2:14" x14ac:dyDescent="0.25">
      <c r="B7333">
        <v>73371.179999999906</v>
      </c>
      <c r="C7333">
        <v>-5362180.8640939202</v>
      </c>
      <c r="D7333">
        <v>-1977325.1929057899</v>
      </c>
      <c r="E7333">
        <v>-3816764.6800995399</v>
      </c>
      <c r="F7333">
        <v>-3913.7798285574199</v>
      </c>
      <c r="G7333">
        <v>-1620.24212760516</v>
      </c>
      <c r="H7333">
        <v>6329.3738800081401</v>
      </c>
      <c r="I7333">
        <f t="shared" si="456"/>
        <v>29001915.405709371</v>
      </c>
      <c r="J7333">
        <f t="shared" si="457"/>
        <v>16090.240371860564</v>
      </c>
      <c r="L7333">
        <v>58001473.731589302</v>
      </c>
      <c r="M7333">
        <f t="shared" si="458"/>
        <v>-16267.04976940155</v>
      </c>
      <c r="N7333">
        <f t="shared" si="459"/>
        <v>-176.80939754098654</v>
      </c>
    </row>
    <row r="7334" spans="2:14" x14ac:dyDescent="0.25">
      <c r="B7334">
        <v>73381.179999999906</v>
      </c>
      <c r="C7334">
        <v>-5400988.8737736596</v>
      </c>
      <c r="D7334">
        <v>-1993405.9630650501</v>
      </c>
      <c r="E7334">
        <v>-3753237.4169191201</v>
      </c>
      <c r="F7334">
        <v>-3847.7421922636399</v>
      </c>
      <c r="G7334">
        <v>-1595.87882165935</v>
      </c>
      <c r="H7334">
        <v>6375.9488585024101</v>
      </c>
      <c r="I7334">
        <f t="shared" si="456"/>
        <v>29002336.518892415</v>
      </c>
      <c r="J7334">
        <f t="shared" si="457"/>
        <v>15676.682815887034</v>
      </c>
      <c r="L7334">
        <v>58001895.111995302</v>
      </c>
      <c r="M7334">
        <f t="shared" si="458"/>
        <v>-15853.225795403123</v>
      </c>
      <c r="N7334">
        <f t="shared" si="459"/>
        <v>-176.54297951608896</v>
      </c>
    </row>
    <row r="7335" spans="2:14" x14ac:dyDescent="0.25">
      <c r="B7335">
        <v>73391.179999999906</v>
      </c>
      <c r="C7335">
        <v>-5439134.1231666002</v>
      </c>
      <c r="D7335">
        <v>-2009242.11268081</v>
      </c>
      <c r="E7335">
        <v>-3689248.3105571098</v>
      </c>
      <c r="F7335">
        <v>-3781.2291262387998</v>
      </c>
      <c r="G7335">
        <v>-1571.3185191117</v>
      </c>
      <c r="H7335">
        <v>6421.74155189048</v>
      </c>
      <c r="I7335">
        <f t="shared" si="456"/>
        <v>29002750.076448388</v>
      </c>
      <c r="J7335">
        <f t="shared" si="457"/>
        <v>15270.904438070953</v>
      </c>
      <c r="L7335">
        <v>58002308.935969301</v>
      </c>
      <c r="M7335">
        <f t="shared" si="458"/>
        <v>-15447.18319260329</v>
      </c>
      <c r="N7335">
        <f t="shared" si="459"/>
        <v>-176.27875453233719</v>
      </c>
    </row>
    <row r="7336" spans="2:14" x14ac:dyDescent="0.25">
      <c r="B7336">
        <v>73401.179999999906</v>
      </c>
      <c r="C7336">
        <v>-5476611.8987290896</v>
      </c>
      <c r="D7336">
        <v>-2024831.6868356499</v>
      </c>
      <c r="E7336">
        <v>-3624805.21263735</v>
      </c>
      <c r="F7336">
        <v>-3714.2487914203398</v>
      </c>
      <c r="G7336">
        <v>-1546.56423390962</v>
      </c>
      <c r="H7336">
        <v>6466.7462216694803</v>
      </c>
      <c r="I7336">
        <f t="shared" si="456"/>
        <v>29003155.854826204</v>
      </c>
      <c r="J7336">
        <f t="shared" si="457"/>
        <v>14873.126767709851</v>
      </c>
      <c r="L7336">
        <v>58002714.9785721</v>
      </c>
      <c r="M7336">
        <f t="shared" si="458"/>
        <v>-15049.14507330209</v>
      </c>
      <c r="N7336">
        <f t="shared" si="459"/>
        <v>-176.0183055922389</v>
      </c>
    </row>
    <row r="7337" spans="2:14" x14ac:dyDescent="0.25">
      <c r="B7337">
        <v>73411.179999999906</v>
      </c>
      <c r="C7337">
        <v>-5513417.5688312501</v>
      </c>
      <c r="D7337">
        <v>-2040172.76087785</v>
      </c>
      <c r="E7337">
        <v>-3559916.0316858999</v>
      </c>
      <c r="F7337">
        <v>-3646.8094094554799</v>
      </c>
      <c r="G7337">
        <v>-1521.6190051854101</v>
      </c>
      <c r="H7337">
        <v>6510.9572260274199</v>
      </c>
      <c r="I7337">
        <f t="shared" si="456"/>
        <v>29003553.632496566</v>
      </c>
      <c r="J7337">
        <f t="shared" si="457"/>
        <v>14483.569468103349</v>
      </c>
      <c r="L7337">
        <v>58003113.016691402</v>
      </c>
      <c r="M7337">
        <f t="shared" si="458"/>
        <v>-14659.33286640048</v>
      </c>
      <c r="N7337">
        <f t="shared" si="459"/>
        <v>-175.76339829713106</v>
      </c>
    </row>
    <row r="7338" spans="2:14" x14ac:dyDescent="0.25">
      <c r="B7338">
        <v>73421.179999999906</v>
      </c>
      <c r="C7338">
        <v>-5549546.5843590396</v>
      </c>
      <c r="D7338">
        <v>-2055263.4406713699</v>
      </c>
      <c r="E7338">
        <v>-3494588.7321602399</v>
      </c>
      <c r="F7338">
        <v>-3578.9192616918299</v>
      </c>
      <c r="G7338">
        <v>-1496.4858968762001</v>
      </c>
      <c r="H7338">
        <v>6554.3690206101601</v>
      </c>
      <c r="I7338">
        <f t="shared" si="456"/>
        <v>29003943.189796172</v>
      </c>
      <c r="J7338">
        <f t="shared" si="457"/>
        <v>14102.450483649969</v>
      </c>
      <c r="L7338">
        <v>58003502.828898303</v>
      </c>
      <c r="M7338">
        <f t="shared" si="458"/>
        <v>-14277.966450706124</v>
      </c>
      <c r="N7338">
        <f t="shared" si="459"/>
        <v>-175.5159670561552</v>
      </c>
    </row>
    <row r="7339" spans="2:14" x14ac:dyDescent="0.25">
      <c r="B7339">
        <v>73431.179999999906</v>
      </c>
      <c r="C7339">
        <v>-5584994.4793061698</v>
      </c>
      <c r="D7339">
        <v>-2070101.8628419701</v>
      </c>
      <c r="E7339">
        <v>-3428831.33347101</v>
      </c>
      <c r="F7339">
        <v>-3510.5866881636098</v>
      </c>
      <c r="G7339">
        <v>-1471.16799734097</v>
      </c>
      <c r="H7339">
        <v>6596.9761592755103</v>
      </c>
      <c r="I7339">
        <f t="shared" si="456"/>
        <v>29004324.308780625</v>
      </c>
      <c r="J7339">
        <f t="shared" si="457"/>
        <v>13729.986176025122</v>
      </c>
      <c r="L7339">
        <v>58003884.195313998</v>
      </c>
      <c r="M7339">
        <f t="shared" si="458"/>
        <v>-13905.264273606241</v>
      </c>
      <c r="N7339">
        <f t="shared" si="459"/>
        <v>-175.27809758111835</v>
      </c>
    </row>
    <row r="7340" spans="2:14" x14ac:dyDescent="0.25">
      <c r="B7340">
        <v>73441.179999999906</v>
      </c>
      <c r="C7340">
        <v>-5619756.8713558502</v>
      </c>
      <c r="D7340">
        <v>-2084686.1950194801</v>
      </c>
      <c r="E7340">
        <v>-3362651.9089961001</v>
      </c>
      <c r="F7340">
        <v>-3441.8200865735298</v>
      </c>
      <c r="G7340">
        <v>-1445.6684189743</v>
      </c>
      <c r="H7340">
        <v>6638.7732948351104</v>
      </c>
      <c r="I7340">
        <f t="shared" si="456"/>
        <v>29004696.77308825</v>
      </c>
      <c r="J7340">
        <f t="shared" si="457"/>
        <v>13366.391445167363</v>
      </c>
      <c r="L7340">
        <v>58004256.897491097</v>
      </c>
      <c r="M7340">
        <f t="shared" si="458"/>
        <v>-13541.443453706801</v>
      </c>
      <c r="N7340">
        <f t="shared" si="459"/>
        <v>-175.05200853943825</v>
      </c>
    </row>
    <row r="7341" spans="2:14" x14ac:dyDescent="0.25">
      <c r="B7341">
        <v>73451.179999999906</v>
      </c>
      <c r="C7341">
        <v>-5653829.4624524396</v>
      </c>
      <c r="D7341">
        <v>-2099014.6360762501</v>
      </c>
      <c r="E7341">
        <v>-3296058.5850874502</v>
      </c>
      <c r="F7341">
        <v>-3372.6279112705802</v>
      </c>
      <c r="G7341">
        <v>-1419.9902978173</v>
      </c>
      <c r="H7341">
        <v>6679.75517978478</v>
      </c>
      <c r="I7341">
        <f t="shared" si="456"/>
        <v>29005060.367819108</v>
      </c>
      <c r="J7341">
        <f t="shared" si="457"/>
        <v>13011.879832878709</v>
      </c>
      <c r="L7341">
        <v>58004620.718310997</v>
      </c>
      <c r="M7341">
        <f t="shared" si="458"/>
        <v>-13186.719863504171</v>
      </c>
      <c r="N7341">
        <f t="shared" si="459"/>
        <v>-174.84003062546253</v>
      </c>
    </row>
    <row r="7342" spans="2:14" x14ac:dyDescent="0.25">
      <c r="B7342">
        <v>73461.179999999906</v>
      </c>
      <c r="C7342">
        <v>-5687208.03936275</v>
      </c>
      <c r="D7342">
        <v>-2113085.41636165</v>
      </c>
      <c r="E7342">
        <v>-3229059.5400706101</v>
      </c>
      <c r="F7342">
        <v>-3303.0186722236699</v>
      </c>
      <c r="G7342">
        <v>-1394.13679316564</v>
      </c>
      <c r="H7342">
        <v>6719.9166670239601</v>
      </c>
      <c r="I7342">
        <f t="shared" si="456"/>
        <v>29005414.879431397</v>
      </c>
      <c r="J7342">
        <f t="shared" si="457"/>
        <v>12666.663605473936</v>
      </c>
      <c r="L7342">
        <v>58004975.4419012</v>
      </c>
      <c r="M7342">
        <f t="shared" si="458"/>
        <v>-12841.308190606534</v>
      </c>
      <c r="N7342">
        <f t="shared" si="459"/>
        <v>-174.64458513259888</v>
      </c>
    </row>
    <row r="7343" spans="2:14" x14ac:dyDescent="0.25">
      <c r="B7343">
        <v>73471.179999999906</v>
      </c>
      <c r="C7343">
        <v>-5719888.4742270503</v>
      </c>
      <c r="D7343">
        <v>-2126896.7979326202</v>
      </c>
      <c r="E7343">
        <v>-3161663.0032372102</v>
      </c>
      <c r="F7343">
        <v>-3233.0009339911699</v>
      </c>
      <c r="G7343">
        <v>-1368.1110871748001</v>
      </c>
      <c r="H7343">
        <v>6759.2527105649197</v>
      </c>
      <c r="I7343">
        <f t="shared" si="456"/>
        <v>29005760.095658801</v>
      </c>
      <c r="J7343">
        <f t="shared" si="457"/>
        <v>12330.95381385088</v>
      </c>
      <c r="L7343">
        <v>58005320.853574097</v>
      </c>
      <c r="M7343">
        <f t="shared" si="458"/>
        <v>-12505.421974502504</v>
      </c>
      <c r="N7343">
        <f t="shared" si="459"/>
        <v>-174.4681606516242</v>
      </c>
    </row>
    <row r="7344" spans="2:14" x14ac:dyDescent="0.25">
      <c r="B7344">
        <v>73481.179999999906</v>
      </c>
      <c r="C7344">
        <v>-5751866.7250998504</v>
      </c>
      <c r="D7344">
        <v>-2140447.0747802998</v>
      </c>
      <c r="E7344">
        <v>-3093877.2538302299</v>
      </c>
      <c r="F7344">
        <v>-3162.58331468591</v>
      </c>
      <c r="G7344">
        <v>-1341.91638446242</v>
      </c>
      <c r="H7344">
        <v>6797.7583662323896</v>
      </c>
      <c r="I7344">
        <f t="shared" si="456"/>
        <v>29006095.805450425</v>
      </c>
      <c r="J7344">
        <f t="shared" si="457"/>
        <v>12004.96032833308</v>
      </c>
      <c r="L7344">
        <v>58005656.739790201</v>
      </c>
      <c r="M7344">
        <f t="shared" si="458"/>
        <v>-12179.273618005216</v>
      </c>
      <c r="N7344">
        <f t="shared" si="459"/>
        <v>-174.31328967213631</v>
      </c>
    </row>
    <row r="7345" spans="2:14" x14ac:dyDescent="0.25">
      <c r="B7345">
        <v>73491.179999999906</v>
      </c>
      <c r="C7345">
        <v>-5783138.8364802599</v>
      </c>
      <c r="D7345">
        <v>-2153734.5730526601</v>
      </c>
      <c r="E7345">
        <v>-3025710.6200224501</v>
      </c>
      <c r="F7345">
        <v>-3091.77448493565</v>
      </c>
      <c r="G7345">
        <v>-1315.5559117079099</v>
      </c>
      <c r="H7345">
        <v>6835.4287923540796</v>
      </c>
      <c r="I7345">
        <f t="shared" si="456"/>
        <v>29006421.798935942</v>
      </c>
      <c r="J7345">
        <f t="shared" si="457"/>
        <v>11688.891846105456</v>
      </c>
      <c r="L7345">
        <v>58005982.888146698</v>
      </c>
      <c r="M7345">
        <f t="shared" si="458"/>
        <v>-11863.074370600283</v>
      </c>
      <c r="N7345">
        <f t="shared" si="459"/>
        <v>-174.18252449482679</v>
      </c>
    </row>
    <row r="7346" spans="2:14" x14ac:dyDescent="0.25">
      <c r="B7346">
        <v>73501.179999999906</v>
      </c>
      <c r="C7346">
        <v>-5813700.9398318399</v>
      </c>
      <c r="D7346">
        <v>-2166757.6512730899</v>
      </c>
      <c r="E7346">
        <v>-2957171.4778880598</v>
      </c>
      <c r="F7346">
        <v>-3020.5831668385799</v>
      </c>
      <c r="G7346">
        <v>-1289.03291724924</v>
      </c>
      <c r="H7346">
        <v>6872.2592504427303</v>
      </c>
      <c r="I7346">
        <f t="shared" si="456"/>
        <v>29006737.86741817</v>
      </c>
      <c r="J7346">
        <f t="shared" si="457"/>
        <v>11382.955870006233</v>
      </c>
      <c r="L7346">
        <v>58006299.087394103</v>
      </c>
      <c r="M7346">
        <f t="shared" si="458"/>
        <v>-11557.034282900393</v>
      </c>
      <c r="N7346">
        <f t="shared" si="459"/>
        <v>-174.07841289415956</v>
      </c>
    </row>
    <row r="7347" spans="2:14" x14ac:dyDescent="0.25">
      <c r="B7347">
        <v>73511.179999999906</v>
      </c>
      <c r="C7347">
        <v>-5843549.2540921401</v>
      </c>
      <c r="D7347">
        <v>-2179514.7005549599</v>
      </c>
      <c r="E7347">
        <v>-2888268.2503673602</v>
      </c>
      <c r="F7347">
        <v>-2949.0181329133502</v>
      </c>
      <c r="G7347">
        <v>-1262.3506706768101</v>
      </c>
      <c r="H7347">
        <v>6908.2451058701299</v>
      </c>
      <c r="I7347">
        <f t="shared" si="456"/>
        <v>29007043.803394269</v>
      </c>
      <c r="J7347">
        <f t="shared" si="457"/>
        <v>11087.358657434583</v>
      </c>
      <c r="L7347">
        <v>58006605.127481803</v>
      </c>
      <c r="M7347">
        <f t="shared" si="458"/>
        <v>-11261.362132303417</v>
      </c>
      <c r="N7347">
        <f t="shared" si="459"/>
        <v>-174.00347486883402</v>
      </c>
    </row>
    <row r="7348" spans="2:14" x14ac:dyDescent="0.25">
      <c r="B7348">
        <v>73521.179999999906</v>
      </c>
      <c r="C7348">
        <v>-5872680.0861716103</v>
      </c>
      <c r="D7348">
        <v>-2192004.1448121001</v>
      </c>
      <c r="E7348">
        <v>-2819009.4062248301</v>
      </c>
      <c r="F7348">
        <v>-2877.0882050432301</v>
      </c>
      <c r="G7348">
        <v>-1235.5124624243499</v>
      </c>
      <c r="H7348">
        <v>6943.3818285334801</v>
      </c>
      <c r="I7348">
        <f t="shared" si="456"/>
        <v>29007339.400606841</v>
      </c>
      <c r="J7348">
        <f t="shared" si="457"/>
        <v>10802.305138520896</v>
      </c>
      <c r="L7348">
        <v>58006900.7996324</v>
      </c>
      <c r="M7348">
        <f t="shared" si="458"/>
        <v>-10976.265317507088</v>
      </c>
      <c r="N7348">
        <f t="shared" si="459"/>
        <v>-173.96017898619175</v>
      </c>
    </row>
    <row r="7349" spans="2:14" x14ac:dyDescent="0.25">
      <c r="B7349">
        <v>73531.179999999906</v>
      </c>
      <c r="C7349">
        <v>-5901089.8314419296</v>
      </c>
      <c r="D7349">
        <v>-2204224.4409651901</v>
      </c>
      <c r="E7349">
        <v>-2749403.4590006499</v>
      </c>
      <c r="F7349">
        <v>-2804.80225341388</v>
      </c>
      <c r="G7349">
        <v>-1208.5216033568399</v>
      </c>
      <c r="H7349">
        <v>6977.6649935143596</v>
      </c>
      <c r="I7349">
        <f t="shared" si="456"/>
        <v>29007624.454125755</v>
      </c>
      <c r="J7349">
        <f t="shared" si="457"/>
        <v>10527.998802617192</v>
      </c>
      <c r="L7349">
        <v>58007185.896447197</v>
      </c>
      <c r="M7349">
        <f t="shared" si="458"/>
        <v>-10701.949722506106</v>
      </c>
      <c r="N7349">
        <f t="shared" si="459"/>
        <v>-173.95091988891363</v>
      </c>
    </row>
    <row r="7350" spans="2:14" x14ac:dyDescent="0.25">
      <c r="B7350">
        <v>73541.179999999906</v>
      </c>
      <c r="C7350">
        <v>-5928774.9742136598</v>
      </c>
      <c r="D7350">
        <v>-2216174.07914396</v>
      </c>
      <c r="E7350">
        <v>-2679458.9659555298</v>
      </c>
      <c r="F7350">
        <v>-2732.1691954440498</v>
      </c>
      <c r="G7350">
        <v>-1181.3814243552699</v>
      </c>
      <c r="H7350">
        <v>7011.0902817306696</v>
      </c>
      <c r="I7350">
        <f t="shared" si="456"/>
        <v>29007898.760461658</v>
      </c>
      <c r="J7350">
        <f t="shared" si="457"/>
        <v>10264.641553770751</v>
      </c>
      <c r="L7350">
        <v>58007460.212042198</v>
      </c>
      <c r="M7350">
        <f t="shared" si="458"/>
        <v>-10438.619551606476</v>
      </c>
      <c r="N7350">
        <f t="shared" si="459"/>
        <v>-173.97799783572555</v>
      </c>
    </row>
    <row r="7351" spans="2:14" x14ac:dyDescent="0.25">
      <c r="B7351">
        <v>73551.179999999906</v>
      </c>
      <c r="C7351">
        <v>-5955732.08820327</v>
      </c>
      <c r="D7351">
        <v>-2227851.5828853198</v>
      </c>
      <c r="E7351">
        <v>-2609184.5270091002</v>
      </c>
      <c r="F7351">
        <v>-2659.1979947085401</v>
      </c>
      <c r="G7351">
        <v>-1154.09527589812</v>
      </c>
      <c r="H7351">
        <v>7043.65348058156</v>
      </c>
      <c r="I7351">
        <f t="shared" si="456"/>
        <v>29008162.117710505</v>
      </c>
      <c r="J7351">
        <f t="shared" si="457"/>
        <v>10012.433535158634</v>
      </c>
      <c r="L7351">
        <v>58007723.542213097</v>
      </c>
      <c r="M7351">
        <f t="shared" si="458"/>
        <v>-10186.477133102715</v>
      </c>
      <c r="N7351">
        <f t="shared" si="459"/>
        <v>-174.04359794408083</v>
      </c>
    </row>
    <row r="7352" spans="2:14" x14ac:dyDescent="0.25">
      <c r="B7352">
        <v>73561.179999999906</v>
      </c>
      <c r="C7352">
        <v>-5981957.8369892295</v>
      </c>
      <c r="D7352">
        <v>-2239255.5093271802</v>
      </c>
      <c r="E7352">
        <v>-2538588.7836719598</v>
      </c>
      <c r="F7352">
        <v>-2585.8976598529298</v>
      </c>
      <c r="G7352">
        <v>-1126.6665276394899</v>
      </c>
      <c r="H7352">
        <v>7075.3504845853504</v>
      </c>
      <c r="I7352">
        <f t="shared" si="456"/>
        <v>29008414.325729117</v>
      </c>
      <c r="J7352">
        <f t="shared" si="457"/>
        <v>9771.5729229673743</v>
      </c>
      <c r="L7352">
        <v>58007975.684631601</v>
      </c>
      <c r="M7352">
        <f t="shared" si="458"/>
        <v>-9945.7226959019899</v>
      </c>
      <c r="N7352">
        <f t="shared" si="459"/>
        <v>-174.14977293461561</v>
      </c>
    </row>
    <row r="7353" spans="2:14" x14ac:dyDescent="0.25">
      <c r="B7353">
        <v>73571.179999999906</v>
      </c>
      <c r="C7353">
        <v>-6007448.9744572602</v>
      </c>
      <c r="D7353">
        <v>-2250384.4493980901</v>
      </c>
      <c r="E7353">
        <v>-2467680.4179712902</v>
      </c>
      <c r="F7353">
        <v>-2512.2772434992298</v>
      </c>
      <c r="G7353">
        <v>-1099.09856798378</v>
      </c>
      <c r="H7353">
        <v>7106.1772960104599</v>
      </c>
      <c r="I7353">
        <f t="shared" si="456"/>
        <v>29008655.186341308</v>
      </c>
      <c r="J7353">
        <f t="shared" si="457"/>
        <v>9542.2556914761662</v>
      </c>
      <c r="L7353">
        <v>58008216.439068802</v>
      </c>
      <c r="M7353">
        <f t="shared" si="458"/>
        <v>-9716.5541171059012</v>
      </c>
      <c r="N7353">
        <f t="shared" si="459"/>
        <v>-174.29842562973499</v>
      </c>
    </row>
    <row r="7354" spans="2:14" x14ac:dyDescent="0.25">
      <c r="B7354">
        <v>73581.179999999906</v>
      </c>
      <c r="C7354">
        <v>-6032202.3452345803</v>
      </c>
      <c r="D7354">
        <v>-2261237.0280026402</v>
      </c>
      <c r="E7354">
        <v>-2396468.1513702599</v>
      </c>
      <c r="F7354">
        <v>-2438.34584114174</v>
      </c>
      <c r="G7354">
        <v>-1071.3948036566401</v>
      </c>
      <c r="H7354">
        <v>7136.1300254991102</v>
      </c>
      <c r="I7354">
        <f t="shared" si="456"/>
        <v>29008884.503572799</v>
      </c>
      <c r="J7354">
        <f t="shared" si="457"/>
        <v>9324.6753500960767</v>
      </c>
      <c r="L7354">
        <v>58008445.607647598</v>
      </c>
      <c r="M7354">
        <f t="shared" si="458"/>
        <v>-9499.1666457056999</v>
      </c>
      <c r="N7354">
        <f t="shared" si="459"/>
        <v>-174.49129560962319</v>
      </c>
    </row>
    <row r="7355" spans="2:14" x14ac:dyDescent="0.25">
      <c r="B7355">
        <v>73591.179999999906</v>
      </c>
      <c r="C7355">
        <v>-6056214.8851130996</v>
      </c>
      <c r="D7355">
        <v>-2271811.9042024398</v>
      </c>
      <c r="E7355">
        <v>-2324960.74368111</v>
      </c>
      <c r="F7355">
        <v>-2364.1125900325601</v>
      </c>
      <c r="G7355">
        <v>-1043.55865927223</v>
      </c>
      <c r="H7355">
        <v>7165.2048926835196</v>
      </c>
      <c r="I7355">
        <f t="shared" si="456"/>
        <v>29009102.083914179</v>
      </c>
      <c r="J7355">
        <f t="shared" si="457"/>
        <v>9119.0226552635431</v>
      </c>
      <c r="L7355">
        <v>58008662.995118998</v>
      </c>
      <c r="M7355">
        <f t="shared" si="458"/>
        <v>-9293.7526006028056</v>
      </c>
      <c r="N7355">
        <f t="shared" si="459"/>
        <v>-174.72994533926249</v>
      </c>
    </row>
    <row r="7356" spans="2:14" x14ac:dyDescent="0.25">
      <c r="B7356">
        <v>73601.179999999906</v>
      </c>
      <c r="C7356">
        <v>-6079483.6214613104</v>
      </c>
      <c r="D7356">
        <v>-2282107.7713929</v>
      </c>
      <c r="E7356">
        <v>-2253166.99197233</v>
      </c>
      <c r="F7356">
        <v>-2289.5866680560398</v>
      </c>
      <c r="G7356">
        <v>-1015.59357689657</v>
      </c>
      <c r="H7356">
        <v>7193.3982267941001</v>
      </c>
      <c r="I7356">
        <f t="shared" si="456"/>
        <v>29009307.736609012</v>
      </c>
      <c r="J7356">
        <f t="shared" si="457"/>
        <v>8925.4852981567383</v>
      </c>
      <c r="L7356">
        <v>58008868.409164101</v>
      </c>
      <c r="M7356">
        <f t="shared" si="458"/>
        <v>-9100.5010488033295</v>
      </c>
      <c r="N7356">
        <f t="shared" si="459"/>
        <v>-175.01575064659119</v>
      </c>
    </row>
    <row r="7357" spans="2:14" x14ac:dyDescent="0.25">
      <c r="B7357">
        <v>73611.179999999906</v>
      </c>
      <c r="C7357">
        <v>-6102005.6736250203</v>
      </c>
      <c r="D7357">
        <v>-2292123.3574754898</v>
      </c>
      <c r="E7357">
        <v>-2181095.7294696202</v>
      </c>
      <c r="F7357">
        <v>-2214.7772925914501</v>
      </c>
      <c r="G7357">
        <v>-987.50301560694697</v>
      </c>
      <c r="H7357">
        <v>7220.7064672593297</v>
      </c>
      <c r="I7357">
        <f t="shared" si="456"/>
        <v>29009501.273966119</v>
      </c>
      <c r="J7357">
        <f t="shared" si="457"/>
        <v>8744.2475715652108</v>
      </c>
      <c r="L7357">
        <v>58009061.6607159</v>
      </c>
      <c r="M7357">
        <f t="shared" si="458"/>
        <v>-8919.5974636003375</v>
      </c>
      <c r="N7357">
        <f t="shared" si="459"/>
        <v>-175.34989203512669</v>
      </c>
    </row>
    <row r="7358" spans="2:14" x14ac:dyDescent="0.25">
      <c r="B7358">
        <v>73621.179999999906</v>
      </c>
      <c r="C7358">
        <v>-6123778.2533164797</v>
      </c>
      <c r="D7358">
        <v>-2301857.4250256899</v>
      </c>
      <c r="E7358">
        <v>-2108755.8244508901</v>
      </c>
      <c r="F7358">
        <v>-2139.6937193633198</v>
      </c>
      <c r="G7358">
        <v>-959.29045104706495</v>
      </c>
      <c r="H7358">
        <v>7247.1261642966101</v>
      </c>
      <c r="I7358">
        <f t="shared" si="456"/>
        <v>29009682.51169271</v>
      </c>
      <c r="J7358">
        <f t="shared" si="457"/>
        <v>8575.4900191612542</v>
      </c>
      <c r="L7358">
        <v>58009242.564301103</v>
      </c>
      <c r="M7358">
        <f t="shared" si="458"/>
        <v>-8751.2233675047755</v>
      </c>
      <c r="N7358">
        <f t="shared" si="459"/>
        <v>-175.73334834352136</v>
      </c>
    </row>
    <row r="7359" spans="2:14" x14ac:dyDescent="0.25">
      <c r="B7359">
        <v>73631.179999999906</v>
      </c>
      <c r="C7359">
        <v>-6144798.6649921201</v>
      </c>
      <c r="D7359">
        <v>-2311308.7714563399</v>
      </c>
      <c r="E7359">
        <v>-2036156.17913552</v>
      </c>
      <c r="F7359">
        <v>-2064.3452412790102</v>
      </c>
      <c r="G7359">
        <v>-930.95937497819205</v>
      </c>
      <c r="H7359">
        <v>7272.6539794932596</v>
      </c>
      <c r="I7359">
        <f t="shared" si="456"/>
        <v>29009851.269245114</v>
      </c>
      <c r="J7359">
        <f t="shared" si="457"/>
        <v>8419.3890689127147</v>
      </c>
      <c r="L7359">
        <v>58009410.938397199</v>
      </c>
      <c r="M7359">
        <f t="shared" si="458"/>
        <v>-8595.5559615045786</v>
      </c>
      <c r="N7359">
        <f t="shared" si="459"/>
        <v>-176.16689259186387</v>
      </c>
    </row>
    <row r="7360" spans="2:14" x14ac:dyDescent="0.25">
      <c r="B7360">
        <v>73641.179999999906</v>
      </c>
      <c r="C7360">
        <v>-6165064.3062184099</v>
      </c>
      <c r="D7360">
        <v>-2320476.2291766298</v>
      </c>
      <c r="E7360">
        <v>-1963305.7285678301</v>
      </c>
      <c r="F7360">
        <v>-1988.7411872528801</v>
      </c>
      <c r="G7360">
        <v>-902.51329482591598</v>
      </c>
      <c r="H7360">
        <v>7297.2866863771496</v>
      </c>
      <c r="I7360">
        <f t="shared" si="456"/>
        <v>29010007.370195363</v>
      </c>
      <c r="J7360">
        <f t="shared" si="457"/>
        <v>8276.1166550591588</v>
      </c>
      <c r="L7360">
        <v>58009566.605803199</v>
      </c>
      <c r="M7360">
        <f t="shared" si="458"/>
        <v>-8452.7677450031042</v>
      </c>
      <c r="N7360">
        <f t="shared" si="459"/>
        <v>-176.65108994394541</v>
      </c>
    </row>
    <row r="7361" spans="2:14" x14ac:dyDescent="0.25">
      <c r="B7361">
        <v>73651.179999999906</v>
      </c>
      <c r="C7361">
        <v>-6184572.6680260897</v>
      </c>
      <c r="D7361">
        <v>-2329358.6657463899</v>
      </c>
      <c r="E7361">
        <v>-1890213.43949477</v>
      </c>
      <c r="F7361">
        <v>-1912.8909210166801</v>
      </c>
      <c r="G7361">
        <v>-873.95573322257803</v>
      </c>
      <c r="H7361">
        <v>7321.0211709759296</v>
      </c>
      <c r="I7361">
        <f t="shared" si="456"/>
        <v>29010150.642609216</v>
      </c>
      <c r="J7361">
        <f t="shared" si="457"/>
        <v>8145.8398320861161</v>
      </c>
      <c r="L7361">
        <v>58009709.394019701</v>
      </c>
      <c r="M7361">
        <f t="shared" si="458"/>
        <v>-8323.0261288061738</v>
      </c>
      <c r="N7361">
        <f t="shared" si="459"/>
        <v>-177.18629672005773</v>
      </c>
    </row>
    <row r="7362" spans="2:14" x14ac:dyDescent="0.25">
      <c r="B7362">
        <v>73661.179999999906</v>
      </c>
      <c r="C7362">
        <v>-6203321.3352522803</v>
      </c>
      <c r="D7362">
        <v>-2337954.9840259198</v>
      </c>
      <c r="E7362">
        <v>-1816888.3092382399</v>
      </c>
      <c r="F7362">
        <v>-1836.80383991592</v>
      </c>
      <c r="G7362">
        <v>-845.29022754540301</v>
      </c>
      <c r="H7362">
        <v>7343.8544323638898</v>
      </c>
      <c r="I7362">
        <f t="shared" ref="I7362:I7425" si="460">(F7362^2+G7362^2+H7362^2)/2</f>
        <v>29010280.919432189</v>
      </c>
      <c r="J7362">
        <f t="shared" ref="J7362:J7425" si="461">I$1-I7363</f>
        <v>8028.720383644104</v>
      </c>
      <c r="L7362">
        <v>58009839.135635898</v>
      </c>
      <c r="M7362">
        <f t="shared" ref="M7362:M7425" si="462">L7363-L$1</f>
        <v>-8206.4930462017655</v>
      </c>
      <c r="N7362">
        <f t="shared" ref="N7362:N7425" si="463">J7362+M7362</f>
        <v>-177.77266255766153</v>
      </c>
    </row>
    <row r="7363" spans="2:14" x14ac:dyDescent="0.25">
      <c r="B7363">
        <v>73671.179999999906</v>
      </c>
      <c r="C7363">
        <v>-6221307.9868705496</v>
      </c>
      <c r="D7363">
        <v>-2346264.1223210501</v>
      </c>
      <c r="E7363">
        <v>-1743339.3645619501</v>
      </c>
      <c r="F7363">
        <v>-1760.48937369193</v>
      </c>
      <c r="G7363">
        <v>-816.52032945025201</v>
      </c>
      <c r="H7363">
        <v>7365.7835831955799</v>
      </c>
      <c r="I7363">
        <f t="shared" si="460"/>
        <v>29010398.038880631</v>
      </c>
      <c r="J7363">
        <f t="shared" si="461"/>
        <v>7924.9144303351641</v>
      </c>
      <c r="L7363">
        <v>58009955.668718502</v>
      </c>
      <c r="M7363">
        <f t="shared" si="462"/>
        <v>-8103.3245634064078</v>
      </c>
      <c r="N7363">
        <f t="shared" si="463"/>
        <v>-178.41013307124376</v>
      </c>
    </row>
    <row r="7364" spans="2:14" x14ac:dyDescent="0.25">
      <c r="B7364">
        <v>73681.179999999906</v>
      </c>
      <c r="C7364">
        <v>-6238530.3963087397</v>
      </c>
      <c r="D7364">
        <v>-2354285.0545235998</v>
      </c>
      <c r="E7364">
        <v>-1669575.66053301</v>
      </c>
      <c r="F7364">
        <v>-1683.9569832494899</v>
      </c>
      <c r="G7364">
        <v>-787.64960440103005</v>
      </c>
      <c r="H7364">
        <v>7386.8058502251197</v>
      </c>
      <c r="I7364">
        <f t="shared" si="460"/>
        <v>29010501.84483394</v>
      </c>
      <c r="J7364">
        <f t="shared" si="461"/>
        <v>7834.5720408782363</v>
      </c>
      <c r="L7364">
        <v>58010058.837201297</v>
      </c>
      <c r="M7364">
        <f t="shared" si="462"/>
        <v>-8013.6704948022962</v>
      </c>
      <c r="N7364">
        <f t="shared" si="463"/>
        <v>-179.09845392405987</v>
      </c>
    </row>
    <row r="7365" spans="2:14" x14ac:dyDescent="0.25">
      <c r="B7365">
        <v>73691.179999999906</v>
      </c>
      <c r="C7365">
        <v>-6254986.4317543805</v>
      </c>
      <c r="D7365">
        <v>-2362016.79024712</v>
      </c>
      <c r="E7365">
        <v>-1595606.2793783201</v>
      </c>
      <c r="F7365">
        <v>-1607.21615940988</v>
      </c>
      <c r="G7365">
        <v>-758.68163119480403</v>
      </c>
      <c r="H7365">
        <v>7406.9185748100499</v>
      </c>
      <c r="I7365">
        <f t="shared" si="460"/>
        <v>29010592.187223397</v>
      </c>
      <c r="J7365">
        <f t="shared" si="461"/>
        <v>7757.8368493206799</v>
      </c>
      <c r="L7365">
        <v>58010148.491269901</v>
      </c>
      <c r="M7365">
        <f t="shared" si="462"/>
        <v>-7937.6740263029933</v>
      </c>
      <c r="N7365">
        <f t="shared" si="463"/>
        <v>-179.83717698231339</v>
      </c>
    </row>
    <row r="7366" spans="2:14" x14ac:dyDescent="0.25">
      <c r="B7366">
        <v>73701.179999999906</v>
      </c>
      <c r="C7366">
        <v>-6270674.0564475097</v>
      </c>
      <c r="D7366">
        <v>-2369458.3749577799</v>
      </c>
      <c r="E7366">
        <v>-1521440.3293362199</v>
      </c>
      <c r="F7366">
        <v>-1530.2764216496601</v>
      </c>
      <c r="G7366">
        <v>-729.62000148275501</v>
      </c>
      <c r="H7366">
        <v>7426.1192133986997</v>
      </c>
      <c r="I7366">
        <f t="shared" si="460"/>
        <v>29010668.922414955</v>
      </c>
      <c r="J7366">
        <f t="shared" si="461"/>
        <v>7694.8456823527813</v>
      </c>
      <c r="L7366">
        <v>58010224.487738401</v>
      </c>
      <c r="M7366">
        <f t="shared" si="462"/>
        <v>-7875.4713494032621</v>
      </c>
      <c r="N7366">
        <f t="shared" si="463"/>
        <v>-180.62566705048084</v>
      </c>
    </row>
    <row r="7367" spans="2:14" x14ac:dyDescent="0.25">
      <c r="B7367">
        <v>73711.179999999906</v>
      </c>
      <c r="C7367">
        <v>-6285591.3289609402</v>
      </c>
      <c r="D7367">
        <v>-2376608.8901005201</v>
      </c>
      <c r="E7367">
        <v>-1447086.94350313</v>
      </c>
      <c r="F7367">
        <v>-1453.14731682517</v>
      </c>
      <c r="G7367">
        <v>-700.46831928700703</v>
      </c>
      <c r="H7367">
        <v>7444.4053379999996</v>
      </c>
      <c r="I7367">
        <f t="shared" si="460"/>
        <v>29010731.913581923</v>
      </c>
      <c r="J7367">
        <f t="shared" si="461"/>
        <v>7645.728200905025</v>
      </c>
      <c r="L7367">
        <v>58010286.6904153</v>
      </c>
      <c r="M7367">
        <f t="shared" si="462"/>
        <v>-7827.1913099065423</v>
      </c>
      <c r="N7367">
        <f t="shared" si="463"/>
        <v>-181.4631090015173</v>
      </c>
    </row>
    <row r="7368" spans="2:14" x14ac:dyDescent="0.25">
      <c r="B7368">
        <v>73721.179999999906</v>
      </c>
      <c r="C7368">
        <v>-6299736.4034675499</v>
      </c>
      <c r="D7368">
        <v>-2383467.4532203302</v>
      </c>
      <c r="E7368">
        <v>-1372555.27867566</v>
      </c>
      <c r="F7368">
        <v>-1375.8384178829101</v>
      </c>
      <c r="G7368">
        <v>-671.23020051348601</v>
      </c>
      <c r="H7368">
        <v>7461.77463663456</v>
      </c>
      <c r="I7368">
        <f t="shared" si="460"/>
        <v>29010781.03106337</v>
      </c>
      <c r="J7368">
        <f t="shared" si="461"/>
        <v>7610.6065585128963</v>
      </c>
      <c r="L7368">
        <v>58010334.970454797</v>
      </c>
      <c r="M7368">
        <f t="shared" si="462"/>
        <v>-7792.9550749063492</v>
      </c>
      <c r="N7368">
        <f t="shared" si="463"/>
        <v>-182.34851639345288</v>
      </c>
    </row>
    <row r="7369" spans="2:14" x14ac:dyDescent="0.25">
      <c r="B7369">
        <v>73731.179999999906</v>
      </c>
      <c r="C7369">
        <v>-6313107.5299947197</v>
      </c>
      <c r="D7369">
        <v>-2390033.2180786501</v>
      </c>
      <c r="E7369">
        <v>-1297854.51418836</v>
      </c>
      <c r="F7369">
        <v>-1298.3593225566301</v>
      </c>
      <c r="G7369">
        <v>-641.90927246104195</v>
      </c>
      <c r="H7369">
        <v>7478.2249137659901</v>
      </c>
      <c r="I7369">
        <f t="shared" si="460"/>
        <v>29010816.152705763</v>
      </c>
      <c r="J7369">
        <f t="shared" si="461"/>
        <v>7589.5950807891786</v>
      </c>
      <c r="L7369">
        <v>58010369.206689797</v>
      </c>
      <c r="M7369">
        <f t="shared" si="462"/>
        <v>-7772.8758207038045</v>
      </c>
      <c r="N7369">
        <f t="shared" si="463"/>
        <v>-183.28073991462588</v>
      </c>
    </row>
    <row r="7370" spans="2:14" x14ac:dyDescent="0.25">
      <c r="B7370">
        <v>73741.179999999906</v>
      </c>
      <c r="C7370">
        <v>-6325703.05466564</v>
      </c>
      <c r="D7370">
        <v>-2396305.3747648001</v>
      </c>
      <c r="E7370">
        <v>-1222993.85074725</v>
      </c>
      <c r="F7370">
        <v>-1220.71965205122</v>
      </c>
      <c r="G7370">
        <v>-612.50917332696804</v>
      </c>
      <c r="H7370">
        <v>7493.7540907113598</v>
      </c>
      <c r="I7370">
        <f t="shared" si="460"/>
        <v>29010837.164183486</v>
      </c>
      <c r="J7370">
        <f t="shared" si="461"/>
        <v>7582.7999676615</v>
      </c>
      <c r="L7370">
        <v>58010389.285944</v>
      </c>
      <c r="M7370">
        <f t="shared" si="462"/>
        <v>-7767.0584442019463</v>
      </c>
      <c r="N7370">
        <f t="shared" si="463"/>
        <v>-184.25847654044628</v>
      </c>
    </row>
    <row r="7371" spans="2:14" x14ac:dyDescent="0.25">
      <c r="B7371">
        <v>73751.179999999906</v>
      </c>
      <c r="C7371">
        <v>-6337521.41992734</v>
      </c>
      <c r="D7371">
        <v>-2402283.1498024901</v>
      </c>
      <c r="E7371">
        <v>-1147982.50925923</v>
      </c>
      <c r="F7371">
        <v>-1142.92904971404</v>
      </c>
      <c r="G7371">
        <v>-583.03355170914006</v>
      </c>
      <c r="H7371">
        <v>7508.36020602997</v>
      </c>
      <c r="I7371">
        <f t="shared" si="460"/>
        <v>29010843.959296614</v>
      </c>
      <c r="J7371">
        <f t="shared" si="461"/>
        <v>7590.3190229721367</v>
      </c>
      <c r="L7371">
        <v>58010395.103320502</v>
      </c>
      <c r="M7371">
        <f t="shared" si="462"/>
        <v>-7775.599301405251</v>
      </c>
      <c r="N7371">
        <f t="shared" si="463"/>
        <v>-185.28027843311429</v>
      </c>
    </row>
    <row r="7372" spans="2:14" x14ac:dyDescent="0.25">
      <c r="B7372">
        <v>73761.179999999906</v>
      </c>
      <c r="C7372">
        <v>-6348561.1647654902</v>
      </c>
      <c r="D7372">
        <v>-2407965.8062513201</v>
      </c>
      <c r="E7372">
        <v>-1072829.72965788</v>
      </c>
      <c r="F7372">
        <v>-1064.99717969466</v>
      </c>
      <c r="G7372">
        <v>-553.48606610507602</v>
      </c>
      <c r="H7372">
        <v>7522.0414158892099</v>
      </c>
      <c r="I7372">
        <f t="shared" si="460"/>
        <v>29010836.440241303</v>
      </c>
      <c r="J7372">
        <f t="shared" si="461"/>
        <v>7612.241412486881</v>
      </c>
      <c r="L7372">
        <v>58010386.562463298</v>
      </c>
      <c r="M7372">
        <f t="shared" si="462"/>
        <v>-7798.5859745070338</v>
      </c>
      <c r="N7372">
        <f t="shared" si="463"/>
        <v>-186.34456202015281</v>
      </c>
    </row>
    <row r="7373" spans="2:14" x14ac:dyDescent="0.25">
      <c r="B7373">
        <v>73771.179999999906</v>
      </c>
      <c r="C7373">
        <v>-6358820.9249056298</v>
      </c>
      <c r="D7373">
        <v>-2413352.6438032999</v>
      </c>
      <c r="E7373">
        <v>-997544.76972565195</v>
      </c>
      <c r="F7373">
        <v>-986.93372559353895</v>
      </c>
      <c r="G7373">
        <v>-523.87038440817901</v>
      </c>
      <c r="H7373">
        <v>7534.7959944068598</v>
      </c>
      <c r="I7373">
        <f t="shared" si="460"/>
        <v>29010814.517851789</v>
      </c>
      <c r="J7373">
        <f t="shared" si="461"/>
        <v>7648.6474528573453</v>
      </c>
      <c r="L7373">
        <v>58010363.575790197</v>
      </c>
      <c r="M7373">
        <f t="shared" si="462"/>
        <v>-7836.097069606185</v>
      </c>
      <c r="N7373">
        <f t="shared" si="463"/>
        <v>-187.44961674883962</v>
      </c>
    </row>
    <row r="7374" spans="2:14" x14ac:dyDescent="0.25">
      <c r="B7374">
        <v>73781.179999999906</v>
      </c>
      <c r="C7374">
        <v>-6368299.4330008803</v>
      </c>
      <c r="D7374">
        <v>-2418442.9988741898</v>
      </c>
      <c r="E7374">
        <v>-922136.903912712</v>
      </c>
      <c r="F7374">
        <v>-908.74838910060498</v>
      </c>
      <c r="G7374">
        <v>-494.19018340142401</v>
      </c>
      <c r="H7374">
        <v>7546.6223339689896</v>
      </c>
      <c r="I7374">
        <f t="shared" si="460"/>
        <v>29010778.111811418</v>
      </c>
      <c r="J7374">
        <f t="shared" si="461"/>
        <v>7699.6084340363741</v>
      </c>
      <c r="L7374">
        <v>58010326.064695098</v>
      </c>
      <c r="M7374">
        <f t="shared" si="462"/>
        <v>-7888.202047303319</v>
      </c>
      <c r="N7374">
        <f t="shared" si="463"/>
        <v>-188.59361326694489</v>
      </c>
    </row>
    <row r="7375" spans="2:14" x14ac:dyDescent="0.25">
      <c r="B7375">
        <v>73791.179999999906</v>
      </c>
      <c r="C7375">
        <v>-6376995.5188060002</v>
      </c>
      <c r="D7375">
        <v>-2423236.2446899698</v>
      </c>
      <c r="E7375">
        <v>-846615.42215277895</v>
      </c>
      <c r="F7375">
        <v>-830.45088862465605</v>
      </c>
      <c r="G7375">
        <v>-464.44914824882102</v>
      </c>
      <c r="H7375">
        <v>7557.51894552266</v>
      </c>
      <c r="I7375">
        <f t="shared" si="460"/>
        <v>29010727.150830239</v>
      </c>
      <c r="J7375">
        <f t="shared" si="461"/>
        <v>7765.1864755786955</v>
      </c>
      <c r="L7375">
        <v>58010273.9597174</v>
      </c>
      <c r="M7375">
        <f t="shared" si="462"/>
        <v>-7954.9610875025392</v>
      </c>
      <c r="N7375">
        <f t="shared" si="463"/>
        <v>-189.77461192384362</v>
      </c>
    </row>
    <row r="7376" spans="2:14" x14ac:dyDescent="0.25">
      <c r="B7376">
        <v>73801.179999999906</v>
      </c>
      <c r="C7376">
        <v>-6384908.1093377098</v>
      </c>
      <c r="D7376">
        <v>-2427731.79136799</v>
      </c>
      <c r="E7376">
        <v>-770989.62867618795</v>
      </c>
      <c r="F7376">
        <v>-752.05095791470899</v>
      </c>
      <c r="G7376">
        <v>-434.65097198504401</v>
      </c>
      <c r="H7376">
        <v>7567.4844588429396</v>
      </c>
      <c r="I7376">
        <f t="shared" si="460"/>
        <v>29010661.572788697</v>
      </c>
      <c r="J7376">
        <f t="shared" si="461"/>
        <v>7845.434418734163</v>
      </c>
      <c r="L7376">
        <v>58010207.200677201</v>
      </c>
      <c r="M7376">
        <f t="shared" si="462"/>
        <v>-8036.4249888062477</v>
      </c>
      <c r="N7376">
        <f t="shared" si="463"/>
        <v>-190.99057007208467</v>
      </c>
    </row>
    <row r="7377" spans="2:14" x14ac:dyDescent="0.25">
      <c r="B7377">
        <v>73811.179999999906</v>
      </c>
      <c r="C7377">
        <v>-6392036.2290211404</v>
      </c>
      <c r="D7377">
        <v>-2431929.0859931898</v>
      </c>
      <c r="E7377">
        <v>-695268.84082040098</v>
      </c>
      <c r="F7377">
        <v>-673.55834467424995</v>
      </c>
      <c r="G7377">
        <v>-404.79935500348802</v>
      </c>
      <c r="H7377">
        <v>7576.5176227736401</v>
      </c>
      <c r="I7377">
        <f t="shared" si="460"/>
        <v>29010581.324845541</v>
      </c>
      <c r="J7377">
        <f t="shared" si="461"/>
        <v>7940.3957545310259</v>
      </c>
      <c r="L7377">
        <v>58010125.736775897</v>
      </c>
      <c r="M7377">
        <f t="shared" si="462"/>
        <v>-8132.6351035013795</v>
      </c>
      <c r="N7377">
        <f t="shared" si="463"/>
        <v>-192.2393489703536</v>
      </c>
    </row>
    <row r="7378" spans="2:14" x14ac:dyDescent="0.25">
      <c r="B7378">
        <v>73821.179999999906</v>
      </c>
      <c r="C7378">
        <v>-6398378.9998224201</v>
      </c>
      <c r="D7378">
        <v>-2435827.61268909</v>
      </c>
      <c r="E7378">
        <v>-619462.38783814304</v>
      </c>
      <c r="F7378">
        <v>-594.98280916944498</v>
      </c>
      <c r="G7378">
        <v>-374.89800454310699</v>
      </c>
      <c r="H7378">
        <v>7584.6173054414503</v>
      </c>
      <c r="I7378">
        <f t="shared" si="460"/>
        <v>29010486.363509744</v>
      </c>
      <c r="J7378">
        <f t="shared" si="461"/>
        <v>8050.1045883819461</v>
      </c>
      <c r="L7378">
        <v>58010029.526661202</v>
      </c>
      <c r="M7378">
        <f t="shared" si="462"/>
        <v>-8243.6233088001609</v>
      </c>
      <c r="N7378">
        <f t="shared" si="463"/>
        <v>-193.5187204182148</v>
      </c>
    </row>
    <row r="7379" spans="2:14" x14ac:dyDescent="0.25">
      <c r="B7379">
        <v>73831.179999999906</v>
      </c>
      <c r="C7379">
        <v>-6403935.6413673405</v>
      </c>
      <c r="D7379">
        <v>-2439426.89268371</v>
      </c>
      <c r="E7379">
        <v>-543579.60970368003</v>
      </c>
      <c r="F7379">
        <v>-516.33412283269297</v>
      </c>
      <c r="G7379">
        <v>-344.95063417447801</v>
      </c>
      <c r="H7379">
        <v>7591.7824944431204</v>
      </c>
      <c r="I7379">
        <f t="shared" si="460"/>
        <v>29010376.654675893</v>
      </c>
      <c r="J7379">
        <f t="shared" si="461"/>
        <v>8174.5856409296393</v>
      </c>
      <c r="L7379">
        <v>58009918.538455904</v>
      </c>
      <c r="M7379">
        <f t="shared" si="462"/>
        <v>-8369.4120131060481</v>
      </c>
      <c r="N7379">
        <f t="shared" si="463"/>
        <v>-194.82637217640877</v>
      </c>
    </row>
    <row r="7380" spans="2:14" x14ac:dyDescent="0.25">
      <c r="B7380">
        <v>73841.179999999906</v>
      </c>
      <c r="C7380">
        <v>-6408705.4710460296</v>
      </c>
      <c r="D7380">
        <v>-2442726.48437026</v>
      </c>
      <c r="E7380">
        <v>-467629.85591730801</v>
      </c>
      <c r="F7380">
        <v>-437.62206686252898</v>
      </c>
      <c r="G7380">
        <v>-314.96096328536402</v>
      </c>
      <c r="H7380">
        <v>7598.01229700558</v>
      </c>
      <c r="I7380">
        <f t="shared" si="460"/>
        <v>29010252.173623346</v>
      </c>
      <c r="J7380">
        <f t="shared" si="461"/>
        <v>8313.8542842455208</v>
      </c>
      <c r="L7380">
        <v>58009792.749751598</v>
      </c>
      <c r="M7380">
        <f t="shared" si="462"/>
        <v>-8510.0141983032227</v>
      </c>
      <c r="N7380">
        <f t="shared" si="463"/>
        <v>-196.15991405770183</v>
      </c>
    </row>
    <row r="7381" spans="2:14" x14ac:dyDescent="0.25">
      <c r="B7381">
        <v>73851.179999999906</v>
      </c>
      <c r="C7381">
        <v>-6412687.9041035799</v>
      </c>
      <c r="D7381">
        <v>-2445725.9833627902</v>
      </c>
      <c r="E7381">
        <v>-391622.48430832301</v>
      </c>
      <c r="F7381">
        <v>-358.85643082099898</v>
      </c>
      <c r="G7381">
        <v>-284.93271656612598</v>
      </c>
      <c r="H7381">
        <v>7603.3059401189903</v>
      </c>
      <c r="I7381">
        <f t="shared" si="460"/>
        <v>29010112.90498003</v>
      </c>
      <c r="J7381">
        <f t="shared" si="461"/>
        <v>8467.9166134595871</v>
      </c>
      <c r="L7381">
        <v>58009652.1475664</v>
      </c>
      <c r="M7381">
        <f t="shared" si="462"/>
        <v>-8665.4334956035018</v>
      </c>
      <c r="N7381">
        <f t="shared" si="463"/>
        <v>-197.5168821439147</v>
      </c>
    </row>
    <row r="7382" spans="2:14" x14ac:dyDescent="0.25">
      <c r="B7382">
        <v>73861.179999999906</v>
      </c>
      <c r="C7382">
        <v>-6415882.4537166702</v>
      </c>
      <c r="D7382">
        <v>-2448425.0225466099</v>
      </c>
      <c r="E7382">
        <v>-315566.85983682499</v>
      </c>
      <c r="F7382">
        <v>-280.047011229828</v>
      </c>
      <c r="G7382">
        <v>-254.869623495371</v>
      </c>
      <c r="H7382">
        <v>7607.6627706426498</v>
      </c>
      <c r="I7382">
        <f t="shared" si="460"/>
        <v>29009958.842650816</v>
      </c>
      <c r="J7382">
        <f t="shared" si="461"/>
        <v>8636.7695510499179</v>
      </c>
      <c r="L7382">
        <v>58009496.7282691</v>
      </c>
      <c r="M7382">
        <f t="shared" si="462"/>
        <v>-8835.6642947047949</v>
      </c>
      <c r="N7382">
        <f t="shared" si="463"/>
        <v>-198.89474365487695</v>
      </c>
    </row>
    <row r="7383" spans="2:14" x14ac:dyDescent="0.25">
      <c r="B7383">
        <v>73871.179999999906</v>
      </c>
      <c r="C7383">
        <v>-6418288.73105615</v>
      </c>
      <c r="D7383">
        <v>-2450823.2721236199</v>
      </c>
      <c r="E7383">
        <v>-239472.35339466299</v>
      </c>
      <c r="F7383">
        <v>-201.203610166533</v>
      </c>
      <c r="G7383">
        <v>-224.775417826173</v>
      </c>
      <c r="H7383">
        <v>7611.0822553841499</v>
      </c>
      <c r="I7383">
        <f t="shared" si="460"/>
        <v>29009789.989713226</v>
      </c>
      <c r="J7383">
        <f t="shared" si="461"/>
        <v>8820.4009834341705</v>
      </c>
      <c r="L7383">
        <v>58009326.497469999</v>
      </c>
      <c r="M7383">
        <f t="shared" si="462"/>
        <v>-9020.6918848007917</v>
      </c>
      <c r="N7383">
        <f t="shared" si="463"/>
        <v>-200.29090136662126</v>
      </c>
    </row>
    <row r="7384" spans="2:14" x14ac:dyDescent="0.25">
      <c r="B7384">
        <v>73881.179999999906</v>
      </c>
      <c r="C7384">
        <v>-6419906.4453355595</v>
      </c>
      <c r="D7384">
        <v>-2452920.43965249</v>
      </c>
      <c r="E7384">
        <v>-163348.34060565601</v>
      </c>
      <c r="F7384">
        <v>-122.33603386151</v>
      </c>
      <c r="G7384">
        <v>-194.65383707313401</v>
      </c>
      <c r="H7384">
        <v>7613.5639811518904</v>
      </c>
      <c r="I7384">
        <f t="shared" si="460"/>
        <v>29009606.358280841</v>
      </c>
      <c r="J7384">
        <f t="shared" si="461"/>
        <v>9018.7899267226458</v>
      </c>
      <c r="L7384">
        <v>58009141.469879903</v>
      </c>
      <c r="M7384">
        <f t="shared" si="462"/>
        <v>-9220.4926238059998</v>
      </c>
      <c r="N7384">
        <f t="shared" si="463"/>
        <v>-201.702697083354</v>
      </c>
    </row>
    <row r="7385" spans="2:14" x14ac:dyDescent="0.25">
      <c r="B7385">
        <v>73891.179999999906</v>
      </c>
      <c r="C7385">
        <v>-6420735.4038457004</v>
      </c>
      <c r="D7385">
        <v>-2454716.2700837101</v>
      </c>
      <c r="E7385">
        <v>-87204.200625365105</v>
      </c>
      <c r="F7385">
        <v>-43.454091297193301</v>
      </c>
      <c r="G7385">
        <v>-164.50862200059899</v>
      </c>
      <c r="H7385">
        <v>7615.1076547815201</v>
      </c>
      <c r="I7385">
        <f t="shared" si="460"/>
        <v>29009407.969337553</v>
      </c>
      <c r="J7385">
        <f t="shared" si="461"/>
        <v>9231.9067201539874</v>
      </c>
      <c r="L7385">
        <v>58008941.669140898</v>
      </c>
      <c r="M7385">
        <f t="shared" si="462"/>
        <v>-9435.0341365039349</v>
      </c>
      <c r="N7385">
        <f t="shared" si="463"/>
        <v>-203.12741634994745</v>
      </c>
    </row>
    <row r="7386" spans="2:14" x14ac:dyDescent="0.25">
      <c r="B7386">
        <v>73901.179999999906</v>
      </c>
      <c r="C7386">
        <v>-6420775.5119751003</v>
      </c>
      <c r="D7386">
        <v>-2456210.5457895398</v>
      </c>
      <c r="E7386">
        <v>-11049.3149408646</v>
      </c>
      <c r="F7386">
        <v>35.4324071894806</v>
      </c>
      <c r="G7386">
        <v>-134.34351611235701</v>
      </c>
      <c r="H7386">
        <v>7615.7131031366698</v>
      </c>
      <c r="I7386">
        <f t="shared" si="460"/>
        <v>29009194.852544121</v>
      </c>
      <c r="J7386">
        <f t="shared" si="461"/>
        <v>9459.7132440134883</v>
      </c>
      <c r="L7386">
        <v>58008727.1276282</v>
      </c>
      <c r="M7386">
        <f t="shared" si="462"/>
        <v>-9664.2755361050367</v>
      </c>
      <c r="N7386">
        <f t="shared" si="463"/>
        <v>-204.56229209154844</v>
      </c>
    </row>
    <row r="7387" spans="2:14" x14ac:dyDescent="0.25">
      <c r="B7387">
        <v>73911.179999999906</v>
      </c>
      <c r="C7387">
        <v>-6420026.7732166499</v>
      </c>
      <c r="D7387">
        <v>-2457403.0865888302</v>
      </c>
      <c r="E7387">
        <v>65106.933829424102</v>
      </c>
      <c r="F7387">
        <v>114.313651300497</v>
      </c>
      <c r="G7387">
        <v>-104.162265143019</v>
      </c>
      <c r="H7387">
        <v>7615.3802730846701</v>
      </c>
      <c r="I7387">
        <f t="shared" si="460"/>
        <v>29008967.046020262</v>
      </c>
      <c r="J7387">
        <f t="shared" si="461"/>
        <v>9702.1631591916084</v>
      </c>
      <c r="L7387">
        <v>58008497.886228599</v>
      </c>
      <c r="M7387">
        <f t="shared" si="462"/>
        <v>-9908.1676681041718</v>
      </c>
      <c r="N7387">
        <f t="shared" si="463"/>
        <v>-206.00450891256332</v>
      </c>
    </row>
    <row r="7388" spans="2:14" x14ac:dyDescent="0.25">
      <c r="B7388">
        <v>73921.179999999906</v>
      </c>
      <c r="C7388">
        <v>-6418489.28916022</v>
      </c>
      <c r="D7388">
        <v>-2458293.7497668602</v>
      </c>
      <c r="E7388">
        <v>141255.16313561599</v>
      </c>
      <c r="F7388">
        <v>193.179832165204</v>
      </c>
      <c r="G7388">
        <v>-73.968616551280604</v>
      </c>
      <c r="H7388">
        <v>7614.1092314479101</v>
      </c>
      <c r="I7388">
        <f t="shared" si="460"/>
        <v>29008724.596105084</v>
      </c>
      <c r="J7388">
        <f t="shared" si="461"/>
        <v>9959.202165234834</v>
      </c>
      <c r="L7388">
        <v>58008253.9940966</v>
      </c>
      <c r="M7388">
        <f t="shared" si="462"/>
        <v>-10166.653373904526</v>
      </c>
      <c r="N7388">
        <f t="shared" si="463"/>
        <v>-207.45120866969228</v>
      </c>
    </row>
    <row r="7389" spans="2:14" x14ac:dyDescent="0.25">
      <c r="B7389">
        <v>73931.179999999906</v>
      </c>
      <c r="C7389">
        <v>-6416163.2594715003</v>
      </c>
      <c r="D7389">
        <v>-2458882.4300899701</v>
      </c>
      <c r="E7389">
        <v>217385.99169554099</v>
      </c>
      <c r="F7389">
        <v>272.02114372272001</v>
      </c>
      <c r="G7389">
        <v>-43.766319015333501</v>
      </c>
      <c r="H7389">
        <v>7611.9001649315996</v>
      </c>
      <c r="I7389">
        <f t="shared" si="460"/>
        <v>29008467.557099041</v>
      </c>
      <c r="J7389">
        <f t="shared" si="461"/>
        <v>10230.768274288625</v>
      </c>
      <c r="L7389">
        <v>58007995.508390799</v>
      </c>
      <c r="M7389">
        <f t="shared" si="462"/>
        <v>-10439.667769007385</v>
      </c>
      <c r="N7389">
        <f t="shared" si="463"/>
        <v>-208.89949471876025</v>
      </c>
    </row>
    <row r="7390" spans="2:14" x14ac:dyDescent="0.25">
      <c r="B7390">
        <v>73941.179999999906</v>
      </c>
      <c r="C7390">
        <v>-6413048.9818569897</v>
      </c>
      <c r="D7390">
        <v>-2459169.0598153099</v>
      </c>
      <c r="E7390">
        <v>293490.04069307499</v>
      </c>
      <c r="F7390">
        <v>350.82778409767099</v>
      </c>
      <c r="G7390">
        <v>-13.559121930550299</v>
      </c>
      <c r="H7390">
        <v>7608.7533800286601</v>
      </c>
      <c r="I7390">
        <f t="shared" si="460"/>
        <v>29008195.990989987</v>
      </c>
      <c r="J7390">
        <f t="shared" si="461"/>
        <v>10516.792096354067</v>
      </c>
      <c r="L7390">
        <v>58007722.493995696</v>
      </c>
      <c r="M7390">
        <f t="shared" si="462"/>
        <v>-10727.138534903526</v>
      </c>
      <c r="N7390">
        <f t="shared" si="463"/>
        <v>-210.34643854945898</v>
      </c>
    </row>
    <row r="7391" spans="2:14" x14ac:dyDescent="0.25">
      <c r="B7391">
        <v>73951.179999999906</v>
      </c>
      <c r="C7391">
        <v>-6409146.8520153305</v>
      </c>
      <c r="D7391">
        <v>-2459153.6086954898</v>
      </c>
      <c r="E7391">
        <v>369557.93497548701</v>
      </c>
      <c r="F7391">
        <v>429.58995696865702</v>
      </c>
      <c r="G7391">
        <v>16.649225090463201</v>
      </c>
      <c r="H7391">
        <v>7604.6693029027501</v>
      </c>
      <c r="I7391">
        <f t="shared" si="460"/>
        <v>29007909.967167921</v>
      </c>
      <c r="J7391">
        <f t="shared" si="461"/>
        <v>10817.197133291513</v>
      </c>
      <c r="L7391">
        <v>58007435.0232298</v>
      </c>
      <c r="M7391">
        <f t="shared" si="462"/>
        <v>-11028.986219406128</v>
      </c>
      <c r="N7391">
        <f t="shared" si="463"/>
        <v>-211.7890861146152</v>
      </c>
    </row>
    <row r="7392" spans="2:14" x14ac:dyDescent="0.25">
      <c r="B7392">
        <v>73961.179999999906</v>
      </c>
      <c r="C7392">
        <v>-6404457.3635748997</v>
      </c>
      <c r="D7392">
        <v>-2458836.0839782399</v>
      </c>
      <c r="E7392">
        <v>445580.30424950499</v>
      </c>
      <c r="F7392">
        <v>508.29787292879598</v>
      </c>
      <c r="G7392">
        <v>46.854972715327797</v>
      </c>
      <c r="H7392">
        <v>7599.6484792501997</v>
      </c>
      <c r="I7392">
        <f t="shared" si="460"/>
        <v>29007609.562130984</v>
      </c>
      <c r="J7392">
        <f t="shared" si="461"/>
        <v>11131.900077436119</v>
      </c>
      <c r="L7392">
        <v>58007133.175545298</v>
      </c>
      <c r="M7392">
        <f t="shared" si="462"/>
        <v>-11345.124543301761</v>
      </c>
      <c r="N7392">
        <f t="shared" si="463"/>
        <v>-213.22446586564183</v>
      </c>
    </row>
    <row r="7393" spans="2:14" x14ac:dyDescent="0.25">
      <c r="B7393">
        <v>73971.179999999906</v>
      </c>
      <c r="C7393">
        <v>-6398981.1080179801</v>
      </c>
      <c r="D7393">
        <v>-2458216.5304011698</v>
      </c>
      <c r="E7393">
        <v>521547.78427580697</v>
      </c>
      <c r="F7393">
        <v>586.94175083778998</v>
      </c>
      <c r="G7393">
        <v>77.054372386765294</v>
      </c>
      <c r="H7393">
        <v>7593.6915741418698</v>
      </c>
      <c r="I7393">
        <f t="shared" si="460"/>
        <v>29007294.859186839</v>
      </c>
      <c r="J7393">
        <f t="shared" si="461"/>
        <v>11460.811111934483</v>
      </c>
      <c r="L7393">
        <v>58006817.037221402</v>
      </c>
      <c r="M7393">
        <f t="shared" si="462"/>
        <v>-11675.460708901286</v>
      </c>
      <c r="N7393">
        <f t="shared" si="463"/>
        <v>-214.64959696680307</v>
      </c>
    </row>
    <row r="7394" spans="2:14" x14ac:dyDescent="0.25">
      <c r="B7394">
        <v>73981.179999999906</v>
      </c>
      <c r="C7394">
        <v>-6392718.7745912997</v>
      </c>
      <c r="D7394">
        <v>-2457295.0301815099</v>
      </c>
      <c r="E7394">
        <v>597451.01806189702</v>
      </c>
      <c r="F7394">
        <v>665.51181916527696</v>
      </c>
      <c r="G7394">
        <v>107.24367681493101</v>
      </c>
      <c r="H7394">
        <v>7586.7993718457601</v>
      </c>
      <c r="I7394">
        <f t="shared" si="460"/>
        <v>29006965.948152341</v>
      </c>
      <c r="J7394">
        <f t="shared" si="461"/>
        <v>11803.834208484739</v>
      </c>
      <c r="L7394">
        <v>58006486.701055802</v>
      </c>
      <c r="M7394">
        <f t="shared" si="462"/>
        <v>-12019.895707704127</v>
      </c>
      <c r="N7394">
        <f t="shared" si="463"/>
        <v>-216.06149921938777</v>
      </c>
    </row>
    <row r="7395" spans="2:14" x14ac:dyDescent="0.25">
      <c r="B7395">
        <v>73991.179999999906</v>
      </c>
      <c r="C7395">
        <v>-6385671.1502032597</v>
      </c>
      <c r="D7395">
        <v>-2456071.70300104</v>
      </c>
      <c r="E7395">
        <v>673280.65705318598</v>
      </c>
      <c r="F7395">
        <v>743.99831732522</v>
      </c>
      <c r="G7395">
        <v>137.41914046722599</v>
      </c>
      <c r="H7395">
        <v>7578.9727756314096</v>
      </c>
      <c r="I7395">
        <f t="shared" si="460"/>
        <v>29006622.925055791</v>
      </c>
      <c r="J7395">
        <f t="shared" si="461"/>
        <v>12160.867419730872</v>
      </c>
      <c r="L7395">
        <v>58006142.266057</v>
      </c>
      <c r="M7395">
        <f t="shared" si="462"/>
        <v>-12378.324623502791</v>
      </c>
      <c r="N7395">
        <f t="shared" si="463"/>
        <v>-217.45720377191901</v>
      </c>
    </row>
    <row r="7396" spans="2:14" x14ac:dyDescent="0.25">
      <c r="B7396">
        <v>74001.179999999906</v>
      </c>
      <c r="C7396">
        <v>-6377839.1193079101</v>
      </c>
      <c r="D7396">
        <v>-2454546.7059860099</v>
      </c>
      <c r="E7396">
        <v>749027.36232189205</v>
      </c>
      <c r="F7396">
        <v>822.39149700092196</v>
      </c>
      <c r="G7396">
        <v>167.57702005554199</v>
      </c>
      <c r="H7396">
        <v>7570.2128075569299</v>
      </c>
      <c r="I7396">
        <f t="shared" si="460"/>
        <v>29006265.891844545</v>
      </c>
      <c r="J7396">
        <f t="shared" si="461"/>
        <v>12531.803162876517</v>
      </c>
      <c r="L7396">
        <v>58005783.837141201</v>
      </c>
      <c r="M7396">
        <f t="shared" si="462"/>
        <v>-12750.636927805841</v>
      </c>
      <c r="N7396">
        <f t="shared" si="463"/>
        <v>-218.83376492932439</v>
      </c>
    </row>
    <row r="7397" spans="2:14" x14ac:dyDescent="0.25">
      <c r="B7397">
        <v>74011.179999999906</v>
      </c>
      <c r="C7397">
        <v>-6369223.6637756098</v>
      </c>
      <c r="D7397">
        <v>-2452720.23368236</v>
      </c>
      <c r="E7397">
        <v>824681.80575377902</v>
      </c>
      <c r="F7397">
        <v>900.68162346077702</v>
      </c>
      <c r="G7397">
        <v>197.71357502109601</v>
      </c>
      <c r="H7397">
        <v>7560.5206082395698</v>
      </c>
      <c r="I7397">
        <f t="shared" si="460"/>
        <v>29005894.956101399</v>
      </c>
      <c r="J7397">
        <f t="shared" si="461"/>
        <v>12916.528491381556</v>
      </c>
      <c r="L7397">
        <v>58005411.524836898</v>
      </c>
      <c r="M7397">
        <f t="shared" si="462"/>
        <v>-13136.716764204204</v>
      </c>
      <c r="N7397">
        <f t="shared" si="463"/>
        <v>-220.18827282264829</v>
      </c>
    </row>
    <row r="7398" spans="2:14" x14ac:dyDescent="0.25">
      <c r="B7398">
        <v>74021.179999999906</v>
      </c>
      <c r="C7398">
        <v>-6359825.8627506699</v>
      </c>
      <c r="D7398">
        <v>-2450592.5180258998</v>
      </c>
      <c r="E7398">
        <v>900234.67123258801</v>
      </c>
      <c r="F7398">
        <v>978.85897686478597</v>
      </c>
      <c r="G7398">
        <v>227.82506801698599</v>
      </c>
      <c r="H7398">
        <v>7549.8974366106504</v>
      </c>
      <c r="I7398">
        <f t="shared" si="460"/>
        <v>29005510.230772894</v>
      </c>
      <c r="J7398">
        <f t="shared" si="461"/>
        <v>13314.925351455808</v>
      </c>
      <c r="L7398">
        <v>58005025.445000499</v>
      </c>
      <c r="M7398">
        <f t="shared" si="462"/>
        <v>-13536.443219803274</v>
      </c>
      <c r="N7398">
        <f t="shared" si="463"/>
        <v>-221.51786834746599</v>
      </c>
    </row>
    <row r="7399" spans="2:14" x14ac:dyDescent="0.25">
      <c r="B7399">
        <v>74031.179999999906</v>
      </c>
      <c r="C7399">
        <v>-6349646.8924959404</v>
      </c>
      <c r="D7399">
        <v>-2448163.8283078899</v>
      </c>
      <c r="E7399">
        <v>975676.655821883</v>
      </c>
      <c r="F7399">
        <v>1056.9138535617899</v>
      </c>
      <c r="G7399">
        <v>257.90776538852202</v>
      </c>
      <c r="H7399">
        <v>7538.3446696557403</v>
      </c>
      <c r="I7399">
        <f t="shared" si="460"/>
        <v>29005111.83391282</v>
      </c>
      <c r="J7399">
        <f t="shared" si="461"/>
        <v>13726.870821621269</v>
      </c>
      <c r="L7399">
        <v>58004625.7185449</v>
      </c>
      <c r="M7399">
        <f t="shared" si="462"/>
        <v>-13949.69057880342</v>
      </c>
      <c r="N7399">
        <f t="shared" si="463"/>
        <v>-222.81975718215108</v>
      </c>
    </row>
    <row r="7400" spans="2:14" x14ac:dyDescent="0.25">
      <c r="B7400">
        <v>74041.179999999906</v>
      </c>
      <c r="C7400">
        <v>-6338688.0262244502</v>
      </c>
      <c r="D7400">
        <v>-2445434.4711356699</v>
      </c>
      <c r="E7400">
        <v>1050998.4709441899</v>
      </c>
      <c r="F7400">
        <v>1134.83656737762</v>
      </c>
      <c r="G7400">
        <v>287.95793765153098</v>
      </c>
      <c r="H7400">
        <v>7525.8638021406796</v>
      </c>
      <c r="I7400">
        <f t="shared" si="460"/>
        <v>29004699.888442654</v>
      </c>
      <c r="J7400">
        <f t="shared" si="461"/>
        <v>14152.237332336605</v>
      </c>
      <c r="L7400">
        <v>58004212.4711859</v>
      </c>
      <c r="M7400">
        <f t="shared" si="462"/>
        <v>-14376.328558504581</v>
      </c>
      <c r="N7400">
        <f t="shared" si="463"/>
        <v>-224.09122616797686</v>
      </c>
    </row>
    <row r="7401" spans="2:14" x14ac:dyDescent="0.25">
      <c r="B7401">
        <v>74051.179999999906</v>
      </c>
      <c r="C7401">
        <v>-6326950.6339182602</v>
      </c>
      <c r="D7401">
        <v>-2442404.7903885799</v>
      </c>
      <c r="E7401">
        <v>1126190.8435573999</v>
      </c>
      <c r="F7401">
        <v>1212.6174508945301</v>
      </c>
      <c r="G7401">
        <v>317.97185996885099</v>
      </c>
      <c r="H7401">
        <v>7512.4564463241904</v>
      </c>
      <c r="I7401">
        <f t="shared" si="460"/>
        <v>29004274.521931939</v>
      </c>
      <c r="J7401">
        <f t="shared" si="461"/>
        <v>14590.892863418907</v>
      </c>
      <c r="L7401">
        <v>58003785.833206199</v>
      </c>
      <c r="M7401">
        <f t="shared" si="462"/>
        <v>-14816.222523503006</v>
      </c>
      <c r="N7401">
        <f t="shared" si="463"/>
        <v>-225.32966008409858</v>
      </c>
    </row>
    <row r="7402" spans="2:14" x14ac:dyDescent="0.25">
      <c r="B7402">
        <v>74061.179999999906</v>
      </c>
      <c r="C7402">
        <v>-6314436.1821345398</v>
      </c>
      <c r="D7402">
        <v>-2439075.1671691202</v>
      </c>
      <c r="E7402">
        <v>1201244.51732824</v>
      </c>
      <c r="F7402">
        <v>1290.2468567220899</v>
      </c>
      <c r="G7402">
        <v>347.94581262518898</v>
      </c>
      <c r="H7402">
        <v>7498.1243316576902</v>
      </c>
      <c r="I7402">
        <f t="shared" si="460"/>
        <v>29003835.866400857</v>
      </c>
      <c r="J7402">
        <f t="shared" si="461"/>
        <v>15042.701118532568</v>
      </c>
      <c r="L7402">
        <v>58003345.939241201</v>
      </c>
      <c r="M7402">
        <f t="shared" si="462"/>
        <v>-15269.23367690295</v>
      </c>
      <c r="N7402">
        <f t="shared" si="463"/>
        <v>-226.53255837038159</v>
      </c>
    </row>
    <row r="7403" spans="2:14" x14ac:dyDescent="0.25">
      <c r="B7403">
        <v>74071.179999999906</v>
      </c>
      <c r="C7403">
        <v>-6301146.23379895</v>
      </c>
      <c r="D7403">
        <v>-2435446.0197493499</v>
      </c>
      <c r="E7403">
        <v>1276150.2538026201</v>
      </c>
      <c r="F7403">
        <v>1367.7151587599301</v>
      </c>
      <c r="G7403">
        <v>377.87608150052398</v>
      </c>
      <c r="H7403">
        <v>7482.8693044726897</v>
      </c>
      <c r="I7403">
        <f t="shared" si="460"/>
        <v>29003384.058145743</v>
      </c>
      <c r="J7403">
        <f t="shared" si="461"/>
        <v>15507.521673947573</v>
      </c>
      <c r="L7403">
        <v>58002892.928087801</v>
      </c>
      <c r="M7403">
        <f t="shared" si="462"/>
        <v>-15735.219227306545</v>
      </c>
      <c r="N7403">
        <f t="shared" si="463"/>
        <v>-227.69755335897207</v>
      </c>
    </row>
    <row r="7404" spans="2:14" x14ac:dyDescent="0.25">
      <c r="B7404">
        <v>74081.179999999906</v>
      </c>
      <c r="C7404">
        <v>-6287082.4479864603</v>
      </c>
      <c r="D7404">
        <v>-2431517.80351261</v>
      </c>
      <c r="E7404">
        <v>1350898.83357275</v>
      </c>
      <c r="F7404">
        <v>1445.0127534527601</v>
      </c>
      <c r="G7404">
        <v>407.758958542318</v>
      </c>
      <c r="H7404">
        <v>7466.6933276563605</v>
      </c>
      <c r="I7404">
        <f t="shared" si="460"/>
        <v>29002919.237590328</v>
      </c>
      <c r="J7404">
        <f t="shared" si="461"/>
        <v>15985.210102092475</v>
      </c>
      <c r="L7404">
        <v>58002426.942537397</v>
      </c>
      <c r="M7404">
        <f t="shared" si="462"/>
        <v>-16214.032529704273</v>
      </c>
      <c r="N7404">
        <f t="shared" si="463"/>
        <v>-228.82242761179805</v>
      </c>
    </row>
    <row r="7405" spans="2:14" x14ac:dyDescent="0.25">
      <c r="B7405">
        <v>74091.179999999906</v>
      </c>
      <c r="C7405">
        <v>-6272246.5796896899</v>
      </c>
      <c r="D7405">
        <v>-2427291.0108904401</v>
      </c>
      <c r="E7405">
        <v>1425481.0574411801</v>
      </c>
      <c r="F7405">
        <v>1522.13006103813</v>
      </c>
      <c r="G7405">
        <v>437.590742236805</v>
      </c>
      <c r="H7405">
        <v>7449.5984803153697</v>
      </c>
      <c r="I7405">
        <f t="shared" si="460"/>
        <v>29002441.549162183</v>
      </c>
      <c r="J7405">
        <f t="shared" si="461"/>
        <v>16475.618067894131</v>
      </c>
      <c r="L7405">
        <v>58001948.129234999</v>
      </c>
      <c r="M7405">
        <f t="shared" si="462"/>
        <v>-16705.523200206459</v>
      </c>
      <c r="N7405">
        <f t="shared" si="463"/>
        <v>-229.90513231232762</v>
      </c>
    </row>
    <row r="7406" spans="2:14" x14ac:dyDescent="0.25">
      <c r="B7406">
        <v>74101.179999999906</v>
      </c>
      <c r="C7406">
        <v>-6256640.4795747204</v>
      </c>
      <c r="D7406">
        <v>-2422766.1712948699</v>
      </c>
      <c r="E7406">
        <v>1499887.7475811399</v>
      </c>
      <c r="F7406">
        <v>1599.0575267873201</v>
      </c>
      <c r="G7406">
        <v>467.36773807948401</v>
      </c>
      <c r="H7406">
        <v>7431.5869574284097</v>
      </c>
      <c r="I7406">
        <f t="shared" si="460"/>
        <v>29001951.141196381</v>
      </c>
      <c r="J7406">
        <f t="shared" si="461"/>
        <v>16978.593398679048</v>
      </c>
      <c r="L7406">
        <v>58001456.638564497</v>
      </c>
      <c r="M7406">
        <f t="shared" si="462"/>
        <v>-17209.537202604115</v>
      </c>
      <c r="N7406">
        <f t="shared" si="463"/>
        <v>-230.94380392506719</v>
      </c>
    </row>
    <row r="7407" spans="2:14" x14ac:dyDescent="0.25">
      <c r="B7407">
        <v>74111.179999999906</v>
      </c>
      <c r="C7407">
        <v>-6240266.0937246298</v>
      </c>
      <c r="D7407">
        <v>-2417943.8510459801</v>
      </c>
      <c r="E7407">
        <v>1574109.74869351</v>
      </c>
      <c r="F7407">
        <v>1675.78562223989</v>
      </c>
      <c r="G7407">
        <v>497.086259045117</v>
      </c>
      <c r="H7407">
        <v>7412.6610694873798</v>
      </c>
      <c r="I7407">
        <f t="shared" si="460"/>
        <v>29001448.165865596</v>
      </c>
      <c r="J7407">
        <f t="shared" si="461"/>
        <v>17493.980127219111</v>
      </c>
      <c r="L7407">
        <v>58000952.6245621</v>
      </c>
      <c r="M7407">
        <f t="shared" si="462"/>
        <v>-17725.916909307241</v>
      </c>
      <c r="N7407">
        <f t="shared" si="463"/>
        <v>-231.93678208813071</v>
      </c>
    </row>
    <row r="7408" spans="2:14" x14ac:dyDescent="0.25">
      <c r="B7408">
        <v>74121.179999999906</v>
      </c>
      <c r="C7408">
        <v>-6223125.4633706296</v>
      </c>
      <c r="D7408">
        <v>-2412824.6532947398</v>
      </c>
      <c r="E7408">
        <v>1648137.92916013</v>
      </c>
      <c r="F7408">
        <v>1752.3048464323099</v>
      </c>
      <c r="G7408">
        <v>526.74262605746196</v>
      </c>
      <c r="H7408">
        <v>7392.8232421273296</v>
      </c>
      <c r="I7408">
        <f t="shared" si="460"/>
        <v>29000932.779137056</v>
      </c>
      <c r="J7408">
        <f t="shared" si="461"/>
        <v>18021.618508238345</v>
      </c>
      <c r="L7408">
        <v>58000436.244855396</v>
      </c>
      <c r="M7408">
        <f t="shared" si="462"/>
        <v>-18254.501133203506</v>
      </c>
      <c r="N7408">
        <f t="shared" si="463"/>
        <v>-232.88262496516109</v>
      </c>
    </row>
    <row r="7409" spans="2:14" x14ac:dyDescent="0.25">
      <c r="B7409">
        <v>74131.179999999906</v>
      </c>
      <c r="C7409">
        <v>-6205220.7246109797</v>
      </c>
      <c r="D7409">
        <v>-2407409.2179411901</v>
      </c>
      <c r="E7409">
        <v>1721963.18219334</v>
      </c>
      <c r="F7409">
        <v>1828.6057271213001</v>
      </c>
      <c r="G7409">
        <v>556.33316845892</v>
      </c>
      <c r="H7409">
        <v>7372.0760157450704</v>
      </c>
      <c r="I7409">
        <f t="shared" si="460"/>
        <v>29000405.140756037</v>
      </c>
      <c r="J7409">
        <f t="shared" si="461"/>
        <v>18561.345009952784</v>
      </c>
      <c r="L7409">
        <v>57999907.6606315</v>
      </c>
      <c r="M7409">
        <f t="shared" si="462"/>
        <v>-18795.125134900212</v>
      </c>
      <c r="N7409">
        <f t="shared" si="463"/>
        <v>-233.7801249474287</v>
      </c>
    </row>
    <row r="7410" spans="2:14" x14ac:dyDescent="0.25">
      <c r="B7410">
        <v>74141.179999999906</v>
      </c>
      <c r="C7410">
        <v>-6186554.1081176801</v>
      </c>
      <c r="D7410">
        <v>-2401698.22154787</v>
      </c>
      <c r="E7410">
        <v>1795576.4269816</v>
      </c>
      <c r="F7410">
        <v>1904.6788220020301</v>
      </c>
      <c r="G7410">
        <v>585.85422448025804</v>
      </c>
      <c r="H7410">
        <v>7350.4220451062702</v>
      </c>
      <c r="I7410">
        <f t="shared" si="460"/>
        <v>28999865.414254323</v>
      </c>
      <c r="J7410">
        <f t="shared" si="461"/>
        <v>19112.9922811836</v>
      </c>
      <c r="L7410">
        <v>57999367.036629803</v>
      </c>
      <c r="M7410">
        <f t="shared" si="462"/>
        <v>-19347.620603002608</v>
      </c>
      <c r="N7410">
        <f t="shared" si="463"/>
        <v>-234.6283218190074</v>
      </c>
    </row>
    <row r="7411" spans="2:14" x14ac:dyDescent="0.25">
      <c r="B7411">
        <v>74151.179999999906</v>
      </c>
      <c r="C7411">
        <v>-6167127.9388310499</v>
      </c>
      <c r="D7411">
        <v>-2395692.3772486402</v>
      </c>
      <c r="E7411">
        <v>1868968.6098311599</v>
      </c>
      <c r="F7411">
        <v>1980.51471992182</v>
      </c>
      <c r="G7411">
        <v>615.30214171064597</v>
      </c>
      <c r="H7411">
        <v>7327.8640989408004</v>
      </c>
      <c r="I7411">
        <f t="shared" si="460"/>
        <v>28999313.766983092</v>
      </c>
      <c r="J7411">
        <f t="shared" si="461"/>
        <v>19676.389095723629</v>
      </c>
      <c r="L7411">
        <v>57998814.541161701</v>
      </c>
      <c r="M7411">
        <f t="shared" si="462"/>
        <v>-19911.815611101687</v>
      </c>
      <c r="N7411">
        <f t="shared" si="463"/>
        <v>-235.42651537805796</v>
      </c>
    </row>
    <row r="7412" spans="2:14" x14ac:dyDescent="0.25">
      <c r="B7412">
        <v>74161.179999999906</v>
      </c>
      <c r="C7412">
        <v>-6146944.6356421299</v>
      </c>
      <c r="D7412">
        <v>-2389392.4346527001</v>
      </c>
      <c r="E7412">
        <v>1942130.70530373</v>
      </c>
      <c r="F7412">
        <v>2056.1040420897798</v>
      </c>
      <c r="G7412">
        <v>644.67327756814097</v>
      </c>
      <c r="H7412">
        <v>7304.4050595259796</v>
      </c>
      <c r="I7412">
        <f t="shared" si="460"/>
        <v>28998750.370168552</v>
      </c>
      <c r="J7412">
        <f t="shared" si="461"/>
        <v>20251.360276125371</v>
      </c>
      <c r="L7412">
        <v>57998250.346153602</v>
      </c>
      <c r="M7412">
        <f t="shared" si="462"/>
        <v>-20487.534551203251</v>
      </c>
      <c r="N7412">
        <f t="shared" si="463"/>
        <v>-236.17427507787943</v>
      </c>
    </row>
    <row r="7413" spans="2:14" x14ac:dyDescent="0.25">
      <c r="B7413">
        <v>74171.179999999906</v>
      </c>
      <c r="C7413">
        <v>-6126006.7110630199</v>
      </c>
      <c r="D7413">
        <v>-2382799.1797439801</v>
      </c>
      <c r="E7413">
        <v>2015053.71734972</v>
      </c>
      <c r="F7413">
        <v>2131.4374432823802</v>
      </c>
      <c r="G7413">
        <v>673.96399977067802</v>
      </c>
      <c r="H7413">
        <v>7280.0479222573304</v>
      </c>
      <c r="I7413">
        <f t="shared" si="460"/>
        <v>28998175.39898815</v>
      </c>
      <c r="J7413">
        <f t="shared" si="461"/>
        <v>20837.726598538458</v>
      </c>
      <c r="L7413">
        <v>57997674.6272135</v>
      </c>
      <c r="M7413">
        <f t="shared" si="462"/>
        <v>-21074.598047100008</v>
      </c>
      <c r="N7413">
        <f t="shared" si="463"/>
        <v>-236.87144856154919</v>
      </c>
    </row>
    <row r="7414" spans="2:14" x14ac:dyDescent="0.25">
      <c r="B7414">
        <v>74181.179999999906</v>
      </c>
      <c r="C7414">
        <v>-6104316.7708852198</v>
      </c>
      <c r="D7414">
        <v>-2375913.4347757502</v>
      </c>
      <c r="E7414">
        <v>2087728.68043721</v>
      </c>
      <c r="F7414">
        <v>2206.50561304552</v>
      </c>
      <c r="G7414">
        <v>703.17068680770899</v>
      </c>
      <c r="H7414">
        <v>7254.7957952063998</v>
      </c>
      <c r="I7414">
        <f t="shared" si="460"/>
        <v>28997589.032665737</v>
      </c>
      <c r="J7414">
        <f t="shared" si="461"/>
        <v>21435.304681342095</v>
      </c>
      <c r="L7414">
        <v>57997087.563717604</v>
      </c>
      <c r="M7414">
        <f t="shared" si="462"/>
        <v>-21672.822848401964</v>
      </c>
      <c r="N7414">
        <f t="shared" si="463"/>
        <v>-237.51816705986857</v>
      </c>
    </row>
    <row r="7415" spans="2:14" x14ac:dyDescent="0.25">
      <c r="B7415">
        <v>74191.179999999906</v>
      </c>
      <c r="C7415">
        <v>-6081877.51382594</v>
      </c>
      <c r="D7415">
        <v>-2368736.0581605602</v>
      </c>
      <c r="E7415">
        <v>2160146.6606765199</v>
      </c>
      <c r="F7415">
        <v>2281.29927689327</v>
      </c>
      <c r="G7415">
        <v>732.28972841257803</v>
      </c>
      <c r="H7415">
        <v>7228.6518986650299</v>
      </c>
      <c r="I7415">
        <f t="shared" si="460"/>
        <v>28996991.454582933</v>
      </c>
      <c r="J7415">
        <f t="shared" si="461"/>
        <v>22043.906860254705</v>
      </c>
      <c r="L7415">
        <v>57996489.338916302</v>
      </c>
      <c r="M7415">
        <f t="shared" si="462"/>
        <v>-22282.021709106863</v>
      </c>
      <c r="N7415">
        <f t="shared" si="463"/>
        <v>-238.11484885215759</v>
      </c>
    </row>
    <row r="7416" spans="2:14" x14ac:dyDescent="0.25">
      <c r="B7416">
        <v>74201.179999999906</v>
      </c>
      <c r="C7416">
        <v>-6058691.7311623897</v>
      </c>
      <c r="D7416">
        <v>-2361267.9443554501</v>
      </c>
      <c r="E7416">
        <v>2232298.7569400501</v>
      </c>
      <c r="F7416">
        <v>2355.8091975032198</v>
      </c>
      <c r="G7416">
        <v>761.31752603556095</v>
      </c>
      <c r="H7416">
        <v>7201.6195646755996</v>
      </c>
      <c r="I7416">
        <f t="shared" si="460"/>
        <v>28996382.852404021</v>
      </c>
      <c r="J7416">
        <f t="shared" si="461"/>
        <v>22663.341051787138</v>
      </c>
      <c r="L7416">
        <v>57995880.140055597</v>
      </c>
      <c r="M7416">
        <f t="shared" si="462"/>
        <v>-22902.003251902759</v>
      </c>
      <c r="N7416">
        <f t="shared" si="463"/>
        <v>-238.66220011562109</v>
      </c>
    </row>
    <row r="7417" spans="2:14" x14ac:dyDescent="0.25">
      <c r="B7417">
        <v>74211.179999999906</v>
      </c>
      <c r="C7417">
        <v>-6034762.3063542601</v>
      </c>
      <c r="D7417">
        <v>-2353510.0237423899</v>
      </c>
      <c r="E7417">
        <v>2304176.1019773302</v>
      </c>
      <c r="F7417">
        <v>2430.0261759086002</v>
      </c>
      <c r="G7417">
        <v>790.25049331761295</v>
      </c>
      <c r="H7417">
        <v>7173.7022365467101</v>
      </c>
      <c r="I7417">
        <f t="shared" si="460"/>
        <v>28995763.418212488</v>
      </c>
      <c r="J7417">
        <f t="shared" si="461"/>
        <v>23293.410609595478</v>
      </c>
      <c r="L7417">
        <v>57995260.158512801</v>
      </c>
      <c r="M7417">
        <f t="shared" si="462"/>
        <v>-23532.571821600199</v>
      </c>
      <c r="N7417">
        <f t="shared" si="463"/>
        <v>-239.16121200472116</v>
      </c>
    </row>
    <row r="7418" spans="2:14" x14ac:dyDescent="0.25">
      <c r="B7418">
        <v>74221.179999999906</v>
      </c>
      <c r="C7418">
        <v>-6010092.2146541504</v>
      </c>
      <c r="D7418">
        <v>-2345463.2625040002</v>
      </c>
      <c r="E7418">
        <v>2375769.86352525</v>
      </c>
      <c r="F7418">
        <v>2503.9410526872998</v>
      </c>
      <c r="G7418">
        <v>819.08505656476495</v>
      </c>
      <c r="H7418">
        <v>7144.9034683534301</v>
      </c>
      <c r="I7418">
        <f t="shared" si="460"/>
        <v>28995133.34865468</v>
      </c>
      <c r="J7418">
        <f t="shared" si="461"/>
        <v>23933.914175242186</v>
      </c>
      <c r="L7418">
        <v>57994629.589943103</v>
      </c>
      <c r="M7418">
        <f t="shared" si="462"/>
        <v>-24173.527331404388</v>
      </c>
      <c r="N7418">
        <f t="shared" si="463"/>
        <v>-239.61315616220236</v>
      </c>
    </row>
    <row r="7419" spans="2:14" x14ac:dyDescent="0.25">
      <c r="B7419">
        <v>74231.179999999906</v>
      </c>
      <c r="C7419">
        <v>-5984684.5227062097</v>
      </c>
      <c r="D7419">
        <v>-2337128.6624945598</v>
      </c>
      <c r="E7419">
        <v>2447071.2454131399</v>
      </c>
      <c r="F7419">
        <v>2577.5447091474598</v>
      </c>
      <c r="G7419">
        <v>847.81765522307705</v>
      </c>
      <c r="H7419">
        <v>7115.2269244217396</v>
      </c>
      <c r="I7419">
        <f t="shared" si="460"/>
        <v>28994492.845089033</v>
      </c>
      <c r="J7419">
        <f t="shared" si="461"/>
        <v>24584.6455270648</v>
      </c>
      <c r="L7419">
        <v>57993988.634433299</v>
      </c>
      <c r="M7419">
        <f t="shared" si="462"/>
        <v>-24824.665103405714</v>
      </c>
      <c r="N7419">
        <f t="shared" si="463"/>
        <v>-240.01957634091377</v>
      </c>
    </row>
    <row r="7420" spans="2:14" x14ac:dyDescent="0.25">
      <c r="B7420">
        <v>74241.179999999906</v>
      </c>
      <c r="C7420">
        <v>-5958542.3881329503</v>
      </c>
      <c r="D7420">
        <v>-2328507.2611061898</v>
      </c>
      <c r="E7420">
        <v>2518071.4886626499</v>
      </c>
      <c r="F7420">
        <v>2650.8280685094301</v>
      </c>
      <c r="G7420">
        <v>876.44474235395501</v>
      </c>
      <c r="H7420">
        <v>7084.6763787965001</v>
      </c>
      <c r="I7420">
        <f t="shared" si="460"/>
        <v>28993842.113737211</v>
      </c>
      <c r="J7420">
        <f t="shared" si="461"/>
        <v>25245.39343066141</v>
      </c>
      <c r="L7420">
        <v>57993337.496661298</v>
      </c>
      <c r="M7420">
        <f t="shared" si="462"/>
        <v>-25485.775708407164</v>
      </c>
      <c r="N7420">
        <f t="shared" si="463"/>
        <v>-240.38227774575353</v>
      </c>
    </row>
    <row r="7421" spans="2:14" x14ac:dyDescent="0.25">
      <c r="B7421">
        <v>74251.179999999906</v>
      </c>
      <c r="C7421">
        <v>-5931669.0591102103</v>
      </c>
      <c r="D7421">
        <v>-2319600.13113034</v>
      </c>
      <c r="E7421">
        <v>2588761.8725821399</v>
      </c>
      <c r="F7421">
        <v>2723.7820970840098</v>
      </c>
      <c r="G7421">
        <v>904.96278510972104</v>
      </c>
      <c r="H7421">
        <v>7053.2557146922099</v>
      </c>
      <c r="I7421">
        <f t="shared" si="460"/>
        <v>28993181.365833614</v>
      </c>
      <c r="J7421">
        <f t="shared" si="461"/>
        <v>25915.941493228078</v>
      </c>
      <c r="L7421">
        <v>57992676.386056297</v>
      </c>
      <c r="M7421">
        <f t="shared" si="462"/>
        <v>-26156.644806005061</v>
      </c>
      <c r="N7421">
        <f t="shared" si="463"/>
        <v>-240.70331277698278</v>
      </c>
    </row>
    <row r="7422" spans="2:14" x14ac:dyDescent="0.25">
      <c r="B7422">
        <v>74261.179999999906</v>
      </c>
      <c r="C7422">
        <v>-5904067.8739303397</v>
      </c>
      <c r="D7422">
        <v>-2310408.3806145201</v>
      </c>
      <c r="E7422">
        <v>2659133.7158556702</v>
      </c>
      <c r="F7422">
        <v>2796.3978054466202</v>
      </c>
      <c r="G7422">
        <v>933.36826520923296</v>
      </c>
      <c r="H7422">
        <v>7020.9689239260797</v>
      </c>
      <c r="I7422">
        <f t="shared" si="460"/>
        <v>28992510.817771047</v>
      </c>
      <c r="J7422">
        <f t="shared" si="461"/>
        <v>26596.068025834858</v>
      </c>
      <c r="L7422">
        <v>57992005.516958699</v>
      </c>
      <c r="M7422">
        <f t="shared" si="462"/>
        <v>-26837.052990503609</v>
      </c>
      <c r="N7422">
        <f t="shared" si="463"/>
        <v>-240.98496466875076</v>
      </c>
    </row>
    <row r="7423" spans="2:14" x14ac:dyDescent="0.25">
      <c r="B7423">
        <v>74271.179999999906</v>
      </c>
      <c r="C7423">
        <v>-5875742.2605537698</v>
      </c>
      <c r="D7423">
        <v>-2300933.1527141901</v>
      </c>
      <c r="E7423">
        <v>2729178.37762604</v>
      </c>
      <c r="F7423">
        <v>2868.6662496066501</v>
      </c>
      <c r="G7423">
        <v>961.65767941320905</v>
      </c>
      <c r="H7423">
        <v>6987.8201063328897</v>
      </c>
      <c r="I7423">
        <f t="shared" si="460"/>
        <v>28991830.691238441</v>
      </c>
      <c r="J7423">
        <f t="shared" si="461"/>
        <v>27285.545915417373</v>
      </c>
      <c r="L7423">
        <v>57991325.1087742</v>
      </c>
      <c r="M7423">
        <f t="shared" si="462"/>
        <v>-27526.775643602014</v>
      </c>
      <c r="N7423">
        <f t="shared" si="463"/>
        <v>-241.22972818464041</v>
      </c>
    </row>
    <row r="7424" spans="2:14" x14ac:dyDescent="0.25">
      <c r="B7424">
        <v>74281.179999999906</v>
      </c>
      <c r="C7424">
        <v>-5846695.7361487998</v>
      </c>
      <c r="D7424">
        <v>-2291175.62554008</v>
      </c>
      <c r="E7424">
        <v>2798887.25857194</v>
      </c>
      <c r="F7424">
        <v>2940.5785321718499</v>
      </c>
      <c r="G7424">
        <v>989.82753999906004</v>
      </c>
      <c r="H7424">
        <v>6953.8134691611604</v>
      </c>
      <c r="I7424">
        <f t="shared" si="460"/>
        <v>28991141.213348858</v>
      </c>
      <c r="J7424">
        <f t="shared" si="461"/>
        <v>27984.142511043698</v>
      </c>
      <c r="L7424">
        <v>57990635.386121102</v>
      </c>
      <c r="M7424">
        <f t="shared" si="462"/>
        <v>-28225.582798205316</v>
      </c>
      <c r="N7424">
        <f t="shared" si="463"/>
        <v>-241.44028716161847</v>
      </c>
    </row>
    <row r="7425" spans="2:14" x14ac:dyDescent="0.25">
      <c r="B7425">
        <v>74291.179999999906</v>
      </c>
      <c r="C7425">
        <v>-5816931.9066198403</v>
      </c>
      <c r="D7425">
        <v>-2281137.01200053</v>
      </c>
      <c r="E7425">
        <v>2868251.8019790598</v>
      </c>
      <c r="F7425">
        <v>3012.12580350705</v>
      </c>
      <c r="G7425">
        <v>1017.87437523489</v>
      </c>
      <c r="H7425">
        <v>6918.9533264500096</v>
      </c>
      <c r="I7425">
        <f t="shared" si="460"/>
        <v>28990442.616753232</v>
      </c>
      <c r="J7425">
        <f t="shared" si="461"/>
        <v>28691.619524542242</v>
      </c>
      <c r="L7425">
        <v>57989936.578966498</v>
      </c>
      <c r="M7425">
        <f t="shared" si="462"/>
        <v>-28933.239015802741</v>
      </c>
      <c r="N7425">
        <f t="shared" si="463"/>
        <v>-241.61949126049876</v>
      </c>
    </row>
    <row r="7426" spans="2:14" x14ac:dyDescent="0.25">
      <c r="B7426">
        <v>74301.179999999906</v>
      </c>
      <c r="C7426">
        <v>-5786454.4661240503</v>
      </c>
      <c r="D7426">
        <v>-2270818.5596393198</v>
      </c>
      <c r="E7426">
        <v>2937263.4948047702</v>
      </c>
      <c r="F7426">
        <v>3083.29926288659</v>
      </c>
      <c r="G7426">
        <v>1045.79472985231</v>
      </c>
      <c r="H7426">
        <v>6883.24409838672</v>
      </c>
      <c r="I7426">
        <f t="shared" ref="I7426:I7489" si="464">(F7426^2+G7426^2+H7426^2)/2</f>
        <v>28989735.139739733</v>
      </c>
      <c r="J7426">
        <f t="shared" ref="J7426:J7489" si="465">I$1-I7427</f>
        <v>29407.732951298356</v>
      </c>
      <c r="L7426">
        <v>57989228.922748901</v>
      </c>
      <c r="M7426">
        <f t="shared" ref="M7426:M7489" si="466">L7427-L$1</f>
        <v>-29649.503280103207</v>
      </c>
      <c r="N7426">
        <f t="shared" ref="N7426:N7489" si="467">J7426+M7426</f>
        <v>-241.77032880485058</v>
      </c>
    </row>
    <row r="7427" spans="2:14" x14ac:dyDescent="0.25">
      <c r="B7427">
        <v>74311.179999999906</v>
      </c>
      <c r="C7427">
        <v>-5755267.1965765199</v>
      </c>
      <c r="D7427">
        <v>-2260221.5504685799</v>
      </c>
      <c r="E7427">
        <v>3005913.8687362899</v>
      </c>
      <c r="F7427">
        <v>3154.0901596396402</v>
      </c>
      <c r="G7427">
        <v>1073.58516551764</v>
      </c>
      <c r="H7427">
        <v>6846.6903106443197</v>
      </c>
      <c r="I7427">
        <f t="shared" si="464"/>
        <v>28989019.026312977</v>
      </c>
      <c r="J7427">
        <f t="shared" si="465"/>
        <v>30132.233010172844</v>
      </c>
      <c r="L7427">
        <v>57988512.6584846</v>
      </c>
      <c r="M7427">
        <f t="shared" si="466"/>
        <v>-30374.128909803927</v>
      </c>
      <c r="N7427">
        <f t="shared" si="467"/>
        <v>-241.89589963108301</v>
      </c>
    </row>
    <row r="7428" spans="2:14" x14ac:dyDescent="0.25">
      <c r="B7428">
        <v>74321.179999999906</v>
      </c>
      <c r="C7428">
        <v>-5723373.9671440599</v>
      </c>
      <c r="D7428">
        <v>-2249347.3007972101</v>
      </c>
      <c r="E7428">
        <v>3074194.5012421398</v>
      </c>
      <c r="F7428">
        <v>3224.4897942879302</v>
      </c>
      <c r="G7428">
        <v>1101.24226130119</v>
      </c>
      <c r="H7428">
        <v>6809.2965936993396</v>
      </c>
      <c r="I7428">
        <f t="shared" si="464"/>
        <v>28988294.526254103</v>
      </c>
      <c r="J7428">
        <f t="shared" si="465"/>
        <v>30864.864106945693</v>
      </c>
      <c r="L7428">
        <v>57987788.0328549</v>
      </c>
      <c r="M7428">
        <f t="shared" si="466"/>
        <v>-31106.863492004573</v>
      </c>
      <c r="N7428">
        <f t="shared" si="467"/>
        <v>-241.99938505887985</v>
      </c>
    </row>
    <row r="7429" spans="2:14" x14ac:dyDescent="0.25">
      <c r="B7429">
        <v>74331.179999999906</v>
      </c>
      <c r="C7429">
        <v>-5690778.7337275399</v>
      </c>
      <c r="D7429">
        <v>-2238197.16105439</v>
      </c>
      <c r="E7429">
        <v>3142097.0166167598</v>
      </c>
      <c r="F7429">
        <v>3294.4895196749699</v>
      </c>
      <c r="G7429">
        <v>1128.7626141441399</v>
      </c>
      <c r="H7429">
        <v>6771.06768212938</v>
      </c>
      <c r="I7429">
        <f t="shared" si="464"/>
        <v>28987561.89515733</v>
      </c>
      <c r="J7429">
        <f t="shared" si="465"/>
        <v>31605.364821959287</v>
      </c>
      <c r="L7429">
        <v>57987055.298272699</v>
      </c>
      <c r="M7429">
        <f t="shared" si="466"/>
        <v>-31847.448839306831</v>
      </c>
      <c r="N7429">
        <f t="shared" si="467"/>
        <v>-242.08401734754443</v>
      </c>
    </row>
    <row r="7430" spans="2:14" x14ac:dyDescent="0.25">
      <c r="B7430">
        <v>74341.179999999906</v>
      </c>
      <c r="C7430">
        <v>-5657485.5384331699</v>
      </c>
      <c r="D7430">
        <v>-2226772.5156086199</v>
      </c>
      <c r="E7430">
        <v>3209613.08701783</v>
      </c>
      <c r="F7430">
        <v>3364.0807420858901</v>
      </c>
      <c r="G7430">
        <v>1156.1428393226199</v>
      </c>
      <c r="H7430">
        <v>6732.0084138906504</v>
      </c>
      <c r="I7430">
        <f t="shared" si="464"/>
        <v>28986821.394442316</v>
      </c>
      <c r="J7430">
        <f t="shared" si="465"/>
        <v>32353.467923358083</v>
      </c>
      <c r="L7430">
        <v>57986314.712925397</v>
      </c>
      <c r="M7430">
        <f t="shared" si="466"/>
        <v>-32595.620972305536</v>
      </c>
      <c r="N7430">
        <f t="shared" si="467"/>
        <v>-242.1530489474535</v>
      </c>
    </row>
    <row r="7431" spans="2:14" x14ac:dyDescent="0.25">
      <c r="B7431">
        <v>74351.179999999906</v>
      </c>
      <c r="C7431">
        <v>-5623498.5090324404</v>
      </c>
      <c r="D7431">
        <v>-2215074.7825820399</v>
      </c>
      <c r="E7431">
        <v>3276734.43349639</v>
      </c>
      <c r="F7431">
        <v>3433.25492235722</v>
      </c>
      <c r="G7431">
        <v>1183.3795709085</v>
      </c>
      <c r="H7431">
        <v>6692.12372957555</v>
      </c>
      <c r="I7431">
        <f t="shared" si="464"/>
        <v>28986073.291340917</v>
      </c>
      <c r="J7431">
        <f t="shared" si="465"/>
        <v>33108.900407217443</v>
      </c>
      <c r="L7431">
        <v>57985566.540792398</v>
      </c>
      <c r="M7431">
        <f t="shared" si="466"/>
        <v>-33351.110127702355</v>
      </c>
      <c r="N7431">
        <f t="shared" si="467"/>
        <v>-242.2097204849124</v>
      </c>
    </row>
    <row r="7432" spans="2:14" x14ac:dyDescent="0.25">
      <c r="B7432">
        <v>74361.179999999906</v>
      </c>
      <c r="C7432">
        <v>-5588821.8584111501</v>
      </c>
      <c r="D7432">
        <v>-2203105.4136601901</v>
      </c>
      <c r="E7432">
        <v>3343452.82701946</v>
      </c>
      <c r="F7432">
        <v>3502.0035769758701</v>
      </c>
      <c r="G7432">
        <v>1210.4694622264899</v>
      </c>
      <c r="H7432">
        <v>6651.41867165039</v>
      </c>
      <c r="I7432">
        <f t="shared" si="464"/>
        <v>28985317.858857058</v>
      </c>
      <c r="J7432">
        <f t="shared" si="465"/>
        <v>33871.383565951139</v>
      </c>
      <c r="L7432">
        <v>57984811.051637001</v>
      </c>
      <c r="M7432">
        <f t="shared" si="466"/>
        <v>-34113.64079490304</v>
      </c>
      <c r="N7432">
        <f t="shared" si="467"/>
        <v>-242.2572289519012</v>
      </c>
    </row>
    <row r="7433" spans="2:14" x14ac:dyDescent="0.25">
      <c r="B7433">
        <v>74371.179999999906</v>
      </c>
      <c r="C7433">
        <v>-5553459.8840074101</v>
      </c>
      <c r="D7433">
        <v>-2190865.8938972</v>
      </c>
      <c r="E7433">
        <v>3409760.0894848099</v>
      </c>
      <c r="F7433">
        <v>3570.3182791661102</v>
      </c>
      <c r="G7433">
        <v>1237.4091863071001</v>
      </c>
      <c r="H7433">
        <v>6609.8983836736697</v>
      </c>
      <c r="I7433">
        <f t="shared" si="464"/>
        <v>28984555.375698324</v>
      </c>
      <c r="J7433">
        <f t="shared" si="465"/>
        <v>34640.633083984256</v>
      </c>
      <c r="L7433">
        <v>57984048.520969801</v>
      </c>
      <c r="M7433">
        <f t="shared" si="466"/>
        <v>-34882.93178140372</v>
      </c>
      <c r="N7433">
        <f t="shared" si="467"/>
        <v>-242.29869741946459</v>
      </c>
    </row>
    <row r="7434" spans="2:14" x14ac:dyDescent="0.25">
      <c r="B7434">
        <v>74381.179999999906</v>
      </c>
      <c r="C7434">
        <v>-5517416.9672389701</v>
      </c>
      <c r="D7434">
        <v>-2178357.7415164998</v>
      </c>
      <c r="E7434">
        <v>3475648.0947279399</v>
      </c>
      <c r="F7434">
        <v>3638.1906599642298</v>
      </c>
      <c r="G7434">
        <v>1264.19543633494</v>
      </c>
      <c r="H7434">
        <v>6567.5681094952897</v>
      </c>
      <c r="I7434">
        <f t="shared" si="464"/>
        <v>28983786.126180291</v>
      </c>
      <c r="J7434">
        <f t="shared" si="465"/>
        <v>35416.35916248709</v>
      </c>
      <c r="L7434">
        <v>57983279.2299833</v>
      </c>
      <c r="M7434">
        <f t="shared" si="466"/>
        <v>-35658.696306400001</v>
      </c>
      <c r="N7434">
        <f t="shared" si="467"/>
        <v>-242.33714391291142</v>
      </c>
    </row>
    <row r="7435" spans="2:14" x14ac:dyDescent="0.25">
      <c r="B7435">
        <v>74391.179999999906</v>
      </c>
      <c r="C7435">
        <v>-5480697.5729197003</v>
      </c>
      <c r="D7435">
        <v>-2165582.5077070598</v>
      </c>
      <c r="E7435">
        <v>3541108.7695208802</v>
      </c>
      <c r="F7435">
        <v>3705.6124092796999</v>
      </c>
      <c r="G7435">
        <v>1290.82492609204</v>
      </c>
      <c r="H7435">
        <v>6524.4331924371299</v>
      </c>
      <c r="I7435">
        <f t="shared" si="464"/>
        <v>28983010.400101788</v>
      </c>
      <c r="J7435">
        <f t="shared" si="465"/>
        <v>36198.266671989113</v>
      </c>
      <c r="L7435">
        <v>57982503.465458304</v>
      </c>
      <c r="M7435">
        <f t="shared" si="466"/>
        <v>-36440.642124705017</v>
      </c>
      <c r="N7435">
        <f t="shared" si="467"/>
        <v>-242.37545271590352</v>
      </c>
    </row>
    <row r="7436" spans="2:14" x14ac:dyDescent="0.25">
      <c r="B7436">
        <v>74401.179999999906</v>
      </c>
      <c r="C7436">
        <v>-5443306.2486656299</v>
      </c>
      <c r="D7436">
        <v>-2152541.7764152102</v>
      </c>
      <c r="E7436">
        <v>3606134.0945627899</v>
      </c>
      <c r="F7436">
        <v>3772.5752769424198</v>
      </c>
      <c r="G7436">
        <v>1317.29439039572</v>
      </c>
      <c r="H7436">
        <v>6480.4990744555598</v>
      </c>
      <c r="I7436">
        <f t="shared" si="464"/>
        <v>28982228.492592286</v>
      </c>
      <c r="J7436">
        <f t="shared" si="465"/>
        <v>36986.055332027376</v>
      </c>
      <c r="L7436">
        <v>57981721.519639999</v>
      </c>
      <c r="M7436">
        <f t="shared" si="466"/>
        <v>-37228.47167930007</v>
      </c>
      <c r="N7436">
        <f t="shared" si="467"/>
        <v>-242.41634727269411</v>
      </c>
    </row>
    <row r="7437" spans="2:14" x14ac:dyDescent="0.25">
      <c r="B7437">
        <v>74411.179999999906</v>
      </c>
      <c r="C7437">
        <v>-5405247.6242906004</v>
      </c>
      <c r="D7437">
        <v>-2139237.1641321299</v>
      </c>
      <c r="E7437">
        <v>3670716.1054619998</v>
      </c>
      <c r="F7437">
        <v>3839.07107373502</v>
      </c>
      <c r="G7437">
        <v>1343.60058553049</v>
      </c>
      <c r="H7437">
        <v>6435.7712952868096</v>
      </c>
      <c r="I7437">
        <f t="shared" si="464"/>
        <v>28981440.703932248</v>
      </c>
      <c r="J7437">
        <f t="shared" si="465"/>
        <v>37779.419918522239</v>
      </c>
      <c r="L7437">
        <v>57980933.690085404</v>
      </c>
      <c r="M7437">
        <f t="shared" si="466"/>
        <v>-38021.882282800972</v>
      </c>
      <c r="N7437">
        <f t="shared" si="467"/>
        <v>-242.46236427873373</v>
      </c>
    </row>
    <row r="7438" spans="2:14" x14ac:dyDescent="0.25">
      <c r="B7438">
        <v>74421.179999999906</v>
      </c>
      <c r="C7438">
        <v>-5366526.4111916097</v>
      </c>
      <c r="D7438">
        <v>-2125670.31967704</v>
      </c>
      <c r="E7438">
        <v>3734846.89370945</v>
      </c>
      <c r="F7438">
        <v>3905.0916724097601</v>
      </c>
      <c r="G7438">
        <v>1369.7402896738199</v>
      </c>
      <c r="H7438">
        <v>6390.25549157557</v>
      </c>
      <c r="I7438">
        <f t="shared" si="464"/>
        <v>28980647.339345753</v>
      </c>
      <c r="J7438">
        <f t="shared" si="465"/>
        <v>38578.050495773554</v>
      </c>
      <c r="L7438">
        <v>57980140.279481903</v>
      </c>
      <c r="M7438">
        <f t="shared" si="466"/>
        <v>-38820.566327102482</v>
      </c>
      <c r="N7438">
        <f t="shared" si="467"/>
        <v>-242.51583132892847</v>
      </c>
    </row>
    <row r="7439" spans="2:14" x14ac:dyDescent="0.25">
      <c r="B7439">
        <v>74431.179999999906</v>
      </c>
      <c r="C7439">
        <v>-5327147.4017241299</v>
      </c>
      <c r="D7439">
        <v>-2111842.9239761699</v>
      </c>
      <c r="E7439">
        <v>3798518.6076433999</v>
      </c>
      <c r="F7439">
        <v>3970.6290086895401</v>
      </c>
      <c r="G7439">
        <v>1395.71030331523</v>
      </c>
      <c r="H7439">
        <v>6343.9573959879199</v>
      </c>
      <c r="I7439">
        <f t="shared" si="464"/>
        <v>28979848.708768502</v>
      </c>
      <c r="J7439">
        <f t="shared" si="465"/>
        <v>39381.632672879845</v>
      </c>
      <c r="L7439">
        <v>57979341.595437601</v>
      </c>
      <c r="M7439">
        <f t="shared" si="466"/>
        <v>-39624.211518600583</v>
      </c>
      <c r="N7439">
        <f t="shared" si="467"/>
        <v>-242.57884572073817</v>
      </c>
    </row>
    <row r="7440" spans="2:14" x14ac:dyDescent="0.25">
      <c r="B7440">
        <v>74441.179999999906</v>
      </c>
      <c r="C7440">
        <v>-5287115.46856739</v>
      </c>
      <c r="D7440">
        <v>-2097756.6898375899</v>
      </c>
      <c r="E7440">
        <v>3861723.45340516</v>
      </c>
      <c r="F7440">
        <v>4035.6750822521799</v>
      </c>
      <c r="G7440">
        <v>1421.5074496684799</v>
      </c>
      <c r="H7440">
        <v>6296.8828363094599</v>
      </c>
      <c r="I7440">
        <f t="shared" si="464"/>
        <v>28979045.126591396</v>
      </c>
      <c r="J7440">
        <f t="shared" si="465"/>
        <v>40189.847882859409</v>
      </c>
      <c r="L7440">
        <v>57978537.950246103</v>
      </c>
      <c r="M7440">
        <f t="shared" si="466"/>
        <v>-40432.501140505075</v>
      </c>
      <c r="N7440">
        <f t="shared" si="467"/>
        <v>-242.6532576456666</v>
      </c>
    </row>
    <row r="7441" spans="2:14" x14ac:dyDescent="0.25">
      <c r="B7441">
        <v>74451.179999999906</v>
      </c>
      <c r="C7441">
        <v>-5246435.5640800903</v>
      </c>
      <c r="D7441">
        <v>-2083413.36172189</v>
      </c>
      <c r="E7441">
        <v>3924453.6958856201</v>
      </c>
      <c r="F7441">
        <v>4100.2219576977204</v>
      </c>
      <c r="G7441">
        <v>1447.1285750765101</v>
      </c>
      <c r="H7441">
        <v>6249.0377345294801</v>
      </c>
      <c r="I7441">
        <f t="shared" si="464"/>
        <v>28978236.911381416</v>
      </c>
      <c r="J7441">
        <f t="shared" si="465"/>
        <v>41002.373681914061</v>
      </c>
      <c r="L7441">
        <v>57977729.660624199</v>
      </c>
      <c r="M7441">
        <f t="shared" si="466"/>
        <v>-41245.114337407053</v>
      </c>
      <c r="N7441">
        <f t="shared" si="467"/>
        <v>-242.74065549299121</v>
      </c>
    </row>
    <row r="7442" spans="2:14" x14ac:dyDescent="0.25">
      <c r="B7442">
        <v>74461.179999999906</v>
      </c>
      <c r="C7442">
        <v>-5205112.7196463104</v>
      </c>
      <c r="D7442">
        <v>-2068814.7155089499</v>
      </c>
      <c r="E7442">
        <v>3986701.6596627501</v>
      </c>
      <c r="F7442">
        <v>4164.2617654984397</v>
      </c>
      <c r="G7442">
        <v>1472.57054940891</v>
      </c>
      <c r="H7442">
        <v>6200.4281059122104</v>
      </c>
      <c r="I7442">
        <f t="shared" si="464"/>
        <v>28977424.385582361</v>
      </c>
      <c r="J7442">
        <f t="shared" si="465"/>
        <v>41818.884066924453</v>
      </c>
      <c r="L7442">
        <v>57976917.047427297</v>
      </c>
      <c r="M7442">
        <f t="shared" si="466"/>
        <v>-42061.726421803236</v>
      </c>
      <c r="N7442">
        <f t="shared" si="467"/>
        <v>-242.84235487878323</v>
      </c>
    </row>
    <row r="7443" spans="2:14" x14ac:dyDescent="0.25">
      <c r="B7443">
        <v>74471.179999999906</v>
      </c>
      <c r="C7443">
        <v>-5163152.0450121704</v>
      </c>
      <c r="D7443">
        <v>-2053962.5582607</v>
      </c>
      <c r="E7443">
        <v>4048459.72992964</v>
      </c>
      <c r="F7443">
        <v>4227.7867029311401</v>
      </c>
      <c r="G7443">
        <v>1497.83026645165</v>
      </c>
      <c r="H7443">
        <v>6151.0600580562304</v>
      </c>
      <c r="I7443">
        <f t="shared" si="464"/>
        <v>28976607.875197351</v>
      </c>
      <c r="J7443">
        <f t="shared" si="465"/>
        <v>42639.049809016287</v>
      </c>
      <c r="L7443">
        <v>57976100.4353429</v>
      </c>
      <c r="M7443">
        <f t="shared" si="466"/>
        <v>-42882.009200103581</v>
      </c>
      <c r="N7443">
        <f t="shared" si="467"/>
        <v>-242.95939108729362</v>
      </c>
    </row>
    <row r="7444" spans="2:14" x14ac:dyDescent="0.25">
      <c r="B7444">
        <v>74481.179999999906</v>
      </c>
      <c r="C7444">
        <v>-5120558.7276131697</v>
      </c>
      <c r="D7444">
        <v>-2038858.72798</v>
      </c>
      <c r="E7444">
        <v>4109720.3534130398</v>
      </c>
      <c r="F7444">
        <v>4290.7890349914796</v>
      </c>
      <c r="G7444">
        <v>1522.9046442889801</v>
      </c>
      <c r="H7444">
        <v>6100.9397899430596</v>
      </c>
      <c r="I7444">
        <f t="shared" si="464"/>
        <v>28975787.709455259</v>
      </c>
      <c r="J7444">
        <f t="shared" si="465"/>
        <v>43462.538800656796</v>
      </c>
      <c r="L7444">
        <v>57975280.1525646</v>
      </c>
      <c r="M7444">
        <f t="shared" si="466"/>
        <v>-43705.631316006184</v>
      </c>
      <c r="N7444">
        <f t="shared" si="467"/>
        <v>-243.09251534938812</v>
      </c>
    </row>
    <row r="7445" spans="2:14" x14ac:dyDescent="0.25">
      <c r="B7445">
        <v>74491.179999999906</v>
      </c>
      <c r="C7445">
        <v>-5077338.0318925604</v>
      </c>
      <c r="D7445">
        <v>-2023505.0933658499</v>
      </c>
      <c r="E7445">
        <v>4170476.03928243</v>
      </c>
      <c r="F7445">
        <v>4353.2610952904097</v>
      </c>
      <c r="G7445">
        <v>1547.7906256772601</v>
      </c>
      <c r="H7445">
        <v>6050.0735909758796</v>
      </c>
      <c r="I7445">
        <f t="shared" si="464"/>
        <v>28974964.220463619</v>
      </c>
      <c r="J7445">
        <f t="shared" si="465"/>
        <v>44289.016413550824</v>
      </c>
      <c r="L7445">
        <v>57974456.530448698</v>
      </c>
      <c r="M7445">
        <f t="shared" si="466"/>
        <v>-44532.258607305586</v>
      </c>
      <c r="N7445">
        <f t="shared" si="467"/>
        <v>-243.24219375476241</v>
      </c>
    </row>
    <row r="7446" spans="2:14" x14ac:dyDescent="0.25">
      <c r="B7446">
        <v>74501.179999999906</v>
      </c>
      <c r="C7446">
        <v>-5033495.2986106696</v>
      </c>
      <c r="D7446">
        <v>-2007903.5535647799</v>
      </c>
      <c r="E7446">
        <v>4230719.3600494396</v>
      </c>
      <c r="F7446">
        <v>4415.1952869325596</v>
      </c>
      <c r="G7446">
        <v>1572.48517841071</v>
      </c>
      <c r="H7446">
        <v>5998.4678400095299</v>
      </c>
      <c r="I7446">
        <f t="shared" si="464"/>
        <v>28974137.742850725</v>
      </c>
      <c r="J7446">
        <f t="shared" si="465"/>
        <v>45118.145863994956</v>
      </c>
      <c r="L7446">
        <v>57973629.903157398</v>
      </c>
      <c r="M7446">
        <f t="shared" si="466"/>
        <v>-45361.55447550118</v>
      </c>
      <c r="N7446">
        <f t="shared" si="467"/>
        <v>-243.40861150622368</v>
      </c>
    </row>
    <row r="7447" spans="2:14" x14ac:dyDescent="0.25">
      <c r="B7447">
        <v>74511.179999999906</v>
      </c>
      <c r="C7447">
        <v>-4989035.9441457698</v>
      </c>
      <c r="D7447">
        <v>-1992056.0379186999</v>
      </c>
      <c r="E7447">
        <v>4290442.9524574</v>
      </c>
      <c r="F7447">
        <v>4476.5840833765697</v>
      </c>
      <c r="G7447">
        <v>1596.98529567894</v>
      </c>
      <c r="H7447">
        <v>5946.1290043729596</v>
      </c>
      <c r="I7447">
        <f t="shared" si="464"/>
        <v>28973308.61340028</v>
      </c>
      <c r="J7447">
        <f t="shared" si="465"/>
        <v>45949.588584635407</v>
      </c>
      <c r="L7447">
        <v>57972800.607289203</v>
      </c>
      <c r="M7447">
        <f t="shared" si="466"/>
        <v>-46193.180263206363</v>
      </c>
      <c r="N7447">
        <f t="shared" si="467"/>
        <v>-243.59167857095599</v>
      </c>
    </row>
    <row r="7448" spans="2:14" x14ac:dyDescent="0.25">
      <c r="B7448">
        <v>74521.179999999906</v>
      </c>
      <c r="C7448">
        <v>-4943965.45978624</v>
      </c>
      <c r="D7448">
        <v>-1975964.5057091899</v>
      </c>
      <c r="E7448">
        <v>4349639.5183611698</v>
      </c>
      <c r="F7448">
        <v>4537.4200292775904</v>
      </c>
      <c r="G7448">
        <v>1621.2879964163301</v>
      </c>
      <c r="H7448">
        <v>5893.0636388847997</v>
      </c>
      <c r="I7448">
        <f t="shared" si="464"/>
        <v>28972477.17067964</v>
      </c>
      <c r="J7448">
        <f t="shared" si="465"/>
        <v>46783.004597738385</v>
      </c>
      <c r="L7448">
        <v>57971968.981501497</v>
      </c>
      <c r="M7448">
        <f t="shared" si="466"/>
        <v>-47026.795637905598</v>
      </c>
      <c r="N7448">
        <f t="shared" si="467"/>
        <v>-243.79104016721249</v>
      </c>
    </row>
    <row r="7449" spans="2:14" x14ac:dyDescent="0.25">
      <c r="B7449">
        <v>74531.179999999906</v>
      </c>
      <c r="C7449">
        <v>-4898289.4110144898</v>
      </c>
      <c r="D7449">
        <v>-1959630.9458983301</v>
      </c>
      <c r="E7449">
        <v>4408301.8255971903</v>
      </c>
      <c r="F7449">
        <v>4597.69574131226</v>
      </c>
      <c r="G7449">
        <v>1645.39032564326</v>
      </c>
      <c r="H7449">
        <v>5839.2783848632998</v>
      </c>
      <c r="I7449">
        <f t="shared" si="464"/>
        <v>28971643.754666537</v>
      </c>
      <c r="J7449">
        <f t="shared" si="465"/>
        <v>47618.052888423204</v>
      </c>
      <c r="L7449">
        <v>57971135.366126798</v>
      </c>
      <c r="M7449">
        <f t="shared" si="466"/>
        <v>-47862.058978803456</v>
      </c>
      <c r="N7449">
        <f t="shared" si="467"/>
        <v>-244.00609038025141</v>
      </c>
    </row>
    <row r="7450" spans="2:14" x14ac:dyDescent="0.25">
      <c r="B7450">
        <v>74541.179999999906</v>
      </c>
      <c r="C7450">
        <v>-4852013.4367826702</v>
      </c>
      <c r="D7450">
        <v>-1943057.37686618</v>
      </c>
      <c r="E7450">
        <v>4466422.7088433998</v>
      </c>
      <c r="F7450">
        <v>4657.4039089861999</v>
      </c>
      <c r="G7450">
        <v>1669.2893547993001</v>
      </c>
      <c r="H7450">
        <v>5784.7799691315404</v>
      </c>
      <c r="I7450">
        <f t="shared" si="464"/>
        <v>28970808.706375852</v>
      </c>
      <c r="J7450">
        <f t="shared" si="465"/>
        <v>48454.39177531004</v>
      </c>
      <c r="L7450">
        <v>57970300.1027859</v>
      </c>
      <c r="M7450">
        <f t="shared" si="466"/>
        <v>-48698.627763204277</v>
      </c>
      <c r="N7450">
        <f t="shared" si="467"/>
        <v>-244.23598789423704</v>
      </c>
    </row>
    <row r="7451" spans="2:14" x14ac:dyDescent="0.25">
      <c r="B7451">
        <v>74551.179999999906</v>
      </c>
      <c r="C7451">
        <v>-4805143.2487804396</v>
      </c>
      <c r="D7451">
        <v>-1926245.84614495</v>
      </c>
      <c r="E7451">
        <v>4523995.0704693301</v>
      </c>
      <c r="F7451">
        <v>4716.5372954245704</v>
      </c>
      <c r="G7451">
        <v>1692.9821820683501</v>
      </c>
      <c r="H7451">
        <v>5729.5752030186404</v>
      </c>
      <c r="I7451">
        <f t="shared" si="464"/>
        <v>28969972.367488965</v>
      </c>
      <c r="J7451">
        <f t="shared" si="465"/>
        <v>49291.679275043309</v>
      </c>
      <c r="L7451">
        <v>57969463.534001499</v>
      </c>
      <c r="M7451">
        <f t="shared" si="466"/>
        <v>-49536.158950306475</v>
      </c>
      <c r="N7451">
        <f t="shared" si="467"/>
        <v>-244.47967526316643</v>
      </c>
    </row>
    <row r="7452" spans="2:14" x14ac:dyDescent="0.25">
      <c r="B7452">
        <v>74561.179999999906</v>
      </c>
      <c r="C7452">
        <v>-4757684.6306948802</v>
      </c>
      <c r="D7452">
        <v>-1909198.4301499799</v>
      </c>
      <c r="E7452">
        <v>4581011.8813761603</v>
      </c>
      <c r="F7452">
        <v>4775.0887381461098</v>
      </c>
      <c r="G7452">
        <v>1716.46593269603</v>
      </c>
      <c r="H7452">
        <v>5673.67098135789</v>
      </c>
      <c r="I7452">
        <f t="shared" si="464"/>
        <v>28969135.079989232</v>
      </c>
      <c r="J7452">
        <f t="shared" si="465"/>
        <v>50129.573458246887</v>
      </c>
      <c r="L7452">
        <v>57968626.002814397</v>
      </c>
      <c r="M7452">
        <f t="shared" si="466"/>
        <v>-50374.309358902276</v>
      </c>
      <c r="N7452">
        <f t="shared" si="467"/>
        <v>-244.73590065538883</v>
      </c>
    </row>
    <row r="7453" spans="2:14" x14ac:dyDescent="0.25">
      <c r="B7453">
        <v>74571.179999999906</v>
      </c>
      <c r="C7453">
        <v>-4709643.4374627303</v>
      </c>
      <c r="D7453">
        <v>-1891917.2339075101</v>
      </c>
      <c r="E7453">
        <v>4637466.1818267703</v>
      </c>
      <c r="F7453">
        <v>4833.0511498211299</v>
      </c>
      <c r="G7453">
        <v>1739.7377592994701</v>
      </c>
      <c r="H7453">
        <v>5617.0742814825198</v>
      </c>
      <c r="I7453">
        <f t="shared" si="464"/>
        <v>28968297.185806029</v>
      </c>
      <c r="J7453">
        <f t="shared" si="465"/>
        <v>50967.732795786113</v>
      </c>
      <c r="L7453">
        <v>57967787.852405801</v>
      </c>
      <c r="M7453">
        <f t="shared" si="466"/>
        <v>-51212.736036702991</v>
      </c>
      <c r="N7453">
        <f t="shared" si="467"/>
        <v>-245.00324091687799</v>
      </c>
    </row>
    <row r="7454" spans="2:14" x14ac:dyDescent="0.25">
      <c r="B7454">
        <v>74581.179999999906</v>
      </c>
      <c r="C7454">
        <v>-4661025.5945151905</v>
      </c>
      <c r="D7454">
        <v>-1874404.3907795199</v>
      </c>
      <c r="E7454">
        <v>4693351.0822656397</v>
      </c>
      <c r="F7454">
        <v>4890.4175190138503</v>
      </c>
      <c r="G7454">
        <v>1762.7948421695801</v>
      </c>
      <c r="H7454">
        <v>5559.79216221971</v>
      </c>
      <c r="I7454">
        <f t="shared" si="464"/>
        <v>28967459.026468489</v>
      </c>
      <c r="J7454">
        <f t="shared" si="465"/>
        <v>51805.816491290927</v>
      </c>
      <c r="L7454">
        <v>57966949.425728001</v>
      </c>
      <c r="M7454">
        <f t="shared" si="466"/>
        <v>-52051.09661860019</v>
      </c>
      <c r="N7454">
        <f t="shared" si="467"/>
        <v>-245.28012730926275</v>
      </c>
    </row>
    <row r="7455" spans="2:14" x14ac:dyDescent="0.25">
      <c r="B7455">
        <v>74591.179999999906</v>
      </c>
      <c r="C7455">
        <v>-4611837.0970153296</v>
      </c>
      <c r="D7455">
        <v>-1856662.06218549</v>
      </c>
      <c r="E7455">
        <v>4748659.7641287996</v>
      </c>
      <c r="F7455">
        <v>4947.1809109098403</v>
      </c>
      <c r="G7455">
        <v>1785.6343895662701</v>
      </c>
      <c r="H7455">
        <v>5501.8317628834802</v>
      </c>
      <c r="I7455">
        <f t="shared" si="464"/>
        <v>28966620.942772985</v>
      </c>
      <c r="J7455">
        <f t="shared" si="465"/>
        <v>52643.484799109399</v>
      </c>
      <c r="L7455">
        <v>57966111.065146104</v>
      </c>
      <c r="M7455">
        <f t="shared" si="466"/>
        <v>-52889.04967110604</v>
      </c>
      <c r="N7455">
        <f t="shared" si="467"/>
        <v>-245.56487199664116</v>
      </c>
    </row>
    <row r="7456" spans="2:14" x14ac:dyDescent="0.25">
      <c r="B7456">
        <v>74601.179999999906</v>
      </c>
      <c r="C7456">
        <v>-4562084.0090882201</v>
      </c>
      <c r="D7456">
        <v>-1838692.43732121</v>
      </c>
      <c r="E7456">
        <v>4803385.4806436896</v>
      </c>
      <c r="F7456">
        <v>5003.3344680291702</v>
      </c>
      <c r="G7456">
        <v>1808.2536380066599</v>
      </c>
      <c r="H7456">
        <v>5443.2003022667895</v>
      </c>
      <c r="I7456">
        <f t="shared" si="464"/>
        <v>28965783.274465166</v>
      </c>
      <c r="J7456">
        <f t="shared" si="465"/>
        <v>53480.399325616658</v>
      </c>
      <c r="L7456">
        <v>57965273.112093598</v>
      </c>
      <c r="M7456">
        <f t="shared" si="466"/>
        <v>-53726.255020901561</v>
      </c>
      <c r="N7456">
        <f t="shared" si="467"/>
        <v>-245.85569528490305</v>
      </c>
    </row>
    <row r="7457" spans="2:14" x14ac:dyDescent="0.25">
      <c r="B7457">
        <v>74611.179999999906</v>
      </c>
      <c r="C7457">
        <v>-4511772.4630441796</v>
      </c>
      <c r="D7457">
        <v>-1820497.7328748701</v>
      </c>
      <c r="E7457">
        <v>4857521.5576188602</v>
      </c>
      <c r="F7457">
        <v>5058.8714109256398</v>
      </c>
      <c r="G7457">
        <v>1830.64985254677</v>
      </c>
      <c r="H7457">
        <v>5383.9050776334298</v>
      </c>
      <c r="I7457">
        <f t="shared" si="464"/>
        <v>28964946.359938659</v>
      </c>
      <c r="J7457">
        <f t="shared" si="465"/>
        <v>54316.223311759531</v>
      </c>
      <c r="L7457">
        <v>57964435.906743802</v>
      </c>
      <c r="M7457">
        <f t="shared" si="466"/>
        <v>-54562.374066106975</v>
      </c>
      <c r="N7457">
        <f t="shared" si="467"/>
        <v>-246.15075434744358</v>
      </c>
    </row>
    <row r="7458" spans="2:14" x14ac:dyDescent="0.25">
      <c r="B7458">
        <v>74621.179999999906</v>
      </c>
      <c r="C7458">
        <v>-4460908.6585949697</v>
      </c>
      <c r="D7458">
        <v>-1802080.1927402499</v>
      </c>
      <c r="E7458">
        <v>4911061.3942236202</v>
      </c>
      <c r="F7458">
        <v>5113.7850388730303</v>
      </c>
      <c r="G7458">
        <v>1852.8203270567701</v>
      </c>
      <c r="H7458">
        <v>5323.9534637098996</v>
      </c>
      <c r="I7458">
        <f t="shared" si="464"/>
        <v>28964110.535952516</v>
      </c>
      <c r="J7458">
        <f t="shared" si="465"/>
        <v>55150.621896199882</v>
      </c>
      <c r="L7458">
        <v>57963599.787698597</v>
      </c>
      <c r="M7458">
        <f t="shared" si="466"/>
        <v>-55397.070067301393</v>
      </c>
      <c r="N7458">
        <f t="shared" si="467"/>
        <v>-246.44817110151052</v>
      </c>
    </row>
    <row r="7459" spans="2:14" x14ac:dyDescent="0.25">
      <c r="B7459">
        <v>74631.179999999906</v>
      </c>
      <c r="C7459">
        <v>-4409498.8620631797</v>
      </c>
      <c r="D7459">
        <v>-1783442.0877272401</v>
      </c>
      <c r="E7459">
        <v>4963998.46375769</v>
      </c>
      <c r="F7459">
        <v>5168.0687305388401</v>
      </c>
      <c r="G7459">
        <v>1874.7623844903801</v>
      </c>
      <c r="H7459">
        <v>5263.3529116773798</v>
      </c>
      <c r="I7459">
        <f t="shared" si="464"/>
        <v>28963276.137368076</v>
      </c>
      <c r="J7459">
        <f t="shared" si="465"/>
        <v>55983.262357898057</v>
      </c>
      <c r="L7459">
        <v>57962765.091697402</v>
      </c>
      <c r="M7459">
        <f t="shared" si="466"/>
        <v>-56230.008417703211</v>
      </c>
      <c r="N7459">
        <f t="shared" si="467"/>
        <v>-246.7460598051548</v>
      </c>
    </row>
    <row r="7460" spans="2:14" x14ac:dyDescent="0.25">
      <c r="B7460">
        <v>74641.179999999906</v>
      </c>
      <c r="C7460">
        <v>-4357549.4055849798</v>
      </c>
      <c r="D7460">
        <v>-1764585.7152696401</v>
      </c>
      <c r="E7460">
        <v>5016326.31441068</v>
      </c>
      <c r="F7460">
        <v>5221.7159446462001</v>
      </c>
      <c r="G7460">
        <v>1896.47337714848</v>
      </c>
      <c r="H7460">
        <v>5202.1109481639696</v>
      </c>
      <c r="I7460">
        <f t="shared" si="464"/>
        <v>28962443.496906377</v>
      </c>
      <c r="J7460">
        <f t="shared" si="465"/>
        <v>56813.81433673948</v>
      </c>
      <c r="L7460">
        <v>57961932.153347</v>
      </c>
      <c r="M7460">
        <f t="shared" si="466"/>
        <v>-57060.856890901923</v>
      </c>
      <c r="N7460">
        <f t="shared" si="467"/>
        <v>-247.04255416244268</v>
      </c>
    </row>
    <row r="7461" spans="2:14" x14ac:dyDescent="0.25">
      <c r="B7461">
        <v>74651.179999999906</v>
      </c>
      <c r="C7461">
        <v>-4305066.6863063397</v>
      </c>
      <c r="D7461">
        <v>-1745513.3991304601</v>
      </c>
      <c r="E7461">
        <v>5068038.57001149</v>
      </c>
      <c r="F7461">
        <v>5274.7202206244201</v>
      </c>
      <c r="G7461">
        <v>1917.9506869374</v>
      </c>
      <c r="H7461">
        <v>5140.2351742373903</v>
      </c>
      <c r="I7461">
        <f t="shared" si="464"/>
        <v>28961612.944927536</v>
      </c>
      <c r="J7461">
        <f t="shared" si="465"/>
        <v>57641.950032066554</v>
      </c>
      <c r="L7461">
        <v>57961101.304873802</v>
      </c>
      <c r="M7461">
        <f t="shared" si="466"/>
        <v>-57889.285865701735</v>
      </c>
      <c r="N7461">
        <f t="shared" si="467"/>
        <v>-247.33583363518119</v>
      </c>
    </row>
    <row r="7462" spans="2:14" x14ac:dyDescent="0.25">
      <c r="B7462">
        <v>74661.179999999906</v>
      </c>
      <c r="C7462">
        <v>-4252057.1655727401</v>
      </c>
      <c r="D7462">
        <v>-1726227.4891045699</v>
      </c>
      <c r="E7462">
        <v>5119128.9307677103</v>
      </c>
      <c r="F7462">
        <v>5327.0751792490701</v>
      </c>
      <c r="G7462">
        <v>1939.19172562222</v>
      </c>
      <c r="H7462">
        <v>5077.7332643977297</v>
      </c>
      <c r="I7462">
        <f t="shared" si="464"/>
        <v>28960784.809232209</v>
      </c>
      <c r="J7462">
        <f t="shared" si="465"/>
        <v>58467.344379309565</v>
      </c>
      <c r="L7462">
        <v>57960272.875899002</v>
      </c>
      <c r="M7462">
        <f t="shared" si="466"/>
        <v>-58714.968526907265</v>
      </c>
      <c r="N7462">
        <f t="shared" si="467"/>
        <v>-247.62414759770036</v>
      </c>
    </row>
    <row r="7463" spans="2:14" x14ac:dyDescent="0.25">
      <c r="B7463">
        <v>74671.179999999906</v>
      </c>
      <c r="C7463">
        <v>-4198527.3681124998</v>
      </c>
      <c r="D7463">
        <v>-1706730.36071881</v>
      </c>
      <c r="E7463">
        <v>5169591.1739949202</v>
      </c>
      <c r="F7463">
        <v>5378.7745232718398</v>
      </c>
      <c r="G7463">
        <v>1960.19393507532</v>
      </c>
      <c r="H7463">
        <v>5014.6129655702898</v>
      </c>
      <c r="I7463">
        <f t="shared" si="464"/>
        <v>28959959.414884966</v>
      </c>
      <c r="J7463">
        <f t="shared" si="465"/>
        <v>59289.675203774124</v>
      </c>
      <c r="L7463">
        <v>57959447.193237796</v>
      </c>
      <c r="M7463">
        <f t="shared" si="466"/>
        <v>-59537.581041105092</v>
      </c>
      <c r="N7463">
        <f t="shared" si="467"/>
        <v>-247.90583733096719</v>
      </c>
    </row>
    <row r="7464" spans="2:14" x14ac:dyDescent="0.25">
      <c r="B7464">
        <v>74681.179999999906</v>
      </c>
      <c r="C7464">
        <v>-4144483.8812139998</v>
      </c>
      <c r="D7464">
        <v>-1687024.4149298</v>
      </c>
      <c r="E7464">
        <v>5219419.1548358602</v>
      </c>
      <c r="F7464">
        <v>5429.81203804082</v>
      </c>
      <c r="G7464">
        <v>1980.9547875205801</v>
      </c>
      <c r="H7464">
        <v>4950.8820960983603</v>
      </c>
      <c r="I7464">
        <f t="shared" si="464"/>
        <v>28959137.084060501</v>
      </c>
      <c r="J7464">
        <f t="shared" si="465"/>
        <v>60108.623352859169</v>
      </c>
      <c r="L7464">
        <v>57958624.580723599</v>
      </c>
      <c r="M7464">
        <f t="shared" si="466"/>
        <v>-60356.802709802985</v>
      </c>
      <c r="N7464">
        <f t="shared" si="467"/>
        <v>-248.17935694381595</v>
      </c>
    </row>
    <row r="7465" spans="2:14" x14ac:dyDescent="0.25">
      <c r="B7465">
        <v>74691.179999999906</v>
      </c>
      <c r="C7465">
        <v>-4089933.35389661</v>
      </c>
      <c r="D7465">
        <v>-1667112.0778191199</v>
      </c>
      <c r="E7465">
        <v>5268606.8069695896</v>
      </c>
      <c r="F7465">
        <v>5480.1815921115904</v>
      </c>
      <c r="G7465">
        <v>2001.4717857734299</v>
      </c>
      <c r="H7465">
        <v>4886.5485447355404</v>
      </c>
      <c r="I7465">
        <f t="shared" si="464"/>
        <v>28958318.135911416</v>
      </c>
      <c r="J7465">
        <f t="shared" si="465"/>
        <v>60923.872806556523</v>
      </c>
      <c r="L7465">
        <v>57957805.359054901</v>
      </c>
      <c r="M7465">
        <f t="shared" si="466"/>
        <v>-61172.316097505391</v>
      </c>
      <c r="N7465">
        <f t="shared" si="467"/>
        <v>-248.4432909488678</v>
      </c>
    </row>
    <row r="7466" spans="2:14" x14ac:dyDescent="0.25">
      <c r="B7466">
        <v>74701.179999999906</v>
      </c>
      <c r="C7466">
        <v>-4034882.4960755501</v>
      </c>
      <c r="D7466">
        <v>-1646995.80028626</v>
      </c>
      <c r="E7466">
        <v>5317148.1433105599</v>
      </c>
      <c r="F7466">
        <v>5529.8771378497304</v>
      </c>
      <c r="G7466">
        <v>2021.7424634771801</v>
      </c>
      <c r="H7466">
        <v>4821.6202696371201</v>
      </c>
      <c r="I7466">
        <f t="shared" si="464"/>
        <v>28957502.886457719</v>
      </c>
      <c r="J7466">
        <f t="shared" si="465"/>
        <v>61735.110767312348</v>
      </c>
      <c r="L7466">
        <v>57956989.845667198</v>
      </c>
      <c r="M7466">
        <f t="shared" si="466"/>
        <v>-61983.807136803865</v>
      </c>
      <c r="N7466">
        <f t="shared" si="467"/>
        <v>-248.69636949151754</v>
      </c>
    </row>
    <row r="7467" spans="2:14" x14ac:dyDescent="0.25">
      <c r="B7467">
        <v>74711.179999999906</v>
      </c>
      <c r="C7467">
        <v>-3979338.07772088</v>
      </c>
      <c r="D7467">
        <v>-1626678.05773918</v>
      </c>
      <c r="E7467">
        <v>5365037.2566975905</v>
      </c>
      <c r="F7467">
        <v>5578.8927120247699</v>
      </c>
      <c r="G7467">
        <v>2041.7643853357199</v>
      </c>
      <c r="H7467">
        <v>4756.1052973505002</v>
      </c>
      <c r="I7467">
        <f t="shared" si="464"/>
        <v>28956691.648496963</v>
      </c>
      <c r="J7467">
        <f t="shared" si="465"/>
        <v>62542.027730934322</v>
      </c>
      <c r="L7467">
        <v>57956178.3546279</v>
      </c>
      <c r="M7467">
        <f t="shared" si="466"/>
        <v>-62790.965210705996</v>
      </c>
      <c r="N7467">
        <f t="shared" si="467"/>
        <v>-248.93747977167368</v>
      </c>
    </row>
    <row r="7468" spans="2:14" x14ac:dyDescent="0.25">
      <c r="B7468">
        <v>74721.179999999906</v>
      </c>
      <c r="C7468">
        <v>-3923306.9280105201</v>
      </c>
      <c r="D7468">
        <v>-1606161.34978253</v>
      </c>
      <c r="E7468">
        <v>5412268.3205727097</v>
      </c>
      <c r="F7468">
        <v>5627.2224363960604</v>
      </c>
      <c r="G7468">
        <v>2061.53514734293</v>
      </c>
      <c r="H7468">
        <v>4690.0117218038204</v>
      </c>
      <c r="I7468">
        <f t="shared" si="464"/>
        <v>28955884.731533341</v>
      </c>
      <c r="J7468">
        <f t="shared" si="465"/>
        <v>63344.317538239062</v>
      </c>
      <c r="L7468">
        <v>57955371.196553998</v>
      </c>
      <c r="M7468">
        <f t="shared" si="466"/>
        <v>-63593.483214601874</v>
      </c>
      <c r="N7468">
        <f t="shared" si="467"/>
        <v>-249.16567636281252</v>
      </c>
    </row>
    <row r="7469" spans="2:14" x14ac:dyDescent="0.25">
      <c r="B7469">
        <v>74731.179999999906</v>
      </c>
      <c r="C7469">
        <v>-3866795.9344774</v>
      </c>
      <c r="D7469">
        <v>-1585448.19990364</v>
      </c>
      <c r="E7469">
        <v>5458835.5896498999</v>
      </c>
      <c r="F7469">
        <v>5674.8605182908404</v>
      </c>
      <c r="G7469">
        <v>2081.0523770090499</v>
      </c>
      <c r="H7469">
        <v>4623.3477032925903</v>
      </c>
      <c r="I7469">
        <f t="shared" si="464"/>
        <v>28955082.441726036</v>
      </c>
      <c r="J7469">
        <f t="shared" si="465"/>
        <v>64141.677410822362</v>
      </c>
      <c r="L7469">
        <v>57954568.678550102</v>
      </c>
      <c r="M7469">
        <f t="shared" si="466"/>
        <v>-64391.057597100735</v>
      </c>
      <c r="N7469">
        <f t="shared" si="467"/>
        <v>-249.380186278373</v>
      </c>
    </row>
    <row r="7470" spans="2:14" x14ac:dyDescent="0.25">
      <c r="B7470">
        <v>74741.179999999906</v>
      </c>
      <c r="C7470">
        <v>-3809812.0421509901</v>
      </c>
      <c r="D7470">
        <v>-1564541.15515619</v>
      </c>
      <c r="E7470">
        <v>5504733.4005737295</v>
      </c>
      <c r="F7470">
        <v>5721.80125117444</v>
      </c>
      <c r="G7470">
        <v>2100.3137335841102</v>
      </c>
      <c r="H7470">
        <v>4556.1214674636904</v>
      </c>
      <c r="I7470">
        <f t="shared" si="464"/>
        <v>28954285.081853453</v>
      </c>
      <c r="J7470">
        <f t="shared" si="465"/>
        <v>64933.807971395552</v>
      </c>
      <c r="L7470">
        <v>57953771.104167603</v>
      </c>
      <c r="M7470">
        <f t="shared" si="466"/>
        <v>-65183.388383604586</v>
      </c>
      <c r="N7470">
        <f t="shared" si="467"/>
        <v>-249.58041220903397</v>
      </c>
    </row>
    <row r="7471" spans="2:14" x14ac:dyDescent="0.25">
      <c r="B7471">
        <v>74751.179999999906</v>
      </c>
      <c r="C7471">
        <v>-3752362.2526930398</v>
      </c>
      <c r="D7471">
        <v>-1543442.78584178</v>
      </c>
      <c r="E7471">
        <v>5549956.1725677298</v>
      </c>
      <c r="F7471">
        <v>5768.0390152128302</v>
      </c>
      <c r="G7471">
        <v>2119.3169082785898</v>
      </c>
      <c r="H7471">
        <v>4488.3413042963703</v>
      </c>
      <c r="I7471">
        <f t="shared" si="464"/>
        <v>28953492.95129288</v>
      </c>
      <c r="J7471">
        <f t="shared" si="465"/>
        <v>65720.413250640035</v>
      </c>
      <c r="L7471">
        <v>57952978.773381099</v>
      </c>
      <c r="M7471">
        <f t="shared" si="466"/>
        <v>-65970.179182700813</v>
      </c>
      <c r="N7471">
        <f t="shared" si="467"/>
        <v>-249.76593206077814</v>
      </c>
    </row>
    <row r="7472" spans="2:14" x14ac:dyDescent="0.25">
      <c r="B7472">
        <v>74761.179999999906</v>
      </c>
      <c r="C7472">
        <v>-3694453.62352785</v>
      </c>
      <c r="D7472">
        <v>-1522155.6851891701</v>
      </c>
      <c r="E7472">
        <v>5594498.4080726104</v>
      </c>
      <c r="F7472">
        <v>5813.5682778274504</v>
      </c>
      <c r="G7472">
        <v>2138.0596244815601</v>
      </c>
      <c r="H7472">
        <v>4420.0155670797603</v>
      </c>
      <c r="I7472">
        <f t="shared" si="464"/>
        <v>28952706.346013635</v>
      </c>
      <c r="J7472">
        <f t="shared" si="465"/>
        <v>66501.200682982802</v>
      </c>
      <c r="L7472">
        <v>57952191.982582003</v>
      </c>
      <c r="M7472">
        <f t="shared" si="466"/>
        <v>-66751.137178801</v>
      </c>
      <c r="N7472">
        <f t="shared" si="467"/>
        <v>-249.93649581819773</v>
      </c>
    </row>
    <row r="7473" spans="2:14" x14ac:dyDescent="0.25">
      <c r="B7473">
        <v>74771.179999999906</v>
      </c>
      <c r="C7473">
        <v>-3636093.2669669199</v>
      </c>
      <c r="D7473">
        <v>-1500682.4690314501</v>
      </c>
      <c r="E7473">
        <v>5638354.6933742901</v>
      </c>
      <c r="F7473">
        <v>5858.3835942424403</v>
      </c>
      <c r="G7473">
        <v>2156.5396379762401</v>
      </c>
      <c r="H7473">
        <v>4351.1526713861604</v>
      </c>
      <c r="I7473">
        <f t="shared" si="464"/>
        <v>28951925.558581293</v>
      </c>
      <c r="J7473">
        <f t="shared" si="465"/>
        <v>67275.881092958152</v>
      </c>
      <c r="L7473">
        <v>57951411.024585903</v>
      </c>
      <c r="M7473">
        <f t="shared" si="466"/>
        <v>-67525.973112002015</v>
      </c>
      <c r="N7473">
        <f t="shared" si="467"/>
        <v>-250.09201904386282</v>
      </c>
    </row>
    <row r="7474" spans="2:14" x14ac:dyDescent="0.25">
      <c r="B7474">
        <v>74781.179999999906</v>
      </c>
      <c r="C7474">
        <v>-3577288.3493282599</v>
      </c>
      <c r="D7474">
        <v>-1479025.7754809901</v>
      </c>
      <c r="E7474">
        <v>5681519.6992215104</v>
      </c>
      <c r="F7474">
        <v>5902.4796080238002</v>
      </c>
      <c r="G7474">
        <v>2174.75473715316</v>
      </c>
      <c r="H7474">
        <v>4281.76109404013</v>
      </c>
      <c r="I7474">
        <f t="shared" si="464"/>
        <v>28951150.878171317</v>
      </c>
      <c r="J7474">
        <f t="shared" si="465"/>
        <v>68044.168674312532</v>
      </c>
      <c r="L7474">
        <v>57950636.188652702</v>
      </c>
      <c r="M7474">
        <f t="shared" si="466"/>
        <v>-68294.401248201728</v>
      </c>
      <c r="N7474">
        <f t="shared" si="467"/>
        <v>-250.23257388919592</v>
      </c>
    </row>
    <row r="7475" spans="2:14" x14ac:dyDescent="0.25">
      <c r="B7475">
        <v>74791.179999999906</v>
      </c>
      <c r="C7475">
        <v>-3518046.0900503001</v>
      </c>
      <c r="D7475">
        <v>-1457188.2646023899</v>
      </c>
      <c r="E7475">
        <v>5723988.1814331897</v>
      </c>
      <c r="F7475">
        <v>5945.8510516106098</v>
      </c>
      <c r="G7475">
        <v>2192.7027432208902</v>
      </c>
      <c r="H7475">
        <v>4211.84937208259</v>
      </c>
      <c r="I7475">
        <f t="shared" si="464"/>
        <v>28950382.590589963</v>
      </c>
      <c r="J7475">
        <f t="shared" si="465"/>
        <v>68805.780964404345</v>
      </c>
      <c r="L7475">
        <v>57949867.760516502</v>
      </c>
      <c r="M7475">
        <f t="shared" si="466"/>
        <v>-69056.139341302216</v>
      </c>
      <c r="N7475">
        <f t="shared" si="467"/>
        <v>-250.35837689787149</v>
      </c>
    </row>
    <row r="7476" spans="2:14" x14ac:dyDescent="0.25">
      <c r="B7476">
        <v>74801.179999999906</v>
      </c>
      <c r="C7476">
        <v>-3458373.7608005302</v>
      </c>
      <c r="D7476">
        <v>-1435172.6180831699</v>
      </c>
      <c r="E7476">
        <v>5765754.9814954204</v>
      </c>
      <c r="F7476">
        <v>5988.4927468379401</v>
      </c>
      <c r="G7476">
        <v>2210.3815104144501</v>
      </c>
      <c r="H7476">
        <v>4141.4261017295803</v>
      </c>
      <c r="I7476">
        <f t="shared" si="464"/>
        <v>28949620.978299871</v>
      </c>
      <c r="J7476">
        <f t="shared" si="465"/>
        <v>69560.438815206289</v>
      </c>
      <c r="L7476">
        <v>57949106.022423401</v>
      </c>
      <c r="M7476">
        <f t="shared" si="466"/>
        <v>-69810.908591404557</v>
      </c>
      <c r="N7476">
        <f t="shared" si="467"/>
        <v>-250.46977619826794</v>
      </c>
    </row>
    <row r="7477" spans="2:14" x14ac:dyDescent="0.25">
      <c r="B7477">
        <v>74811.179999999906</v>
      </c>
      <c r="C7477">
        <v>-3398278.6845789198</v>
      </c>
      <c r="D7477">
        <v>-1412981.5389024899</v>
      </c>
      <c r="E7477">
        <v>5806815.0271479702</v>
      </c>
      <c r="F7477">
        <v>6030.3996054511599</v>
      </c>
      <c r="G7477">
        <v>2227.78892620125</v>
      </c>
      <c r="H7477">
        <v>4070.4999373256001</v>
      </c>
      <c r="I7477">
        <f t="shared" si="464"/>
        <v>28948866.320449069</v>
      </c>
      <c r="J7477">
        <f t="shared" si="465"/>
        <v>70307.866363782436</v>
      </c>
      <c r="L7477">
        <v>57948351.253173299</v>
      </c>
      <c r="M7477">
        <f t="shared" si="466"/>
        <v>-70558.433598205447</v>
      </c>
      <c r="N7477">
        <f t="shared" si="467"/>
        <v>-250.56723442301154</v>
      </c>
    </row>
    <row r="7478" spans="2:14" x14ac:dyDescent="0.25">
      <c r="B7478">
        <v>74821.179999999906</v>
      </c>
      <c r="C7478">
        <v>-3337768.2348163798</v>
      </c>
      <c r="D7478">
        <v>-1390617.75099787</v>
      </c>
      <c r="E7478">
        <v>5847163.3329603104</v>
      </c>
      <c r="F7478">
        <v>6071.5666296113004</v>
      </c>
      <c r="G7478">
        <v>2244.9229114846298</v>
      </c>
      <c r="H7478">
        <v>3999.0795902911</v>
      </c>
      <c r="I7478">
        <f t="shared" si="464"/>
        <v>28948118.892900493</v>
      </c>
      <c r="J7478">
        <f t="shared" si="465"/>
        <v>71047.791004616767</v>
      </c>
      <c r="L7478">
        <v>57947603.728166498</v>
      </c>
      <c r="M7478">
        <f t="shared" si="466"/>
        <v>-71298.442316301167</v>
      </c>
      <c r="N7478">
        <f t="shared" si="467"/>
        <v>-250.65131168439984</v>
      </c>
    </row>
    <row r="7479" spans="2:14" x14ac:dyDescent="0.25">
      <c r="B7479">
        <v>74831.179999999906</v>
      </c>
      <c r="C7479">
        <v>-3276849.8344680602</v>
      </c>
      <c r="D7479">
        <v>-1368083.9989297499</v>
      </c>
      <c r="E7479">
        <v>5886795.0008970797</v>
      </c>
      <c r="F7479">
        <v>6111.9889123911098</v>
      </c>
      <c r="G7479">
        <v>2261.7814208048699</v>
      </c>
      <c r="H7479">
        <v>3927.1738280638101</v>
      </c>
      <c r="I7479">
        <f t="shared" si="464"/>
        <v>28947378.968259659</v>
      </c>
      <c r="J7479">
        <f t="shared" si="465"/>
        <v>71779.943364419043</v>
      </c>
      <c r="L7479">
        <v>57946863.719448403</v>
      </c>
      <c r="M7479">
        <f t="shared" si="466"/>
        <v>-72030.66601100564</v>
      </c>
      <c r="N7479">
        <f t="shared" si="467"/>
        <v>-250.72264658659697</v>
      </c>
    </row>
    <row r="7480" spans="2:14" x14ac:dyDescent="0.25">
      <c r="B7480">
        <v>74841.179999999906</v>
      </c>
      <c r="C7480">
        <v>-3215530.9551017499</v>
      </c>
      <c r="D7480">
        <v>-1345383.0475441599</v>
      </c>
      <c r="E7480">
        <v>5925705.2208729601</v>
      </c>
      <c r="F7480">
        <v>6151.6616382614902</v>
      </c>
      <c r="G7480">
        <v>2278.3624425376302</v>
      </c>
      <c r="H7480">
        <v>3854.7914730339999</v>
      </c>
      <c r="I7480">
        <f t="shared" si="464"/>
        <v>28946646.815899856</v>
      </c>
      <c r="J7480">
        <f t="shared" si="465"/>
        <v>72504.057283505797</v>
      </c>
      <c r="L7480">
        <v>57946131.495753698</v>
      </c>
      <c r="M7480">
        <f t="shared" si="466"/>
        <v>-72754.839219503105</v>
      </c>
      <c r="N7480">
        <f t="shared" si="467"/>
        <v>-250.7819359973073</v>
      </c>
    </row>
    <row r="7481" spans="2:14" x14ac:dyDescent="0.25">
      <c r="B7481">
        <v>74851.179999999906</v>
      </c>
      <c r="C7481">
        <v>-3153819.1159815802</v>
      </c>
      <c r="D7481">
        <v>-1322517.68163338</v>
      </c>
      <c r="E7481">
        <v>5963889.2712968299</v>
      </c>
      <c r="F7481">
        <v>6190.58008356765</v>
      </c>
      <c r="G7481">
        <v>2294.6639990895901</v>
      </c>
      <c r="H7481">
        <v>3781.9414014734898</v>
      </c>
      <c r="I7481">
        <f t="shared" si="464"/>
        <v>28945922.70198077</v>
      </c>
      <c r="J7481">
        <f t="shared" si="465"/>
        <v>73219.86980298534</v>
      </c>
      <c r="L7481">
        <v>57945407.322545201</v>
      </c>
      <c r="M7481">
        <f t="shared" si="466"/>
        <v>-73470.699718005955</v>
      </c>
      <c r="N7481">
        <f t="shared" si="467"/>
        <v>-250.82991502061486</v>
      </c>
    </row>
    <row r="7482" spans="2:14" x14ac:dyDescent="0.25">
      <c r="B7482">
        <v>74861.179999999906</v>
      </c>
      <c r="C7482">
        <v>-3091721.8831469198</v>
      </c>
      <c r="D7482">
        <v>-1299490.70559467</v>
      </c>
      <c r="E7482">
        <v>6001342.5196051998</v>
      </c>
      <c r="F7482">
        <v>6228.7396169948797</v>
      </c>
      <c r="G7482">
        <v>2310.68414709134</v>
      </c>
      <c r="H7482">
        <v>3708.6325424584502</v>
      </c>
      <c r="I7482">
        <f t="shared" si="464"/>
        <v>28945206.88946129</v>
      </c>
      <c r="J7482">
        <f t="shared" si="465"/>
        <v>73927.121161729097</v>
      </c>
      <c r="L7482">
        <v>57944691.462046698</v>
      </c>
      <c r="M7482">
        <f t="shared" si="466"/>
        <v>-74177.988497905433</v>
      </c>
      <c r="N7482">
        <f t="shared" si="467"/>
        <v>-250.86733617633581</v>
      </c>
    </row>
    <row r="7483" spans="2:14" x14ac:dyDescent="0.25">
      <c r="B7483">
        <v>74871.179999999906</v>
      </c>
      <c r="C7483">
        <v>-3029246.8684866601</v>
      </c>
      <c r="D7483">
        <v>-1276304.94308706</v>
      </c>
      <c r="E7483">
        <v>6038060.4227848798</v>
      </c>
      <c r="F7483">
        <v>6266.1357000232802</v>
      </c>
      <c r="G7483">
        <v>2326.42097758723</v>
      </c>
      <c r="H7483">
        <v>3634.87387678595</v>
      </c>
      <c r="I7483">
        <f t="shared" si="464"/>
        <v>28944499.638102546</v>
      </c>
      <c r="J7483">
        <f t="shared" si="465"/>
        <v>74625.55480382219</v>
      </c>
      <c r="L7483">
        <v>57943984.173266798</v>
      </c>
      <c r="M7483">
        <f t="shared" si="466"/>
        <v>-74876.449752606452</v>
      </c>
      <c r="N7483">
        <f t="shared" si="467"/>
        <v>-250.89494878426194</v>
      </c>
    </row>
    <row r="7484" spans="2:14" x14ac:dyDescent="0.25">
      <c r="B7484">
        <v>74881.179999999906</v>
      </c>
      <c r="C7484">
        <v>-2966401.7288090698</v>
      </c>
      <c r="D7484">
        <v>-1252963.2366863</v>
      </c>
      <c r="E7484">
        <v>6074038.5278846901</v>
      </c>
      <c r="F7484">
        <v>6302.7638873709802</v>
      </c>
      <c r="G7484">
        <v>2341.8726162220601</v>
      </c>
      <c r="H7484">
        <v>3560.6744358846399</v>
      </c>
      <c r="I7484">
        <f t="shared" si="464"/>
        <v>28943801.204460453</v>
      </c>
      <c r="J7484">
        <f t="shared" si="465"/>
        <v>75314.917396247387</v>
      </c>
      <c r="L7484">
        <v>57943285.712012097</v>
      </c>
      <c r="M7484">
        <f t="shared" si="466"/>
        <v>-75565.830876201391</v>
      </c>
      <c r="N7484">
        <f t="shared" si="467"/>
        <v>-250.91347995400429</v>
      </c>
    </row>
    <row r="7485" spans="2:14" x14ac:dyDescent="0.25">
      <c r="B7485">
        <v>74891.179999999906</v>
      </c>
      <c r="C7485">
        <v>-2903194.1649072701</v>
      </c>
      <c r="D7485">
        <v>-1229468.44753792</v>
      </c>
      <c r="E7485">
        <v>6109272.4725163504</v>
      </c>
      <c r="F7485">
        <v>6338.6198274257004</v>
      </c>
      <c r="G7485">
        <v>2357.0372234245401</v>
      </c>
      <c r="H7485">
        <v>3486.0433007197398</v>
      </c>
      <c r="I7485">
        <f t="shared" si="464"/>
        <v>28943111.841868028</v>
      </c>
      <c r="J7485">
        <f t="shared" si="465"/>
        <v>75994.958861138672</v>
      </c>
      <c r="L7485">
        <v>57942596.330888502</v>
      </c>
      <c r="M7485">
        <f t="shared" si="466"/>
        <v>-76245.882475800812</v>
      </c>
      <c r="N7485">
        <f t="shared" si="467"/>
        <v>-250.92361466214061</v>
      </c>
    </row>
    <row r="7486" spans="2:14" x14ac:dyDescent="0.25">
      <c r="B7486">
        <v>74901.179999999906</v>
      </c>
      <c r="C7486">
        <v>-2839631.9206203902</v>
      </c>
      <c r="D7486">
        <v>-1205823.4550085</v>
      </c>
      <c r="E7486">
        <v>6143757.9853443103</v>
      </c>
      <c r="F7486">
        <v>6373.6992626639803</v>
      </c>
      <c r="G7486">
        <v>2371.91299458717</v>
      </c>
      <c r="H7486">
        <v>3410.98960069236</v>
      </c>
      <c r="I7486">
        <f t="shared" si="464"/>
        <v>28942431.800403137</v>
      </c>
      <c r="J7486">
        <f t="shared" si="465"/>
        <v>76665.432420350611</v>
      </c>
      <c r="L7486">
        <v>57941916.279288903</v>
      </c>
      <c r="M7486">
        <f t="shared" si="466"/>
        <v>-76916.358399704099</v>
      </c>
      <c r="N7486">
        <f t="shared" si="467"/>
        <v>-250.92597935348749</v>
      </c>
    </row>
    <row r="7487" spans="2:14" x14ac:dyDescent="0.25">
      <c r="B7487">
        <v>74911.179999999906</v>
      </c>
      <c r="C7487">
        <v>-2775722.7818906298</v>
      </c>
      <c r="D7487">
        <v>-1182031.1563351101</v>
      </c>
      <c r="E7487">
        <v>6177490.8865646496</v>
      </c>
      <c r="F7487">
        <v>6407.99803005788</v>
      </c>
      <c r="G7487">
        <v>2386.4981602425601</v>
      </c>
      <c r="H7487">
        <v>3335.5225125339898</v>
      </c>
      <c r="I7487">
        <f t="shared" si="464"/>
        <v>28941761.326843925</v>
      </c>
      <c r="J7487">
        <f t="shared" si="465"/>
        <v>77326.094654522836</v>
      </c>
      <c r="L7487">
        <v>57941245.803365</v>
      </c>
      <c r="M7487">
        <f t="shared" si="466"/>
        <v>-77577.015780106187</v>
      </c>
      <c r="N7487">
        <f t="shared" si="467"/>
        <v>-250.92112558335066</v>
      </c>
    </row>
    <row r="7488" spans="2:14" x14ac:dyDescent="0.25">
      <c r="B7488">
        <v>74921.179999999906</v>
      </c>
      <c r="C7488">
        <v>-2711474.5758163598</v>
      </c>
      <c r="D7488">
        <v>-1158094.4662731001</v>
      </c>
      <c r="E7488">
        <v>6210467.0883727502</v>
      </c>
      <c r="F7488">
        <v>6441.5120614688103</v>
      </c>
      <c r="G7488">
        <v>2400.7909862359202</v>
      </c>
      <c r="H7488">
        <v>3259.6512591962501</v>
      </c>
      <c r="I7488">
        <f t="shared" si="464"/>
        <v>28941100.664609753</v>
      </c>
      <c r="J7488">
        <f t="shared" si="465"/>
        <v>77976.705577369779</v>
      </c>
      <c r="L7488">
        <v>57940585.145984598</v>
      </c>
      <c r="M7488">
        <f t="shared" si="466"/>
        <v>-78227.615093804896</v>
      </c>
      <c r="N7488">
        <f t="shared" si="467"/>
        <v>-250.90951643511653</v>
      </c>
    </row>
    <row r="7489" spans="2:14" x14ac:dyDescent="0.25">
      <c r="B7489">
        <v>74931.179999999906</v>
      </c>
      <c r="C7489">
        <v>-2646895.1697013299</v>
      </c>
      <c r="D7489">
        <v>-1134016.3167421201</v>
      </c>
      <c r="E7489">
        <v>6242682.5954199797</v>
      </c>
      <c r="F7489">
        <v>6474.2373840281598</v>
      </c>
      <c r="G7489">
        <v>2414.7897738935599</v>
      </c>
      <c r="H7489">
        <v>3183.3851087364701</v>
      </c>
      <c r="I7489">
        <f t="shared" si="464"/>
        <v>28940450.053686906</v>
      </c>
      <c r="J7489">
        <f t="shared" si="465"/>
        <v>78617.028724208474</v>
      </c>
      <c r="L7489">
        <v>57939934.546670899</v>
      </c>
      <c r="M7489">
        <f t="shared" si="466"/>
        <v>-78867.920238800347</v>
      </c>
      <c r="N7489">
        <f t="shared" si="467"/>
        <v>-250.89151459187269</v>
      </c>
    </row>
    <row r="7490" spans="2:14" x14ac:dyDescent="0.25">
      <c r="B7490">
        <v>74941.179999999906</v>
      </c>
      <c r="C7490">
        <v>-2581992.4701000201</v>
      </c>
      <c r="D7490">
        <v>-1109799.6564704101</v>
      </c>
      <c r="E7490">
        <v>6274133.5052591497</v>
      </c>
      <c r="F7490">
        <v>6506.1701205045902</v>
      </c>
      <c r="G7490">
        <v>2428.4928601872998</v>
      </c>
      <c r="H7490">
        <v>3106.73337319969</v>
      </c>
      <c r="I7490">
        <f t="shared" ref="I7490:I7553" si="468">(F7490^2+G7490^2+H7490^2)/2</f>
        <v>28939809.730540067</v>
      </c>
      <c r="J7490">
        <f t="shared" ref="J7490:J7553" si="469">I$1-I7491</f>
        <v>79246.831255666912</v>
      </c>
      <c r="L7490">
        <v>57939294.241525903</v>
      </c>
      <c r="M7490">
        <f t="shared" ref="M7490:M7553" si="470">L7491-L$1</f>
        <v>-79497.698629103601</v>
      </c>
      <c r="N7490">
        <f t="shared" ref="N7490:N7553" si="471">J7490+M7490</f>
        <v>-250.86737343668938</v>
      </c>
    </row>
    <row r="7491" spans="2:14" x14ac:dyDescent="0.25">
      <c r="B7491">
        <v>74951.179999999906</v>
      </c>
      <c r="C7491">
        <v>-2516774.4218596099</v>
      </c>
      <c r="D7491">
        <v>-1085447.45063763</v>
      </c>
      <c r="E7491">
        <v>6304816.0087788096</v>
      </c>
      <c r="F7491">
        <v>6537.3064896577398</v>
      </c>
      <c r="G7491">
        <v>2441.8986178945802</v>
      </c>
      <c r="H7491">
        <v>3029.70540749766</v>
      </c>
      <c r="I7491">
        <f t="shared" si="468"/>
        <v>28939179.928008609</v>
      </c>
      <c r="J7491">
        <f t="shared" si="469"/>
        <v>79865.884075514972</v>
      </c>
      <c r="L7491">
        <v>57938664.4631356</v>
      </c>
      <c r="M7491">
        <f t="shared" si="470"/>
        <v>-80116.721306204796</v>
      </c>
      <c r="N7491">
        <f t="shared" si="471"/>
        <v>-250.83723068982363</v>
      </c>
    </row>
    <row r="7492" spans="2:14" x14ac:dyDescent="0.25">
      <c r="B7492">
        <v>74961.179999999906</v>
      </c>
      <c r="C7492">
        <v>-2451249.0071583199</v>
      </c>
      <c r="D7492">
        <v>-1060962.6805159999</v>
      </c>
      <c r="E7492">
        <v>6334726.3906262498</v>
      </c>
      <c r="F7492">
        <v>6567.6428065783202</v>
      </c>
      <c r="G7492">
        <v>2455.0054557542098</v>
      </c>
      <c r="H7492">
        <v>2952.3106082854201</v>
      </c>
      <c r="I7492">
        <f t="shared" si="468"/>
        <v>28938560.87518876</v>
      </c>
      <c r="J7492">
        <f t="shared" si="469"/>
        <v>80473.961963064969</v>
      </c>
      <c r="L7492">
        <v>57938045.440458499</v>
      </c>
      <c r="M7492">
        <f t="shared" si="470"/>
        <v>-80724.763066805899</v>
      </c>
      <c r="N7492">
        <f t="shared" si="471"/>
        <v>-250.80110374093056</v>
      </c>
    </row>
    <row r="7493" spans="2:14" x14ac:dyDescent="0.25">
      <c r="B7493">
        <v>74971.179999999906</v>
      </c>
      <c r="C7493">
        <v>-2385424.2445403901</v>
      </c>
      <c r="D7493">
        <v>-1036348.34310988</v>
      </c>
      <c r="E7493">
        <v>6363861.0296193603</v>
      </c>
      <c r="F7493">
        <v>6597.1754830145301</v>
      </c>
      <c r="G7493">
        <v>2467.8118186175898</v>
      </c>
      <c r="H7493">
        <v>2874.5584128359201</v>
      </c>
      <c r="I7493">
        <f t="shared" si="468"/>
        <v>28937952.79730121</v>
      </c>
      <c r="J7493">
        <f t="shared" si="469"/>
        <v>81070.843717977405</v>
      </c>
      <c r="L7493">
        <v>57937437.398697898</v>
      </c>
      <c r="M7493">
        <f t="shared" si="470"/>
        <v>-81321.602607600391</v>
      </c>
      <c r="N7493">
        <f t="shared" si="471"/>
        <v>-250.75888962298632</v>
      </c>
    </row>
    <row r="7494" spans="2:14" x14ac:dyDescent="0.25">
      <c r="B7494">
        <v>74981.179999999906</v>
      </c>
      <c r="C7494">
        <v>-2319308.1879480002</v>
      </c>
      <c r="D7494">
        <v>-1011607.45079395</v>
      </c>
      <c r="E7494">
        <v>6392216.3991471604</v>
      </c>
      <c r="F7494">
        <v>6625.9010276847703</v>
      </c>
      <c r="G7494">
        <v>2480.3161875954002</v>
      </c>
      <c r="H7494">
        <v>2796.4582979137599</v>
      </c>
      <c r="I7494">
        <f t="shared" si="468"/>
        <v>28937355.915546298</v>
      </c>
      <c r="J7494">
        <f t="shared" si="469"/>
        <v>81656.312318056822</v>
      </c>
      <c r="L7494">
        <v>57936840.559157103</v>
      </c>
      <c r="M7494">
        <f t="shared" si="470"/>
        <v>-81907.022683702409</v>
      </c>
      <c r="N7494">
        <f t="shared" si="471"/>
        <v>-250.71036564558744</v>
      </c>
    </row>
    <row r="7495" spans="2:14" x14ac:dyDescent="0.25">
      <c r="B7495">
        <v>74991.179999999906</v>
      </c>
      <c r="C7495">
        <v>-2252908.92575006</v>
      </c>
      <c r="D7495">
        <v>-986743.03094991797</v>
      </c>
      <c r="E7495">
        <v>6419789.0675590504</v>
      </c>
      <c r="F7495">
        <v>6653.8160465768296</v>
      </c>
      <c r="G7495">
        <v>2492.51708019947</v>
      </c>
      <c r="H7495">
        <v>2718.0197786482399</v>
      </c>
      <c r="I7495">
        <f t="shared" si="468"/>
        <v>28936770.446946219</v>
      </c>
      <c r="J7495">
        <f t="shared" si="469"/>
        <v>82230.155087284744</v>
      </c>
      <c r="L7495">
        <v>57936255.139081001</v>
      </c>
      <c r="M7495">
        <f t="shared" si="470"/>
        <v>-82480.810282200575</v>
      </c>
      <c r="N7495">
        <f t="shared" si="471"/>
        <v>-250.65519491583109</v>
      </c>
    </row>
    <row r="7496" spans="2:14" x14ac:dyDescent="0.25">
      <c r="B7496">
        <v>75001.179999999906</v>
      </c>
      <c r="C7496">
        <v>-2186234.5797680598</v>
      </c>
      <c r="D7496">
        <v>-961758.12560176395</v>
      </c>
      <c r="E7496">
        <v>6446575.6985428799</v>
      </c>
      <c r="F7496">
        <v>6680.91724323369</v>
      </c>
      <c r="G7496">
        <v>2504.4130504801101</v>
      </c>
      <c r="H7496">
        <v>2639.25240740662</v>
      </c>
      <c r="I7496">
        <f t="shared" si="468"/>
        <v>28936196.604176991</v>
      </c>
      <c r="J7496">
        <f t="shared" si="469"/>
        <v>82792.16387444362</v>
      </c>
      <c r="L7496">
        <v>57935681.351482503</v>
      </c>
      <c r="M7496">
        <f t="shared" si="470"/>
        <v>-83042.756807304919</v>
      </c>
      <c r="N7496">
        <f t="shared" si="471"/>
        <v>-250.59293286129832</v>
      </c>
    </row>
    <row r="7497" spans="2:14" x14ac:dyDescent="0.25">
      <c r="B7497">
        <v>75011.179999999906</v>
      </c>
      <c r="C7497">
        <v>-2119293.3042991101</v>
      </c>
      <c r="D7497">
        <v>-936655.79104972503</v>
      </c>
      <c r="E7497">
        <v>6472573.0514916601</v>
      </c>
      <c r="F7497">
        <v>6707.2014190260998</v>
      </c>
      <c r="G7497">
        <v>2516.0026891585599</v>
      </c>
      <c r="H7497">
        <v>2560.1657726680201</v>
      </c>
      <c r="I7497">
        <f t="shared" si="468"/>
        <v>28935634.595389832</v>
      </c>
      <c r="J7497">
        <f t="shared" si="469"/>
        <v>83342.135238673538</v>
      </c>
      <c r="L7497">
        <v>57935119.404957399</v>
      </c>
      <c r="M7497">
        <f t="shared" si="470"/>
        <v>-83592.658276200294</v>
      </c>
      <c r="N7497">
        <f t="shared" si="471"/>
        <v>-250.52303752675653</v>
      </c>
    </row>
    <row r="7498" spans="2:14" x14ac:dyDescent="0.25">
      <c r="B7498">
        <v>75021.179999999906</v>
      </c>
      <c r="C7498">
        <v>-2052093.28513641</v>
      </c>
      <c r="D7498">
        <v>-911439.09750294301</v>
      </c>
      <c r="E7498">
        <v>6497777.9818590702</v>
      </c>
      <c r="F7498">
        <v>6732.6654734123404</v>
      </c>
      <c r="G7498">
        <v>2527.2846237547001</v>
      </c>
      <c r="H7498">
        <v>2480.7694978989198</v>
      </c>
      <c r="I7498">
        <f t="shared" si="468"/>
        <v>28935084.624025602</v>
      </c>
      <c r="J7498">
        <f t="shared" si="469"/>
        <v>83879.87064248696</v>
      </c>
      <c r="L7498">
        <v>57934569.503488503</v>
      </c>
      <c r="M7498">
        <f t="shared" si="470"/>
        <v>-84130.315523602068</v>
      </c>
      <c r="N7498">
        <f t="shared" si="471"/>
        <v>-250.44488111510873</v>
      </c>
    </row>
    <row r="7499" spans="2:14" x14ac:dyDescent="0.25">
      <c r="B7499">
        <v>75031.179999999906</v>
      </c>
      <c r="C7499">
        <v>-1984642.7385871301</v>
      </c>
      <c r="D7499">
        <v>-886111.12871086004</v>
      </c>
      <c r="E7499">
        <v>6522187.4415036896</v>
      </c>
      <c r="F7499">
        <v>6757.3064041854104</v>
      </c>
      <c r="G7499">
        <v>2538.2575187100301</v>
      </c>
      <c r="H7499">
        <v>2401.0732404302898</v>
      </c>
      <c r="I7499">
        <f t="shared" si="468"/>
        <v>28934546.888621788</v>
      </c>
      <c r="J7499">
        <f t="shared" si="469"/>
        <v>84405.176648732275</v>
      </c>
      <c r="L7499">
        <v>57934031.846241102</v>
      </c>
      <c r="M7499">
        <f t="shared" si="470"/>
        <v>-84655.534413404763</v>
      </c>
      <c r="N7499">
        <f t="shared" si="471"/>
        <v>-250.35776467248797</v>
      </c>
    </row>
    <row r="7500" spans="2:14" x14ac:dyDescent="0.25">
      <c r="B7500">
        <v>75041.179999999906</v>
      </c>
      <c r="C7500">
        <v>-1916949.9104877999</v>
      </c>
      <c r="D7500">
        <v>-860674.98159338301</v>
      </c>
      <c r="E7500">
        <v>6545798.4790220996</v>
      </c>
      <c r="F7500">
        <v>6781.1213077081002</v>
      </c>
      <c r="G7500">
        <v>2548.9200755059601</v>
      </c>
      <c r="H7500">
        <v>2321.0866903372998</v>
      </c>
      <c r="I7500">
        <f t="shared" si="468"/>
        <v>28934021.582615543</v>
      </c>
      <c r="J7500">
        <f t="shared" si="469"/>
        <v>84917.865120254457</v>
      </c>
      <c r="L7500">
        <v>57933506.627351299</v>
      </c>
      <c r="M7500">
        <f t="shared" si="470"/>
        <v>-85168.126054905355</v>
      </c>
      <c r="N7500">
        <f t="shared" si="471"/>
        <v>-250.26093465089798</v>
      </c>
    </row>
    <row r="7501" spans="2:14" x14ac:dyDescent="0.25">
      <c r="B7501">
        <v>75051.179999999906</v>
      </c>
      <c r="C7501">
        <v>-1849023.0752175499</v>
      </c>
      <c r="D7501">
        <v>-835133.76586993702</v>
      </c>
      <c r="E7501">
        <v>6568608.2400706699</v>
      </c>
      <c r="F7501">
        <v>6804.1073791364497</v>
      </c>
      <c r="G7501">
        <v>2559.2710327773498</v>
      </c>
      <c r="H7501">
        <v>2240.8195693218399</v>
      </c>
      <c r="I7501">
        <f t="shared" si="468"/>
        <v>28933508.894144021</v>
      </c>
      <c r="J7501">
        <f t="shared" si="469"/>
        <v>85417.753420259804</v>
      </c>
      <c r="L7501">
        <v>57932994.035709798</v>
      </c>
      <c r="M7501">
        <f t="shared" si="470"/>
        <v>-85667.907020404935</v>
      </c>
      <c r="N7501">
        <f t="shared" si="471"/>
        <v>-250.15360014513135</v>
      </c>
    </row>
    <row r="7502" spans="2:14" x14ac:dyDescent="0.25">
      <c r="B7502">
        <v>75061.179999999906</v>
      </c>
      <c r="C7502">
        <v>-1780870.53470914</v>
      </c>
      <c r="D7502">
        <v>-809490.60368738603</v>
      </c>
      <c r="E7502">
        <v>6590613.9676762698</v>
      </c>
      <c r="F7502">
        <v>6826.2619126319496</v>
      </c>
      <c r="G7502">
        <v>2569.3091664216099</v>
      </c>
      <c r="H7502">
        <v>2160.2816295983998</v>
      </c>
      <c r="I7502">
        <f t="shared" si="468"/>
        <v>28933009.005844016</v>
      </c>
      <c r="J7502">
        <f t="shared" si="469"/>
        <v>85904.664611626416</v>
      </c>
      <c r="L7502">
        <v>57932494.254744299</v>
      </c>
      <c r="M7502">
        <f t="shared" si="470"/>
        <v>-86154.699563704431</v>
      </c>
      <c r="N7502">
        <f t="shared" si="471"/>
        <v>-250.03495207801461</v>
      </c>
    </row>
    <row r="7503" spans="2:14" x14ac:dyDescent="0.25">
      <c r="B7503">
        <v>75071.179999999906</v>
      </c>
      <c r="C7503">
        <v>-1712500.6174577801</v>
      </c>
      <c r="D7503">
        <v>-783748.62924685702</v>
      </c>
      <c r="E7503">
        <v>6611813.0025358703</v>
      </c>
      <c r="F7503">
        <v>6847.5823015631604</v>
      </c>
      <c r="G7503">
        <v>2579.0332897031999</v>
      </c>
      <c r="H7503">
        <v>2079.4826527833702</v>
      </c>
      <c r="I7503">
        <f t="shared" si="468"/>
        <v>28932522.094652649</v>
      </c>
      <c r="J7503">
        <f t="shared" si="469"/>
        <v>86378.427651602775</v>
      </c>
      <c r="L7503">
        <v>57932007.462200999</v>
      </c>
      <c r="M7503">
        <f t="shared" si="470"/>
        <v>-86628.331835202873</v>
      </c>
      <c r="N7503">
        <f t="shared" si="471"/>
        <v>-249.90418360009789</v>
      </c>
    </row>
    <row r="7504" spans="2:14" x14ac:dyDescent="0.25">
      <c r="B7504">
        <v>75081.179999999906</v>
      </c>
      <c r="C7504">
        <v>-1643921.6775282</v>
      </c>
      <c r="D7504">
        <v>-757910.98842957604</v>
      </c>
      <c r="E7504">
        <v>6632202.7833049996</v>
      </c>
      <c r="F7504">
        <v>6868.0660386973204</v>
      </c>
      <c r="G7504">
        <v>2588.44225335385</v>
      </c>
      <c r="H7504">
        <v>1998.43244878837</v>
      </c>
      <c r="I7504">
        <f t="shared" si="468"/>
        <v>28932048.331612673</v>
      </c>
      <c r="J7504">
        <f t="shared" si="469"/>
        <v>86838.877582158893</v>
      </c>
      <c r="L7504">
        <v>57931533.829929501</v>
      </c>
      <c r="M7504">
        <f t="shared" si="470"/>
        <v>-87088.63809260726</v>
      </c>
      <c r="N7504">
        <f t="shared" si="471"/>
        <v>-249.7605104483664</v>
      </c>
    </row>
    <row r="7505" spans="2:14" x14ac:dyDescent="0.25">
      <c r="B7505">
        <v>75091.179999999906</v>
      </c>
      <c r="C7505">
        <v>-1575142.09355968</v>
      </c>
      <c r="D7505">
        <v>-731980.83842172299</v>
      </c>
      <c r="E7505">
        <v>6651780.8468751702</v>
      </c>
      <c r="F7505">
        <v>6887.7107163823202</v>
      </c>
      <c r="G7505">
        <v>2597.5349456685199</v>
      </c>
      <c r="H7505">
        <v>1917.1408547175699</v>
      </c>
      <c r="I7505">
        <f t="shared" si="468"/>
        <v>28931587.881682117</v>
      </c>
      <c r="J7505">
        <f t="shared" si="469"/>
        <v>87285.855711773038</v>
      </c>
      <c r="L7505">
        <v>57931073.523672096</v>
      </c>
      <c r="M7505">
        <f t="shared" si="470"/>
        <v>-87535.458903200924</v>
      </c>
      <c r="N7505">
        <f t="shared" si="471"/>
        <v>-249.60319142788649</v>
      </c>
    </row>
    <row r="7506" spans="2:14" x14ac:dyDescent="0.25">
      <c r="B7506">
        <v>75101.179999999906</v>
      </c>
      <c r="C7506">
        <v>-1506170.2677694201</v>
      </c>
      <c r="D7506">
        <v>-705961.34733833</v>
      </c>
      <c r="E7506">
        <v>6670544.8286403297</v>
      </c>
      <c r="F7506">
        <v>6906.5140267199204</v>
      </c>
      <c r="G7506">
        <v>2606.3102925972898</v>
      </c>
      <c r="H7506">
        <v>1835.6177337690499</v>
      </c>
      <c r="I7506">
        <f t="shared" si="468"/>
        <v>28931140.903552502</v>
      </c>
      <c r="J7506">
        <f t="shared" si="469"/>
        <v>87719.209787730128</v>
      </c>
      <c r="L7506">
        <v>57930626.702861503</v>
      </c>
      <c r="M7506">
        <f t="shared" si="470"/>
        <v>-87968.641337200999</v>
      </c>
      <c r="N7506">
        <f t="shared" si="471"/>
        <v>-249.43154947087169</v>
      </c>
    </row>
    <row r="7507" spans="2:14" x14ac:dyDescent="0.25">
      <c r="B7507">
        <v>75111.179999999906</v>
      </c>
      <c r="C7507">
        <v>-1437014.6249541</v>
      </c>
      <c r="D7507">
        <v>-679855.69384626905</v>
      </c>
      <c r="E7507">
        <v>6688492.4627523096</v>
      </c>
      <c r="F7507">
        <v>6924.47376173063</v>
      </c>
      <c r="G7507">
        <v>2614.7672578333299</v>
      </c>
      <c r="H7507">
        <v>1753.8729741403499</v>
      </c>
      <c r="I7507">
        <f t="shared" si="468"/>
        <v>28930707.549476545</v>
      </c>
      <c r="J7507">
        <f t="shared" si="469"/>
        <v>88138.794157084078</v>
      </c>
      <c r="L7507">
        <v>57930193.520427503</v>
      </c>
      <c r="M7507">
        <f t="shared" si="470"/>
        <v>-88388.039147801697</v>
      </c>
      <c r="N7507">
        <f t="shared" si="471"/>
        <v>-249.24499071761966</v>
      </c>
    </row>
    <row r="7508" spans="2:14" x14ac:dyDescent="0.25">
      <c r="B7508">
        <v>75121.179999999906</v>
      </c>
      <c r="C7508">
        <v>-1367683.61148997</v>
      </c>
      <c r="D7508">
        <v>-653667.06678642204</v>
      </c>
      <c r="E7508">
        <v>6705621.5823653704</v>
      </c>
      <c r="F7508">
        <v>6941.5878135108196</v>
      </c>
      <c r="G7508">
        <v>2622.90484289708</v>
      </c>
      <c r="H7508">
        <v>1671.9164879381699</v>
      </c>
      <c r="I7508">
        <f t="shared" si="468"/>
        <v>28930287.965107191</v>
      </c>
      <c r="J7508">
        <f t="shared" si="469"/>
        <v>88544.469913683832</v>
      </c>
      <c r="L7508">
        <v>57929774.122616902</v>
      </c>
      <c r="M7508">
        <f t="shared" si="470"/>
        <v>-88793.512938201427</v>
      </c>
      <c r="N7508">
        <f t="shared" si="471"/>
        <v>-249.04302451759577</v>
      </c>
    </row>
    <row r="7509" spans="2:14" x14ac:dyDescent="0.25">
      <c r="B7509">
        <v>75131.179999999906</v>
      </c>
      <c r="C7509">
        <v>-1298185.69433133</v>
      </c>
      <c r="D7509">
        <v>-627398.66479500302</v>
      </c>
      <c r="E7509">
        <v>6721930.1198698599</v>
      </c>
      <c r="F7509">
        <v>6957.85417438275</v>
      </c>
      <c r="G7509">
        <v>2630.72208721691</v>
      </c>
      <c r="H7509">
        <v>1589.7582100919701</v>
      </c>
      <c r="I7509">
        <f t="shared" si="468"/>
        <v>28929882.289350592</v>
      </c>
      <c r="J7509">
        <f t="shared" si="469"/>
        <v>88936.105030346662</v>
      </c>
      <c r="L7509">
        <v>57929368.648826502</v>
      </c>
      <c r="M7509">
        <f t="shared" si="470"/>
        <v>-89184.930310405791</v>
      </c>
      <c r="N7509">
        <f t="shared" si="471"/>
        <v>-248.825280059129</v>
      </c>
    </row>
    <row r="7510" spans="2:14" x14ac:dyDescent="0.25">
      <c r="B7510">
        <v>75141.179999999906</v>
      </c>
      <c r="C7510">
        <v>-1228529.36000749</v>
      </c>
      <c r="D7510">
        <v>-601053.695924061</v>
      </c>
      <c r="E7510">
        <v>6737416.10711502</v>
      </c>
      <c r="F7510">
        <v>6973.2709370380198</v>
      </c>
      <c r="G7510">
        <v>2638.2180682063299</v>
      </c>
      <c r="H7510">
        <v>1507.4080972710799</v>
      </c>
      <c r="I7510">
        <f t="shared" si="468"/>
        <v>28929490.654233929</v>
      </c>
      <c r="J7510">
        <f t="shared" si="469"/>
        <v>89313.574474472553</v>
      </c>
      <c r="L7510">
        <v>57928977.231454298</v>
      </c>
      <c r="M7510">
        <f t="shared" si="470"/>
        <v>-89562.165997102857</v>
      </c>
      <c r="N7510">
        <f t="shared" si="471"/>
        <v>-248.5915226303041</v>
      </c>
    </row>
    <row r="7511" spans="2:14" x14ac:dyDescent="0.25">
      <c r="B7511">
        <v>75151.179999999906</v>
      </c>
      <c r="C7511">
        <v>-1158723.11361842</v>
      </c>
      <c r="D7511">
        <v>-574635.37726127997</v>
      </c>
      <c r="E7511">
        <v>6752077.6756209703</v>
      </c>
      <c r="F7511">
        <v>6987.8362946748402</v>
      </c>
      <c r="G7511">
        <v>2645.39190133793</v>
      </c>
      <c r="H7511">
        <v>1424.87612680552</v>
      </c>
      <c r="I7511">
        <f t="shared" si="468"/>
        <v>28929113.184789803</v>
      </c>
      <c r="J7511">
        <f t="shared" si="469"/>
        <v>89676.760305222124</v>
      </c>
      <c r="L7511">
        <v>57928599.995767601</v>
      </c>
      <c r="M7511">
        <f t="shared" si="470"/>
        <v>-89925.101972900331</v>
      </c>
      <c r="N7511">
        <f t="shared" si="471"/>
        <v>-248.34166767820716</v>
      </c>
    </row>
    <row r="7512" spans="2:14" x14ac:dyDescent="0.25">
      <c r="B7512">
        <v>75161.179999999906</v>
      </c>
      <c r="C7512">
        <v>-1088775.4778290601</v>
      </c>
      <c r="D7512">
        <v>-548146.93454903702</v>
      </c>
      <c r="E7512">
        <v>6765913.0567799797</v>
      </c>
      <c r="F7512">
        <v>7001.5485411297605</v>
      </c>
      <c r="G7512">
        <v>2652.2427402143398</v>
      </c>
      <c r="H7512">
        <v>1342.1722956096801</v>
      </c>
      <c r="I7512">
        <f t="shared" si="468"/>
        <v>28928749.998959053</v>
      </c>
      <c r="J7512">
        <f t="shared" si="469"/>
        <v>90025.551751740277</v>
      </c>
      <c r="L7512">
        <v>57928237.059791803</v>
      </c>
      <c r="M7512">
        <f t="shared" si="470"/>
        <v>-90273.627543903887</v>
      </c>
      <c r="N7512">
        <f t="shared" si="471"/>
        <v>-248.07579216361046</v>
      </c>
    </row>
    <row r="7513" spans="2:14" x14ac:dyDescent="0.25">
      <c r="B7513">
        <v>75171.179999999906</v>
      </c>
      <c r="C7513">
        <v>-1018694.99186224</v>
      </c>
      <c r="D7513">
        <v>-521591.60180273902</v>
      </c>
      <c r="E7513">
        <v>6778920.5820468897</v>
      </c>
      <c r="F7513">
        <v>7014.4060710041704</v>
      </c>
      <c r="G7513">
        <v>2658.7697766362598</v>
      </c>
      <c r="H7513">
        <v>1259.3066191084999</v>
      </c>
      <c r="I7513">
        <f t="shared" si="468"/>
        <v>28928401.207512535</v>
      </c>
      <c r="J7513">
        <f t="shared" si="469"/>
        <v>90359.845271151513</v>
      </c>
      <c r="L7513">
        <v>57927888.5342208</v>
      </c>
      <c r="M7513">
        <f t="shared" si="470"/>
        <v>-90607.639414802194</v>
      </c>
      <c r="N7513">
        <f t="shared" si="471"/>
        <v>-247.79414365068078</v>
      </c>
    </row>
    <row r="7514" spans="2:14" x14ac:dyDescent="0.25">
      <c r="B7514">
        <v>75181.179999999906</v>
      </c>
      <c r="C7514">
        <v>-948490.21049045003</v>
      </c>
      <c r="D7514">
        <v>-494972.62092851597</v>
      </c>
      <c r="E7514">
        <v>6791098.6831188696</v>
      </c>
      <c r="F7514">
        <v>7026.4073797859501</v>
      </c>
      <c r="G7514">
        <v>2664.9722406676801</v>
      </c>
      <c r="H7514">
        <v>1176.2891301659099</v>
      </c>
      <c r="I7514">
        <f t="shared" si="468"/>
        <v>28928066.913993124</v>
      </c>
      <c r="J7514">
        <f t="shared" si="469"/>
        <v>90679.544585589319</v>
      </c>
      <c r="L7514">
        <v>57927554.522349901</v>
      </c>
      <c r="M7514">
        <f t="shared" si="470"/>
        <v>-90927.041732601821</v>
      </c>
      <c r="N7514">
        <f t="shared" si="471"/>
        <v>-247.49714701250196</v>
      </c>
    </row>
    <row r="7515" spans="2:14" x14ac:dyDescent="0.25">
      <c r="B7515">
        <v>75191.179999999906</v>
      </c>
      <c r="C7515">
        <v>-878169.703026362</v>
      </c>
      <c r="D7515">
        <v>-468293.24134029</v>
      </c>
      <c r="E7515">
        <v>6802445.8921044897</v>
      </c>
      <c r="F7515">
        <v>7037.5510639665299</v>
      </c>
      <c r="G7515">
        <v>2670.8494006986598</v>
      </c>
      <c r="H7515">
        <v>1093.1298780147499</v>
      </c>
      <c r="I7515">
        <f t="shared" si="468"/>
        <v>28927747.214678686</v>
      </c>
      <c r="J7515">
        <f t="shared" si="469"/>
        <v>90984.560697890818</v>
      </c>
      <c r="L7515">
        <v>57927235.120032102</v>
      </c>
      <c r="M7515">
        <f t="shared" si="470"/>
        <v>-91231.746105507016</v>
      </c>
      <c r="N7515">
        <f t="shared" si="471"/>
        <v>-247.18540761619806</v>
      </c>
    </row>
    <row r="7516" spans="2:14" x14ac:dyDescent="0.25">
      <c r="B7516">
        <v>75201.179999999906</v>
      </c>
      <c r="C7516">
        <v>-807742.05231228401</v>
      </c>
      <c r="D7516">
        <v>-441556.71957620501</v>
      </c>
      <c r="E7516">
        <v>6812960.8416820103</v>
      </c>
      <c r="F7516">
        <v>7047.8358211536597</v>
      </c>
      <c r="G7516">
        <v>2676.40056350552</v>
      </c>
      <c r="H7516">
        <v>1009.83892718761</v>
      </c>
      <c r="I7516">
        <f t="shared" si="468"/>
        <v>28927442.198566385</v>
      </c>
      <c r="J7516">
        <f t="shared" si="469"/>
        <v>91274.811885494739</v>
      </c>
      <c r="L7516">
        <v>57926930.415659197</v>
      </c>
      <c r="M7516">
        <f t="shared" si="470"/>
        <v>-91521.671597599983</v>
      </c>
      <c r="N7516">
        <f t="shared" si="471"/>
        <v>-246.8597121052444</v>
      </c>
    </row>
    <row r="7517" spans="2:14" x14ac:dyDescent="0.25">
      <c r="B7517">
        <v>75211.179999999906</v>
      </c>
      <c r="C7517">
        <v>-737215.85370836197</v>
      </c>
      <c r="D7517">
        <v>-414766.31891444902</v>
      </c>
      <c r="E7517">
        <v>6822642.2652470795</v>
      </c>
      <c r="F7517">
        <v>7057.2604501799897</v>
      </c>
      <c r="G7517">
        <v>2681.6250743087398</v>
      </c>
      <c r="H7517">
        <v>926.42635644800998</v>
      </c>
      <c r="I7517">
        <f t="shared" si="468"/>
        <v>28927151.947378781</v>
      </c>
      <c r="J7517">
        <f t="shared" si="469"/>
        <v>91550.223672710359</v>
      </c>
      <c r="L7517">
        <v>57926640.490167104</v>
      </c>
      <c r="M7517">
        <f t="shared" si="470"/>
        <v>-91796.744698502123</v>
      </c>
      <c r="N7517">
        <f t="shared" si="471"/>
        <v>-246.52102579176426</v>
      </c>
    </row>
    <row r="7518" spans="2:14" x14ac:dyDescent="0.25">
      <c r="B7518">
        <v>75221.179999999906</v>
      </c>
      <c r="C7518">
        <v>-666599.71407987701</v>
      </c>
      <c r="D7518">
        <v>-387925.30898856401</v>
      </c>
      <c r="E7518">
        <v>6831488.99704968</v>
      </c>
      <c r="F7518">
        <v>7065.8238512075204</v>
      </c>
      <c r="G7518">
        <v>2686.5223168286502</v>
      </c>
      <c r="H7518">
        <v>842.90225772130395</v>
      </c>
      <c r="I7518">
        <f t="shared" si="468"/>
        <v>28926876.535591565</v>
      </c>
      <c r="J7518">
        <f t="shared" si="469"/>
        <v>91810.728781308979</v>
      </c>
      <c r="L7518">
        <v>57926365.417066202</v>
      </c>
      <c r="M7518">
        <f t="shared" si="470"/>
        <v>-92056.899268805981</v>
      </c>
      <c r="N7518">
        <f t="shared" si="471"/>
        <v>-246.17048749700189</v>
      </c>
    </row>
    <row r="7519" spans="2:14" x14ac:dyDescent="0.25">
      <c r="B7519">
        <v>75231.179999999906</v>
      </c>
      <c r="C7519">
        <v>-595902.25078344799</v>
      </c>
      <c r="D7519">
        <v>-361036.96540217201</v>
      </c>
      <c r="E7519">
        <v>6839499.9723203899</v>
      </c>
      <c r="F7519">
        <v>7073.5250258279802</v>
      </c>
      <c r="G7519">
        <v>2691.0917133389298</v>
      </c>
      <c r="H7519">
        <v>759.27673502468895</v>
      </c>
      <c r="I7519">
        <f t="shared" si="468"/>
        <v>28926616.030482966</v>
      </c>
      <c r="J7519">
        <f t="shared" si="469"/>
        <v>92056.267060957849</v>
      </c>
      <c r="L7519">
        <v>57926105.262495898</v>
      </c>
      <c r="M7519">
        <f t="shared" si="470"/>
        <v>-92302.076461300254</v>
      </c>
      <c r="N7519">
        <f t="shared" si="471"/>
        <v>-245.80940034240484</v>
      </c>
    </row>
    <row r="7520" spans="2:14" x14ac:dyDescent="0.25">
      <c r="B7520">
        <v>75241.179999999906</v>
      </c>
      <c r="C7520">
        <v>-525132.09065218701</v>
      </c>
      <c r="D7520">
        <v>-334104.56934316398</v>
      </c>
      <c r="E7520">
        <v>6846674.2273859596</v>
      </c>
      <c r="F7520">
        <v>7080.3630771589096</v>
      </c>
      <c r="G7520">
        <v>2695.33272471801</v>
      </c>
      <c r="H7520">
        <v>675.559903395427</v>
      </c>
      <c r="I7520">
        <f t="shared" si="468"/>
        <v>28926370.492203318</v>
      </c>
      <c r="J7520">
        <f t="shared" si="469"/>
        <v>92286.785397864878</v>
      </c>
      <c r="L7520">
        <v>57925860.085303403</v>
      </c>
      <c r="M7520">
        <f t="shared" si="470"/>
        <v>-92532.224619701505</v>
      </c>
      <c r="N7520">
        <f t="shared" si="471"/>
        <v>-245.43922183662653</v>
      </c>
    </row>
    <row r="7521" spans="2:14" x14ac:dyDescent="0.25">
      <c r="B7521">
        <v>75251.179999999906</v>
      </c>
      <c r="C7521">
        <v>-454297.868980019</v>
      </c>
      <c r="D7521">
        <v>-307131.407197416</v>
      </c>
      <c r="E7521">
        <v>6853010.89977415</v>
      </c>
      <c r="F7521">
        <v>7086.3372099355802</v>
      </c>
      <c r="G7521">
        <v>2699.24485049847</v>
      </c>
      <c r="H7521">
        <v>591.76188781699204</v>
      </c>
      <c r="I7521">
        <f t="shared" si="468"/>
        <v>28926139.973866411</v>
      </c>
      <c r="J7521">
        <f t="shared" si="469"/>
        <v>92502.237606141716</v>
      </c>
      <c r="L7521">
        <v>57925629.937145002</v>
      </c>
      <c r="M7521">
        <f t="shared" si="470"/>
        <v>-92747.299154505134</v>
      </c>
      <c r="N7521">
        <f t="shared" si="471"/>
        <v>-245.06154836341739</v>
      </c>
    </row>
    <row r="7522" spans="2:14" x14ac:dyDescent="0.25">
      <c r="B7522">
        <v>75261.179999999906</v>
      </c>
      <c r="C7522">
        <v>-383408.22850509197</v>
      </c>
      <c r="D7522">
        <v>-280120.77016202</v>
      </c>
      <c r="E7522">
        <v>6858509.2283077901</v>
      </c>
      <c r="F7522">
        <v>7091.4467305980597</v>
      </c>
      <c r="G7522">
        <v>2702.82762891433</v>
      </c>
      <c r="H7522">
        <v>507.89282214232497</v>
      </c>
      <c r="I7522">
        <f t="shared" si="468"/>
        <v>28925924.521658134</v>
      </c>
      <c r="J7522">
        <f t="shared" si="469"/>
        <v>92702.584299508482</v>
      </c>
      <c r="L7522">
        <v>57925414.862610199</v>
      </c>
      <c r="M7522">
        <f t="shared" si="470"/>
        <v>-92947.262399300933</v>
      </c>
      <c r="N7522">
        <f t="shared" si="471"/>
        <v>-244.67809979245067</v>
      </c>
    </row>
    <row r="7523" spans="2:14" x14ac:dyDescent="0.25">
      <c r="B7523">
        <v>75271.179999999906</v>
      </c>
      <c r="C7523">
        <v>-312471.81839227502</v>
      </c>
      <c r="D7523">
        <v>-253075.95385803</v>
      </c>
      <c r="E7523">
        <v>6863168.55318808</v>
      </c>
      <c r="F7523">
        <v>7095.6910473735998</v>
      </c>
      <c r="G7523">
        <v>2706.0806369463398</v>
      </c>
      <c r="H7523">
        <v>423.96284801356597</v>
      </c>
      <c r="I7523">
        <f t="shared" si="468"/>
        <v>28925724.174964767</v>
      </c>
      <c r="J7523">
        <f t="shared" si="469"/>
        <v>92887.792747497559</v>
      </c>
      <c r="L7523">
        <v>57925214.899365403</v>
      </c>
      <c r="M7523">
        <f t="shared" si="470"/>
        <v>-93132.083447702229</v>
      </c>
      <c r="N7523">
        <f t="shared" si="471"/>
        <v>-244.29070020467043</v>
      </c>
    </row>
    <row r="7524" spans="2:14" x14ac:dyDescent="0.25">
      <c r="B7524">
        <v>75281.179999999906</v>
      </c>
      <c r="C7524">
        <v>-241497.29321487399</v>
      </c>
      <c r="D7524">
        <v>-226000.25794276301</v>
      </c>
      <c r="E7524">
        <v>6866988.31606708</v>
      </c>
      <c r="F7524">
        <v>7099.0696703535696</v>
      </c>
      <c r="G7524">
        <v>2709.0034903651899</v>
      </c>
      <c r="H7524">
        <v>339.98211377782297</v>
      </c>
      <c r="I7524">
        <f t="shared" si="468"/>
        <v>28925538.966516778</v>
      </c>
      <c r="J7524">
        <f t="shared" si="469"/>
        <v>93057.836716212332</v>
      </c>
      <c r="L7524">
        <v>57925030.078317001</v>
      </c>
      <c r="M7524">
        <f t="shared" si="470"/>
        <v>-93301.737973302603</v>
      </c>
      <c r="N7524">
        <f t="shared" si="471"/>
        <v>-243.90125709027052</v>
      </c>
    </row>
    <row r="7525" spans="2:14" x14ac:dyDescent="0.25">
      <c r="B7525">
        <v>75291.179999999906</v>
      </c>
      <c r="C7525">
        <v>-170493.31193569099</v>
      </c>
      <c r="D7525">
        <v>-198896.98572172099</v>
      </c>
      <c r="E7525">
        <v>6869968.0601093201</v>
      </c>
      <c r="F7525">
        <v>7101.5822115647197</v>
      </c>
      <c r="G7525">
        <v>2711.5958437726099</v>
      </c>
      <c r="H7525">
        <v>255.96077339854099</v>
      </c>
      <c r="I7525">
        <f t="shared" si="468"/>
        <v>28925368.922548063</v>
      </c>
      <c r="J7525">
        <f t="shared" si="469"/>
        <v>93212.696295876056</v>
      </c>
      <c r="L7525">
        <v>57924860.423791401</v>
      </c>
      <c r="M7525">
        <f t="shared" si="470"/>
        <v>-93456.208035402</v>
      </c>
      <c r="N7525">
        <f t="shared" si="471"/>
        <v>-243.51173952594399</v>
      </c>
    </row>
    <row r="7526" spans="2:14" x14ac:dyDescent="0.25">
      <c r="B7526">
        <v>75301.179999999906</v>
      </c>
      <c r="C7526">
        <v>-99468.536887327107</v>
      </c>
      <c r="D7526">
        <v>-171769.443760075</v>
      </c>
      <c r="E7526">
        <v>6872107.4300424904</v>
      </c>
      <c r="F7526">
        <v>7103.2283850342101</v>
      </c>
      <c r="G7526">
        <v>2713.8573906402899</v>
      </c>
      <c r="H7526">
        <v>171.90898536190801</v>
      </c>
      <c r="I7526">
        <f t="shared" si="468"/>
        <v>28925214.062968399</v>
      </c>
      <c r="J7526">
        <f t="shared" si="469"/>
        <v>93352.357718091458</v>
      </c>
      <c r="L7526">
        <v>57924705.953729302</v>
      </c>
      <c r="M7526">
        <f t="shared" si="470"/>
        <v>-93595.481872007251</v>
      </c>
      <c r="N7526">
        <f t="shared" si="471"/>
        <v>-243.1241539157927</v>
      </c>
    </row>
    <row r="7527" spans="2:14" x14ac:dyDescent="0.25">
      <c r="B7527">
        <v>75311.179999999906</v>
      </c>
      <c r="C7527">
        <v>-28431.632751819099</v>
      </c>
      <c r="D7527">
        <v>-144620.94149376001</v>
      </c>
      <c r="E7527">
        <v>6873406.1721971501</v>
      </c>
      <c r="F7527">
        <v>7104.00800684775</v>
      </c>
      <c r="G7527">
        <v>2715.7878633464502</v>
      </c>
      <c r="H7527">
        <v>87.836911577906903</v>
      </c>
      <c r="I7527">
        <f t="shared" si="468"/>
        <v>28925074.401546184</v>
      </c>
      <c r="J7527">
        <f t="shared" si="469"/>
        <v>93476.813163276762</v>
      </c>
      <c r="L7527">
        <v>57924566.679892696</v>
      </c>
      <c r="M7527">
        <f t="shared" si="470"/>
        <v>-93719.553682804108</v>
      </c>
      <c r="N7527">
        <f t="shared" si="471"/>
        <v>-242.7405195273459</v>
      </c>
    </row>
    <row r="7528" spans="2:14" x14ac:dyDescent="0.25">
      <c r="B7528">
        <v>75321.179999999906</v>
      </c>
      <c r="C7528">
        <v>42608.734460145199</v>
      </c>
      <c r="D7528">
        <v>-117454.790840257</v>
      </c>
      <c r="E7528">
        <v>6873864.1345355203</v>
      </c>
      <c r="F7528">
        <v>7103.9209952004103</v>
      </c>
      <c r="G7528">
        <v>2717.3870332101201</v>
      </c>
      <c r="H7528">
        <v>3.75471627599096</v>
      </c>
      <c r="I7528">
        <f t="shared" si="468"/>
        <v>28924949.946100999</v>
      </c>
      <c r="J7528">
        <f t="shared" si="469"/>
        <v>93586.060561884195</v>
      </c>
      <c r="L7528">
        <v>57924442.6080819</v>
      </c>
      <c r="M7528">
        <f t="shared" si="470"/>
        <v>-93828.423405505717</v>
      </c>
      <c r="N7528">
        <f t="shared" si="471"/>
        <v>-242.36284362152219</v>
      </c>
    </row>
    <row r="7529" spans="2:14" x14ac:dyDescent="0.25">
      <c r="B7529">
        <v>75331.179999999906</v>
      </c>
      <c r="C7529">
        <v>113643.89843052501</v>
      </c>
      <c r="D7529">
        <v>-90274.305809034297</v>
      </c>
      <c r="E7529">
        <v>6873481.2666690601</v>
      </c>
      <c r="F7529">
        <v>7102.9673704393499</v>
      </c>
      <c r="G7529">
        <v>2718.6547105228601</v>
      </c>
      <c r="H7529">
        <v>-80.327435105048096</v>
      </c>
      <c r="I7529">
        <f t="shared" si="468"/>
        <v>28924840.698702391</v>
      </c>
      <c r="J7529">
        <f t="shared" si="469"/>
        <v>93680.103391364217</v>
      </c>
      <c r="L7529">
        <v>57924333.738359198</v>
      </c>
      <c r="M7529">
        <f t="shared" si="470"/>
        <v>-93922.09648720175</v>
      </c>
      <c r="N7529">
        <f t="shared" si="471"/>
        <v>-241.99309583753347</v>
      </c>
    </row>
    <row r="7530" spans="2:14" x14ac:dyDescent="0.25">
      <c r="B7530">
        <v>75341.179999999906</v>
      </c>
      <c r="C7530">
        <v>184665.19355569201</v>
      </c>
      <c r="D7530">
        <v>-63082.802111643097</v>
      </c>
      <c r="E7530">
        <v>6872257.6198650403</v>
      </c>
      <c r="F7530">
        <v>7101.1472550978597</v>
      </c>
      <c r="G7530">
        <v>2719.5907445777698</v>
      </c>
      <c r="H7530">
        <v>-164.39937703316301</v>
      </c>
      <c r="I7530">
        <f t="shared" si="468"/>
        <v>28924746.655872911</v>
      </c>
      <c r="J7530">
        <f t="shared" si="469"/>
        <v>93758.950471375138</v>
      </c>
      <c r="L7530">
        <v>57924240.065277502</v>
      </c>
      <c r="M7530">
        <f t="shared" si="470"/>
        <v>-94000.583654403687</v>
      </c>
      <c r="N7530">
        <f t="shared" si="471"/>
        <v>-241.63318302854896</v>
      </c>
    </row>
    <row r="7531" spans="2:14" x14ac:dyDescent="0.25">
      <c r="B7531">
        <v>75351.179999999906</v>
      </c>
      <c r="C7531">
        <v>255663.95596839901</v>
      </c>
      <c r="D7531">
        <v>-35883.596771583201</v>
      </c>
      <c r="E7531">
        <v>6870193.3470418202</v>
      </c>
      <c r="F7531">
        <v>7098.4608739199602</v>
      </c>
      <c r="G7531">
        <v>2720.1950236958101</v>
      </c>
      <c r="H7531">
        <v>-248.45094500490501</v>
      </c>
      <c r="I7531">
        <f t="shared" si="468"/>
        <v>28924667.8087929</v>
      </c>
      <c r="J7531">
        <f t="shared" si="469"/>
        <v>93822.615759216249</v>
      </c>
      <c r="L7531">
        <v>57924161.5781103</v>
      </c>
      <c r="M7531">
        <f t="shared" si="470"/>
        <v>-94063.900684803724</v>
      </c>
      <c r="N7531">
        <f t="shared" si="471"/>
        <v>-241.2849255874753</v>
      </c>
    </row>
    <row r="7532" spans="2:14" x14ac:dyDescent="0.25">
      <c r="B7532">
        <v>75361.179999999906</v>
      </c>
      <c r="C7532">
        <v>326631.52455991902</v>
      </c>
      <c r="D7532">
        <v>-8680.0077339216805</v>
      </c>
      <c r="E7532">
        <v>6867288.7027529804</v>
      </c>
      <c r="F7532">
        <v>7094.9085538750496</v>
      </c>
      <c r="G7532">
        <v>2720.46747524904</v>
      </c>
      <c r="H7532">
        <v>-332.47197667304999</v>
      </c>
      <c r="I7532">
        <f t="shared" si="468"/>
        <v>28924604.143505059</v>
      </c>
      <c r="J7532">
        <f t="shared" si="469"/>
        <v>93871.118148822337</v>
      </c>
      <c r="L7532">
        <v>57924098.2610799</v>
      </c>
      <c r="M7532">
        <f t="shared" si="470"/>
        <v>-94112.068182304502</v>
      </c>
      <c r="N7532">
        <f t="shared" si="471"/>
        <v>-240.95003348216414</v>
      </c>
    </row>
    <row r="7533" spans="2:14" x14ac:dyDescent="0.25">
      <c r="B7533">
        <v>75371.179999999906</v>
      </c>
      <c r="C7533">
        <v>397559.24200237403</v>
      </c>
      <c r="D7533">
        <v>18524.646525339002</v>
      </c>
      <c r="E7533">
        <v>6863544.0431600604</v>
      </c>
      <c r="F7533">
        <v>7090.4907241617302</v>
      </c>
      <c r="G7533">
        <v>2720.4080656807701</v>
      </c>
      <c r="H7533">
        <v>-416.45231297998203</v>
      </c>
      <c r="I7533">
        <f t="shared" si="468"/>
        <v>28924555.641115453</v>
      </c>
      <c r="J7533">
        <f t="shared" si="469"/>
        <v>93904.481275565922</v>
      </c>
      <c r="L7533">
        <v>57924050.093582399</v>
      </c>
      <c r="M7533">
        <f t="shared" si="470"/>
        <v>-94145.111360304058</v>
      </c>
      <c r="N7533">
        <f t="shared" si="471"/>
        <v>-240.63008473813534</v>
      </c>
    </row>
    <row r="7534" spans="2:14" x14ac:dyDescent="0.25">
      <c r="B7534">
        <v>75381.179999999906</v>
      </c>
      <c r="C7534">
        <v>468438.45577102102</v>
      </c>
      <c r="D7534">
        <v>45727.047390068197</v>
      </c>
      <c r="E7534">
        <v>6858959.82599397</v>
      </c>
      <c r="F7534">
        <v>7085.2079162002301</v>
      </c>
      <c r="G7534">
        <v>2720.01680052236</v>
      </c>
      <c r="H7534">
        <v>-500.38179929641598</v>
      </c>
      <c r="I7534">
        <f t="shared" si="468"/>
        <v>28924522.27798871</v>
      </c>
      <c r="J7534">
        <f t="shared" si="469"/>
        <v>93922.733328558505</v>
      </c>
      <c r="L7534">
        <v>57924017.0504044</v>
      </c>
      <c r="M7534">
        <f t="shared" si="470"/>
        <v>-94163.059833601117</v>
      </c>
      <c r="N7534">
        <f t="shared" si="471"/>
        <v>-240.32650504261255</v>
      </c>
    </row>
    <row r="7535" spans="2:14" x14ac:dyDescent="0.25">
      <c r="B7535">
        <v>75391.179999999906</v>
      </c>
      <c r="C7535">
        <v>539260.51916626305</v>
      </c>
      <c r="D7535">
        <v>72923.876494911907</v>
      </c>
      <c r="E7535">
        <v>6853536.6105050398</v>
      </c>
      <c r="F7535">
        <v>7079.0607636128598</v>
      </c>
      <c r="G7535">
        <v>2719.2937244065902</v>
      </c>
      <c r="H7535">
        <v>-584.25028656500001</v>
      </c>
      <c r="I7535">
        <f t="shared" si="468"/>
        <v>28924504.025935717</v>
      </c>
      <c r="J7535">
        <f t="shared" si="469"/>
        <v>93925.906873688102</v>
      </c>
      <c r="L7535">
        <v>57923999.101931103</v>
      </c>
      <c r="M7535">
        <f t="shared" si="470"/>
        <v>-94165.947424203157</v>
      </c>
      <c r="N7535">
        <f t="shared" si="471"/>
        <v>-240.04055051505566</v>
      </c>
    </row>
    <row r="7536" spans="2:14" x14ac:dyDescent="0.25">
      <c r="B7536">
        <v>75401.179999999906</v>
      </c>
      <c r="C7536">
        <v>610016.79233574599</v>
      </c>
      <c r="D7536">
        <v>100111.81611644699</v>
      </c>
      <c r="E7536">
        <v>6847275.0574014997</v>
      </c>
      <c r="F7536">
        <v>7072.0500021918097</v>
      </c>
      <c r="G7536">
        <v>2718.2389210772799</v>
      </c>
      <c r="H7536">
        <v>-668.047632448934</v>
      </c>
      <c r="I7536">
        <f t="shared" si="468"/>
        <v>28924500.852390587</v>
      </c>
      <c r="J7536">
        <f t="shared" si="469"/>
        <v>93914.038689497858</v>
      </c>
      <c r="L7536">
        <v>57923996.214340501</v>
      </c>
      <c r="M7536">
        <f t="shared" si="470"/>
        <v>-94153.811981104314</v>
      </c>
      <c r="N7536">
        <f t="shared" si="471"/>
        <v>-239.77329160645604</v>
      </c>
    </row>
    <row r="7537" spans="2:14" x14ac:dyDescent="0.25">
      <c r="B7537">
        <v>75411.179999999906</v>
      </c>
      <c r="C7537">
        <v>680698.64329564106</v>
      </c>
      <c r="D7537">
        <v>127287.54956424399</v>
      </c>
      <c r="E7537">
        <v>6840175.9287765604</v>
      </c>
      <c r="F7537">
        <v>7064.17646985376</v>
      </c>
      <c r="G7537">
        <v>2716.8525133951198</v>
      </c>
      <c r="H7537">
        <v>-751.763702484129</v>
      </c>
      <c r="I7537">
        <f t="shared" si="468"/>
        <v>28924512.720574778</v>
      </c>
      <c r="J7537">
        <f t="shared" si="469"/>
        <v>93887.169617604464</v>
      </c>
      <c r="L7537">
        <v>57924008.349783599</v>
      </c>
      <c r="M7537">
        <f t="shared" si="470"/>
        <v>-94126.695218101144</v>
      </c>
      <c r="N7537">
        <f t="shared" si="471"/>
        <v>-239.52560049667954</v>
      </c>
    </row>
    <row r="7538" spans="2:14" x14ac:dyDescent="0.25">
      <c r="B7538">
        <v>75421.179999999906</v>
      </c>
      <c r="C7538">
        <v>751297.44895164995</v>
      </c>
      <c r="D7538">
        <v>154447.76157207001</v>
      </c>
      <c r="E7538">
        <v>6832240.0880239001</v>
      </c>
      <c r="F7538">
        <v>7055.4411065808599</v>
      </c>
      <c r="G7538">
        <v>2715.1346633394501</v>
      </c>
      <c r="H7538">
        <v>-835.38837123517897</v>
      </c>
      <c r="I7538">
        <f t="shared" si="468"/>
        <v>28924539.589646671</v>
      </c>
      <c r="J7538">
        <f t="shared" si="469"/>
        <v>93845.344429954886</v>
      </c>
      <c r="L7538">
        <v>57924035.466546603</v>
      </c>
      <c r="M7538">
        <f t="shared" si="470"/>
        <v>-94084.642570905387</v>
      </c>
      <c r="N7538">
        <f t="shared" si="471"/>
        <v>-239.29814095050097</v>
      </c>
    </row>
    <row r="7539" spans="2:14" x14ac:dyDescent="0.25">
      <c r="B7539">
        <v>75431.179999999906</v>
      </c>
      <c r="C7539">
        <v>821804.59611933597</v>
      </c>
      <c r="D7539">
        <v>181589.13868907001</v>
      </c>
      <c r="E7539">
        <v>6823468.4997415701</v>
      </c>
      <c r="F7539">
        <v>7045.8449543475699</v>
      </c>
      <c r="G7539">
        <v>2713.0855720059299</v>
      </c>
      <c r="H7539">
        <v>-918.91152345412604</v>
      </c>
      <c r="I7539">
        <f t="shared" si="468"/>
        <v>28924581.414834321</v>
      </c>
      <c r="J7539">
        <f t="shared" si="469"/>
        <v>93788.611714676023</v>
      </c>
      <c r="L7539">
        <v>57924077.519193798</v>
      </c>
      <c r="M7539">
        <f t="shared" si="470"/>
        <v>-94027.703076303005</v>
      </c>
      <c r="N7539">
        <f t="shared" si="471"/>
        <v>-239.09136162698269</v>
      </c>
    </row>
    <row r="7540" spans="2:14" x14ac:dyDescent="0.25">
      <c r="B7540">
        <v>75441.179999999906</v>
      </c>
      <c r="C7540">
        <v>892211.48254361097</v>
      </c>
      <c r="D7540">
        <v>208708.36967090701</v>
      </c>
      <c r="E7540">
        <v>6813862.2296243198</v>
      </c>
      <c r="F7540">
        <v>7035.3891570330497</v>
      </c>
      <c r="G7540">
        <v>2710.7054795998702</v>
      </c>
      <c r="H7540">
        <v>-1002.32305524129</v>
      </c>
      <c r="I7540">
        <f t="shared" si="468"/>
        <v>28924638.147549599</v>
      </c>
      <c r="J7540">
        <f t="shared" si="469"/>
        <v>93717.023781906813</v>
      </c>
      <c r="L7540">
        <v>57924134.458688401</v>
      </c>
      <c r="M7540">
        <f t="shared" si="470"/>
        <v>-93955.929274305701</v>
      </c>
      <c r="N7540">
        <f t="shared" si="471"/>
        <v>-238.90549239888787</v>
      </c>
    </row>
    <row r="7541" spans="2:14" x14ac:dyDescent="0.25">
      <c r="B7541">
        <v>75451.179999999906</v>
      </c>
      <c r="C7541">
        <v>962509.51791729801</v>
      </c>
      <c r="D7541">
        <v>235802.14587080301</v>
      </c>
      <c r="E7541">
        <v>6803422.4443443399</v>
      </c>
      <c r="F7541">
        <v>7024.0749603188096</v>
      </c>
      <c r="G7541">
        <v>2707.9946654250998</v>
      </c>
      <c r="H7541">
        <v>-1085.6128752074801</v>
      </c>
      <c r="I7541">
        <f t="shared" si="468"/>
        <v>28924709.735482369</v>
      </c>
      <c r="J7541">
        <f t="shared" si="469"/>
        <v>93630.636591095477</v>
      </c>
      <c r="L7541">
        <v>57924206.232490398</v>
      </c>
      <c r="M7541">
        <f t="shared" si="470"/>
        <v>-93869.377134405077</v>
      </c>
      <c r="N7541">
        <f t="shared" si="471"/>
        <v>-238.74054330959916</v>
      </c>
    </row>
    <row r="7542" spans="2:14" x14ac:dyDescent="0.25">
      <c r="B7542">
        <v>75461.179999999906</v>
      </c>
      <c r="C7542">
        <v>1032690.12489853</v>
      </c>
      <c r="D7542">
        <v>262867.16163044103</v>
      </c>
      <c r="E7542">
        <v>6792150.4114202904</v>
      </c>
      <c r="F7542">
        <v>7011.90371157142</v>
      </c>
      <c r="G7542">
        <v>2704.9534478683099</v>
      </c>
      <c r="H7542">
        <v>-1168.77090563662</v>
      </c>
      <c r="I7542">
        <f t="shared" si="468"/>
        <v>28924796.12267318</v>
      </c>
      <c r="J7542">
        <f t="shared" si="469"/>
        <v>93529.509700927883</v>
      </c>
      <c r="L7542">
        <v>57924292.784630299</v>
      </c>
      <c r="M7542">
        <f t="shared" si="470"/>
        <v>-93768.106008507311</v>
      </c>
      <c r="N7542">
        <f t="shared" si="471"/>
        <v>-238.59630757942796</v>
      </c>
    </row>
    <row r="7543" spans="2:14" x14ac:dyDescent="0.25">
      <c r="B7543">
        <v>75471.179999999906</v>
      </c>
      <c r="C7543">
        <v>1102744.74012702</v>
      </c>
      <c r="D7543">
        <v>289900.11467069999</v>
      </c>
      <c r="E7543">
        <v>6780047.4990747897</v>
      </c>
      <c r="F7543">
        <v>6998.8768597100898</v>
      </c>
      <c r="G7543">
        <v>2701.5821843787799</v>
      </c>
      <c r="H7543">
        <v>-1251.78708364822</v>
      </c>
      <c r="I7543">
        <f t="shared" si="468"/>
        <v>28924897.249563348</v>
      </c>
      <c r="J7543">
        <f t="shared" si="469"/>
        <v>93413.706242278218</v>
      </c>
      <c r="L7543">
        <v>57924394.055756196</v>
      </c>
      <c r="M7543">
        <f t="shared" si="470"/>
        <v>-93652.178609900177</v>
      </c>
      <c r="N7543">
        <f t="shared" si="471"/>
        <v>-238.47236762195826</v>
      </c>
    </row>
    <row r="7544" spans="2:14" x14ac:dyDescent="0.25">
      <c r="B7544">
        <v>75481.179999999906</v>
      </c>
      <c r="C7544">
        <v>1172664.8152387899</v>
      </c>
      <c r="D7544">
        <v>316897.70648216899</v>
      </c>
      <c r="E7544">
        <v>6767115.1760802502</v>
      </c>
      <c r="F7544">
        <v>6984.9959550592403</v>
      </c>
      <c r="G7544">
        <v>2697.8812714432902</v>
      </c>
      <c r="H7544">
        <v>-1334.6513623585699</v>
      </c>
      <c r="I7544">
        <f t="shared" si="468"/>
        <v>28925013.053021997</v>
      </c>
      <c r="J7544">
        <f t="shared" si="469"/>
        <v>93283.2929151766</v>
      </c>
      <c r="L7544">
        <v>57924509.983154804</v>
      </c>
      <c r="M7544">
        <f t="shared" si="470"/>
        <v>-93521.661018900573</v>
      </c>
      <c r="N7544">
        <f t="shared" si="471"/>
        <v>-238.36810372397304</v>
      </c>
    </row>
    <row r="7545" spans="2:14" x14ac:dyDescent="0.25">
      <c r="B7545">
        <v>75491.179999999906</v>
      </c>
      <c r="C7545">
        <v>1242441.8178794901</v>
      </c>
      <c r="D7545">
        <v>343856.642715369</v>
      </c>
      <c r="E7545">
        <v>6753355.0115930904</v>
      </c>
      <c r="F7545">
        <v>6970.2626491859701</v>
      </c>
      <c r="G7545">
        <v>2693.8511445563599</v>
      </c>
      <c r="H7545">
        <v>-1417.3537120399999</v>
      </c>
      <c r="I7545">
        <f t="shared" si="468"/>
        <v>28925143.466349099</v>
      </c>
      <c r="J7545">
        <f t="shared" si="469"/>
        <v>93138.340010106564</v>
      </c>
      <c r="L7545">
        <v>57924640.500745803</v>
      </c>
      <c r="M7545">
        <f t="shared" si="470"/>
        <v>-93376.622715704143</v>
      </c>
      <c r="N7545">
        <f t="shared" si="471"/>
        <v>-238.28270559757948</v>
      </c>
    </row>
    <row r="7546" spans="2:14" x14ac:dyDescent="0.25">
      <c r="B7546">
        <v>75501.179999999906</v>
      </c>
      <c r="C7546">
        <v>1312067.2327159301</v>
      </c>
      <c r="D7546">
        <v>370773.63357066701</v>
      </c>
      <c r="E7546">
        <v>6738768.6749764401</v>
      </c>
      <c r="F7546">
        <v>6954.6786947226501</v>
      </c>
      <c r="G7546">
        <v>2689.4922781855798</v>
      </c>
      <c r="H7546">
        <v>-1499.8841212771499</v>
      </c>
      <c r="I7546">
        <f t="shared" si="468"/>
        <v>28925288.419254169</v>
      </c>
      <c r="J7546">
        <f t="shared" si="469"/>
        <v>92978.92145299539</v>
      </c>
      <c r="L7546">
        <v>57924785.539049</v>
      </c>
      <c r="M7546">
        <f t="shared" si="470"/>
        <v>-93217.136640302837</v>
      </c>
      <c r="N7546">
        <f t="shared" si="471"/>
        <v>-238.2151873074472</v>
      </c>
    </row>
    <row r="7547" spans="2:14" x14ac:dyDescent="0.25">
      <c r="B7547">
        <v>75511.179999999906</v>
      </c>
      <c r="C7547">
        <v>1381532.56244576</v>
      </c>
      <c r="D7547">
        <v>397645.39418779698</v>
      </c>
      <c r="E7547">
        <v>6723357.9356111698</v>
      </c>
      <c r="F7547">
        <v>6938.2459451749</v>
      </c>
      <c r="G7547">
        <v>2684.8051857321698</v>
      </c>
      <c r="H7547">
        <v>-1582.23259811959</v>
      </c>
      <c r="I7547">
        <f t="shared" si="468"/>
        <v>28925447.83781128</v>
      </c>
      <c r="J7547">
        <f t="shared" si="469"/>
        <v>92805.114874027669</v>
      </c>
      <c r="L7547">
        <v>57924945.025124401</v>
      </c>
      <c r="M7547">
        <f t="shared" si="470"/>
        <v>-93043.279278501868</v>
      </c>
      <c r="N7547">
        <f t="shared" si="471"/>
        <v>-238.16440447419882</v>
      </c>
    </row>
    <row r="7548" spans="2:14" x14ac:dyDescent="0.25">
      <c r="B7548">
        <v>75521.179999999906</v>
      </c>
      <c r="C7548">
        <v>1450829.32880517</v>
      </c>
      <c r="D7548">
        <v>424468.64503499703</v>
      </c>
      <c r="E7548">
        <v>6707124.6626955802</v>
      </c>
      <c r="F7548">
        <v>6920.9663547152304</v>
      </c>
      <c r="G7548">
        <v>2679.7904194867201</v>
      </c>
      <c r="H7548">
        <v>-1664.3891712299301</v>
      </c>
      <c r="I7548">
        <f t="shared" si="468"/>
        <v>28925621.644390248</v>
      </c>
      <c r="J7548">
        <f t="shared" si="469"/>
        <v>92617.001699484885</v>
      </c>
      <c r="L7548">
        <v>57925118.882486202</v>
      </c>
      <c r="M7548">
        <f t="shared" si="470"/>
        <v>-92855.130772702396</v>
      </c>
      <c r="N7548">
        <f t="shared" si="471"/>
        <v>-238.12907321751118</v>
      </c>
    </row>
    <row r="7549" spans="2:14" x14ac:dyDescent="0.25">
      <c r="B7549">
        <v>75531.179999999906</v>
      </c>
      <c r="C7549">
        <v>1519949.07357454</v>
      </c>
      <c r="D7549">
        <v>451240.112297657</v>
      </c>
      <c r="E7549">
        <v>6690070.8250335101</v>
      </c>
      <c r="F7549">
        <v>6902.8419779628002</v>
      </c>
      <c r="G7549">
        <v>2674.4485705801098</v>
      </c>
      <c r="H7549">
        <v>-1746.34389102668</v>
      </c>
      <c r="I7549">
        <f t="shared" si="468"/>
        <v>28925809.757564791</v>
      </c>
      <c r="J7549">
        <f t="shared" si="469"/>
        <v>92414.667266026139</v>
      </c>
      <c r="L7549">
        <v>57925307.030992001</v>
      </c>
      <c r="M7549">
        <f t="shared" si="470"/>
        <v>-92652.77505710721</v>
      </c>
      <c r="N7549">
        <f t="shared" si="471"/>
        <v>-238.1077910810709</v>
      </c>
    </row>
    <row r="7550" spans="2:14" x14ac:dyDescent="0.25">
      <c r="B7550">
        <v>75541.179999999906</v>
      </c>
      <c r="C7550">
        <v>1588883.3595817101</v>
      </c>
      <c r="D7550">
        <v>477956.52826645703</v>
      </c>
      <c r="E7550">
        <v>6672198.4908110704</v>
      </c>
      <c r="F7550">
        <v>6883.8749697496896</v>
      </c>
      <c r="G7550">
        <v>2668.78026892975</v>
      </c>
      <c r="H7550">
        <v>-1828.08683082108</v>
      </c>
      <c r="I7550">
        <f t="shared" si="468"/>
        <v>28926012.091998249</v>
      </c>
      <c r="J7550">
        <f t="shared" si="469"/>
        <v>92198.200955145061</v>
      </c>
      <c r="L7550">
        <v>57925509.386707596</v>
      </c>
      <c r="M7550">
        <f t="shared" si="470"/>
        <v>-92436.300015605986</v>
      </c>
      <c r="N7550">
        <f t="shared" si="471"/>
        <v>-238.0990604609251</v>
      </c>
    </row>
    <row r="7551" spans="2:14" x14ac:dyDescent="0.25">
      <c r="B7551">
        <v>75551.179999999906</v>
      </c>
      <c r="C7551">
        <v>1657623.77170286</v>
      </c>
      <c r="D7551">
        <v>504614.63172493997</v>
      </c>
      <c r="E7551">
        <v>6653509.8273621202</v>
      </c>
      <c r="F7551">
        <v>6864.0675848744304</v>
      </c>
      <c r="G7551">
        <v>2662.7861831811701</v>
      </c>
      <c r="H7551">
        <v>-1909.60808794732</v>
      </c>
      <c r="I7551">
        <f t="shared" si="468"/>
        <v>28926228.55830913</v>
      </c>
      <c r="J7551">
        <f t="shared" si="469"/>
        <v>91967.696347985417</v>
      </c>
      <c r="L7551">
        <v>57925725.861749098</v>
      </c>
      <c r="M7551">
        <f t="shared" si="470"/>
        <v>-92205.797659702599</v>
      </c>
      <c r="N7551">
        <f t="shared" si="471"/>
        <v>-238.1013117171824</v>
      </c>
    </row>
    <row r="7552" spans="2:14" x14ac:dyDescent="0.25">
      <c r="B7552">
        <v>75561.179999999906</v>
      </c>
      <c r="C7552">
        <v>1726161.9178609101</v>
      </c>
      <c r="D7552">
        <v>531211.16833647899</v>
      </c>
      <c r="E7552">
        <v>6634007.1009223601</v>
      </c>
      <c r="F7552">
        <v>6843.4221778431802</v>
      </c>
      <c r="G7552">
        <v>2656.46702064498</v>
      </c>
      <c r="H7552">
        <v>-1990.89778488557</v>
      </c>
      <c r="I7552">
        <f t="shared" si="468"/>
        <v>28926459.06291629</v>
      </c>
      <c r="J7552">
        <f t="shared" si="469"/>
        <v>91723.251396417618</v>
      </c>
      <c r="L7552">
        <v>57925956.364105001</v>
      </c>
      <c r="M7552">
        <f t="shared" si="470"/>
        <v>-91961.36432480067</v>
      </c>
      <c r="N7552">
        <f t="shared" si="471"/>
        <v>-238.11292838305235</v>
      </c>
    </row>
    <row r="7553" spans="2:14" x14ac:dyDescent="0.25">
      <c r="B7553">
        <v>75571.179999999906</v>
      </c>
      <c r="C7553">
        <v>1794489.4300212699</v>
      </c>
      <c r="D7553">
        <v>557742.89103060297</v>
      </c>
      <c r="E7553">
        <v>6613692.6763722897</v>
      </c>
      <c r="F7553">
        <v>6821.9412025994698</v>
      </c>
      <c r="G7553">
        <v>2649.8235272295001</v>
      </c>
      <c r="H7553">
        <v>-2071.9460703774198</v>
      </c>
      <c r="I7553">
        <f t="shared" si="468"/>
        <v>28926703.507867858</v>
      </c>
      <c r="J7553">
        <f t="shared" si="469"/>
        <v>91464.968611266464</v>
      </c>
      <c r="L7553">
        <v>57926200.797439903</v>
      </c>
      <c r="M7553">
        <f t="shared" si="470"/>
        <v>-91703.100882805884</v>
      </c>
      <c r="N7553">
        <f t="shared" si="471"/>
        <v>-238.13227153941989</v>
      </c>
    </row>
    <row r="7554" spans="2:14" x14ac:dyDescent="0.25">
      <c r="B7554">
        <v>75581.179999999906</v>
      </c>
      <c r="C7554">
        <v>1862597.9651848001</v>
      </c>
      <c r="D7554">
        <v>584206.56038861803</v>
      </c>
      <c r="E7554">
        <v>6592569.0169691099</v>
      </c>
      <c r="F7554">
        <v>6799.62721224297</v>
      </c>
      <c r="G7554">
        <v>2642.8564873689602</v>
      </c>
      <c r="H7554">
        <v>-2152.74312053313</v>
      </c>
      <c r="I7554">
        <f t="shared" ref="I7554:I7617" si="472">(F7554^2+G7554^2+H7554^2)/2</f>
        <v>28926961.790653009</v>
      </c>
      <c r="J7554">
        <f t="shared" ref="J7554:J7617" si="473">I$1-I7555</f>
        <v>91192.955262266099</v>
      </c>
      <c r="L7554">
        <v>57926459.060881898</v>
      </c>
      <c r="M7554">
        <f t="shared" ref="M7554:M7617" si="474">L7555-L$1</f>
        <v>-91431.112967707217</v>
      </c>
      <c r="N7554">
        <f t="shared" ref="N7554:N7617" si="475">J7554+M7554</f>
        <v>-238.15770544111729</v>
      </c>
    </row>
    <row r="7555" spans="2:14" x14ac:dyDescent="0.25">
      <c r="B7555">
        <v>75591.179999999906</v>
      </c>
      <c r="C7555">
        <v>1930479.20637795</v>
      </c>
      <c r="D7555">
        <v>610598.94502849097</v>
      </c>
      <c r="E7555">
        <v>6570638.6840674598</v>
      </c>
      <c r="F7555">
        <v>6776.4828587383299</v>
      </c>
      <c r="G7555">
        <v>2635.5667239476302</v>
      </c>
      <c r="H7555">
        <v>-2233.2791399306898</v>
      </c>
      <c r="I7555">
        <f t="shared" si="472"/>
        <v>28927233.804002009</v>
      </c>
      <c r="J7555">
        <f t="shared" si="473"/>
        <v>90907.32358982414</v>
      </c>
      <c r="L7555">
        <v>57926731.048796996</v>
      </c>
      <c r="M7555">
        <f t="shared" si="474"/>
        <v>-91145.511211507022</v>
      </c>
      <c r="N7555">
        <f t="shared" si="475"/>
        <v>-238.18762168288231</v>
      </c>
    </row>
    <row r="7556" spans="2:14" x14ac:dyDescent="0.25">
      <c r="B7556">
        <v>75601.179999999906</v>
      </c>
      <c r="C7556">
        <v>1998124.86363987</v>
      </c>
      <c r="D7556">
        <v>636916.82198894105</v>
      </c>
      <c r="E7556">
        <v>6547904.3368293298</v>
      </c>
      <c r="F7556">
        <v>6752.5108926146804</v>
      </c>
      <c r="G7556">
        <v>2627.9550982198898</v>
      </c>
      <c r="H7556">
        <v>-2313.5443627060799</v>
      </c>
      <c r="I7556">
        <f t="shared" si="472"/>
        <v>28927519.435674451</v>
      </c>
      <c r="J7556">
        <f t="shared" si="473"/>
        <v>90608.191025033593</v>
      </c>
      <c r="L7556">
        <v>57927016.650553197</v>
      </c>
      <c r="M7556">
        <f t="shared" si="474"/>
        <v>-90846.411488004029</v>
      </c>
      <c r="N7556">
        <f t="shared" si="475"/>
        <v>-238.22046297043562</v>
      </c>
    </row>
    <row r="7557" spans="2:14" x14ac:dyDescent="0.25">
      <c r="B7557">
        <v>75611.179999999906</v>
      </c>
      <c r="C7557">
        <v>2065526.67500653</v>
      </c>
      <c r="D7557">
        <v>663156.97711273597</v>
      </c>
      <c r="E7557">
        <v>6524368.73192304</v>
      </c>
      <c r="F7557">
        <v>6727.7141626565799</v>
      </c>
      <c r="G7557">
        <v>2620.0225097264001</v>
      </c>
      <c r="H7557">
        <v>-2393.5290536351399</v>
      </c>
      <c r="I7557">
        <f t="shared" si="472"/>
        <v>28927818.568239242</v>
      </c>
      <c r="J7557">
        <f t="shared" si="473"/>
        <v>90295.680414091796</v>
      </c>
      <c r="L7557">
        <v>57927315.7502767</v>
      </c>
      <c r="M7557">
        <f t="shared" si="474"/>
        <v>-90533.935159601271</v>
      </c>
      <c r="N7557">
        <f t="shared" si="475"/>
        <v>-238.25474550947547</v>
      </c>
    </row>
    <row r="7558" spans="2:14" x14ac:dyDescent="0.25">
      <c r="B7558">
        <v>75621.179999999906</v>
      </c>
      <c r="C7558">
        <v>2132676.4074917198</v>
      </c>
      <c r="D7558">
        <v>689316.20542912104</v>
      </c>
      <c r="E7558">
        <v>6500034.7232114803</v>
      </c>
      <c r="F7558">
        <v>6702.0956155874301</v>
      </c>
      <c r="G7558">
        <v>2611.7698962066902</v>
      </c>
      <c r="H7558">
        <v>-2473.2235092066799</v>
      </c>
      <c r="I7558">
        <f t="shared" si="472"/>
        <v>28928131.078850184</v>
      </c>
      <c r="J7558">
        <f t="shared" si="473"/>
        <v>89969.920246258378</v>
      </c>
      <c r="L7558">
        <v>57927628.226605102</v>
      </c>
      <c r="M7558">
        <f t="shared" si="474"/>
        <v>-90208.209326505661</v>
      </c>
      <c r="N7558">
        <f t="shared" si="475"/>
        <v>-238.28908024728298</v>
      </c>
    </row>
    <row r="7559" spans="2:14" x14ac:dyDescent="0.25">
      <c r="B7559">
        <v>75631.179999999906</v>
      </c>
      <c r="C7559">
        <v>2199565.8580648201</v>
      </c>
      <c r="D7559">
        <v>715391.31153535703</v>
      </c>
      <c r="E7559">
        <v>6474905.26142966</v>
      </c>
      <c r="F7559">
        <v>6675.6582957458604</v>
      </c>
      <c r="G7559">
        <v>2603.1982335081798</v>
      </c>
      <c r="H7559">
        <v>-2552.6180586870801</v>
      </c>
      <c r="I7559">
        <f t="shared" si="472"/>
        <v>28928456.839018017</v>
      </c>
      <c r="J7559">
        <f t="shared" si="473"/>
        <v>89631.044880833477</v>
      </c>
      <c r="L7559">
        <v>57927953.952438198</v>
      </c>
      <c r="M7559">
        <f t="shared" si="474"/>
        <v>-89869.3670720011</v>
      </c>
      <c r="N7559">
        <f t="shared" si="475"/>
        <v>-238.3221911676228</v>
      </c>
    </row>
    <row r="7560" spans="2:14" x14ac:dyDescent="0.25">
      <c r="B7560">
        <v>75641.179999999906</v>
      </c>
      <c r="C7560">
        <v>2266186.8546253098</v>
      </c>
      <c r="D7560">
        <v>741379.10997732403</v>
      </c>
      <c r="E7560">
        <v>6448983.3938516099</v>
      </c>
      <c r="F7560">
        <v>6648.40534475606</v>
      </c>
      <c r="G7560">
        <v>2594.3085354918499</v>
      </c>
      <c r="H7560">
        <v>-2631.7030651766299</v>
      </c>
      <c r="I7560">
        <f t="shared" si="472"/>
        <v>28928795.714383442</v>
      </c>
      <c r="J7560">
        <f t="shared" si="473"/>
        <v>89279.19477025792</v>
      </c>
      <c r="L7560">
        <v>57928292.794692703</v>
      </c>
      <c r="M7560">
        <f t="shared" si="474"/>
        <v>-89517.547703303397</v>
      </c>
      <c r="N7560">
        <f t="shared" si="475"/>
        <v>-238.35293304547668</v>
      </c>
    </row>
    <row r="7561" spans="2:14" x14ac:dyDescent="0.25">
      <c r="B7561">
        <v>75651.179999999906</v>
      </c>
      <c r="C7561">
        <v>2332531.2569739101</v>
      </c>
      <c r="D7561">
        <v>767276.42562917003</v>
      </c>
      <c r="E7561">
        <v>6422272.2639468303</v>
      </c>
      <c r="F7561">
        <v>6620.3400011927697</v>
      </c>
      <c r="G7561">
        <v>2585.1018539347901</v>
      </c>
      <c r="H7561">
        <v>-2710.4689266578698</v>
      </c>
      <c r="I7561">
        <f t="shared" si="472"/>
        <v>28929147.564494018</v>
      </c>
      <c r="J7561">
        <f t="shared" si="473"/>
        <v>88914.51667708531</v>
      </c>
      <c r="L7561">
        <v>57928644.6140614</v>
      </c>
      <c r="M7561">
        <f t="shared" si="474"/>
        <v>-89152.896981701255</v>
      </c>
      <c r="N7561">
        <f t="shared" si="475"/>
        <v>-238.38030461594462</v>
      </c>
    </row>
    <row r="7562" spans="2:14" x14ac:dyDescent="0.25">
      <c r="B7562">
        <v>75661.179999999906</v>
      </c>
      <c r="C7562">
        <v>2398590.9577804501</v>
      </c>
      <c r="D7562">
        <v>793080.09407197905</v>
      </c>
      <c r="E7562">
        <v>6394775.1110262601</v>
      </c>
      <c r="F7562">
        <v>6591.4656002414704</v>
      </c>
      <c r="G7562">
        <v>2575.57927842973</v>
      </c>
      <c r="H7562">
        <v>-2788.9060770364999</v>
      </c>
      <c r="I7562">
        <f t="shared" si="472"/>
        <v>28929512.24258719</v>
      </c>
      <c r="J7562">
        <f t="shared" si="473"/>
        <v>88537.163880441338</v>
      </c>
      <c r="L7562">
        <v>57929009.264783002</v>
      </c>
      <c r="M7562">
        <f t="shared" si="474"/>
        <v>-88775.567341804504</v>
      </c>
      <c r="N7562">
        <f t="shared" si="475"/>
        <v>-238.40346136316657</v>
      </c>
    </row>
    <row r="7563" spans="2:14" x14ac:dyDescent="0.25">
      <c r="B7563">
        <v>75671.179999999906</v>
      </c>
      <c r="C7563">
        <v>2464357.8835482299</v>
      </c>
      <c r="D7563">
        <v>818786.96197141497</v>
      </c>
      <c r="E7563">
        <v>6366495.2698778203</v>
      </c>
      <c r="F7563">
        <v>6561.7855733546703</v>
      </c>
      <c r="G7563">
        <v>2565.74193628172</v>
      </c>
      <c r="H7563">
        <v>-2867.0049871752099</v>
      </c>
      <c r="I7563">
        <f t="shared" si="472"/>
        <v>28929889.595383834</v>
      </c>
      <c r="J7563">
        <f t="shared" si="473"/>
        <v>88147.296370420605</v>
      </c>
      <c r="L7563">
        <v>57929386.594422899</v>
      </c>
      <c r="M7563">
        <f t="shared" si="474"/>
        <v>-88385.718093805015</v>
      </c>
      <c r="N7563">
        <f t="shared" si="475"/>
        <v>-238.42172338441014</v>
      </c>
    </row>
    <row r="7564" spans="2:14" x14ac:dyDescent="0.25">
      <c r="B7564">
        <v>75681.179999999906</v>
      </c>
      <c r="C7564">
        <v>2529823.99557498</v>
      </c>
      <c r="D7564">
        <v>844393.88745431695</v>
      </c>
      <c r="E7564">
        <v>6337436.1703917598</v>
      </c>
      <c r="F7564">
        <v>6531.30344790458</v>
      </c>
      <c r="G7564">
        <v>2555.5909924021598</v>
      </c>
      <c r="H7564">
        <v>-2944.7561659211101</v>
      </c>
      <c r="I7564">
        <f t="shared" si="472"/>
        <v>28930279.462893855</v>
      </c>
      <c r="J7564">
        <f t="shared" si="473"/>
        <v>87745.081026166677</v>
      </c>
      <c r="L7564">
        <v>57929776.443670899</v>
      </c>
      <c r="M7564">
        <f t="shared" si="474"/>
        <v>-87983.515607506037</v>
      </c>
      <c r="N7564">
        <f t="shared" si="475"/>
        <v>-238.43458133935928</v>
      </c>
    </row>
    <row r="7565" spans="2:14" x14ac:dyDescent="0.25">
      <c r="B7565">
        <v>75691.179999999906</v>
      </c>
      <c r="C7565">
        <v>2594981.2909102798</v>
      </c>
      <c r="D7565">
        <v>869897.74048420996</v>
      </c>
      <c r="E7565">
        <v>6307601.3371756701</v>
      </c>
      <c r="F7565">
        <v>6500.0228468329597</v>
      </c>
      <c r="G7565">
        <v>2545.1276492001998</v>
      </c>
      <c r="H7565">
        <v>-3022.1501611274098</v>
      </c>
      <c r="I7565">
        <f t="shared" si="472"/>
        <v>28930681.678238109</v>
      </c>
      <c r="J7565">
        <f t="shared" si="473"/>
        <v>87330.691775489599</v>
      </c>
      <c r="L7565">
        <v>57930178.646157198</v>
      </c>
      <c r="M7565">
        <f t="shared" si="474"/>
        <v>-87569.133475005627</v>
      </c>
      <c r="N7565">
        <f t="shared" si="475"/>
        <v>-238.44169951602817</v>
      </c>
    </row>
    <row r="7566" spans="2:14" x14ac:dyDescent="0.25">
      <c r="B7566">
        <v>75701.179999999906</v>
      </c>
      <c r="C7566">
        <v>2659821.8033095002</v>
      </c>
      <c r="D7566">
        <v>895295.403235737</v>
      </c>
      <c r="E7566">
        <v>6276994.3891593404</v>
      </c>
      <c r="F7566">
        <v>6467.9474882982904</v>
      </c>
      <c r="G7566">
        <v>2534.3531464717798</v>
      </c>
      <c r="H7566">
        <v>-3099.1775606702499</v>
      </c>
      <c r="I7566">
        <f t="shared" si="472"/>
        <v>28931096.067488786</v>
      </c>
      <c r="J7566">
        <f t="shared" si="473"/>
        <v>86904.309733167291</v>
      </c>
      <c r="L7566">
        <v>57930593.028289698</v>
      </c>
      <c r="M7566">
        <f t="shared" si="474"/>
        <v>-87142.752648703754</v>
      </c>
      <c r="N7566">
        <f t="shared" si="475"/>
        <v>-238.44291553646326</v>
      </c>
    </row>
    <row r="7567" spans="2:14" x14ac:dyDescent="0.25">
      <c r="B7567">
        <v>75711.179999999906</v>
      </c>
      <c r="C7567">
        <v>2724337.6041842098</v>
      </c>
      <c r="D7567">
        <v>920583.77046796796</v>
      </c>
      <c r="E7567">
        <v>6245619.03918947</v>
      </c>
      <c r="F7567">
        <v>6435.0811853208397</v>
      </c>
      <c r="G7567">
        <v>2523.2687612862001</v>
      </c>
      <c r="H7567">
        <v>-3175.8289934612599</v>
      </c>
      <c r="I7567">
        <f t="shared" si="472"/>
        <v>28931522.449531108</v>
      </c>
      <c r="J7567">
        <f t="shared" si="473"/>
        <v>86466.123315773904</v>
      </c>
      <c r="L7567">
        <v>57931019.409116</v>
      </c>
      <c r="M7567">
        <f t="shared" si="474"/>
        <v>-86704.561551705003</v>
      </c>
      <c r="N7567">
        <f t="shared" si="475"/>
        <v>-238.43823593109846</v>
      </c>
    </row>
    <row r="7568" spans="2:14" x14ac:dyDescent="0.25">
      <c r="B7568">
        <v>75721.179999999906</v>
      </c>
      <c r="C7568">
        <v>2788520.8035490001</v>
      </c>
      <c r="D7568">
        <v>945759.74989655195</v>
      </c>
      <c r="E7568">
        <v>6213479.0936142504</v>
      </c>
      <c r="F7568">
        <v>6401.42784542562</v>
      </c>
      <c r="G7568">
        <v>2511.87580787058</v>
      </c>
      <c r="H7568">
        <v>-3252.0951304568298</v>
      </c>
      <c r="I7568">
        <f t="shared" si="472"/>
        <v>28931960.635948502</v>
      </c>
      <c r="J7568">
        <f t="shared" si="473"/>
        <v>86016.328329868615</v>
      </c>
      <c r="L7568">
        <v>57931457.600212999</v>
      </c>
      <c r="M7568">
        <f t="shared" si="474"/>
        <v>-86254.756161205471</v>
      </c>
      <c r="N7568">
        <f t="shared" si="475"/>
        <v>-238.42783133685589</v>
      </c>
    </row>
    <row r="7569" spans="2:14" x14ac:dyDescent="0.25">
      <c r="B7569">
        <v>75731.179999999906</v>
      </c>
      <c r="C7569">
        <v>2852363.5509647499</v>
      </c>
      <c r="D7569">
        <v>970820.26256471197</v>
      </c>
      <c r="E7569">
        <v>6180578.4518578798</v>
      </c>
      <c r="F7569">
        <v>6366.9914702836104</v>
      </c>
      <c r="G7569">
        <v>2500.1756374919501</v>
      </c>
      <c r="H7569">
        <v>-3327.9666856650301</v>
      </c>
      <c r="I7569">
        <f t="shared" si="472"/>
        <v>28932410.430934407</v>
      </c>
      <c r="J7569">
        <f t="shared" si="473"/>
        <v>85555.128032378852</v>
      </c>
      <c r="L7569">
        <v>57931907.405603498</v>
      </c>
      <c r="M7569">
        <f t="shared" si="474"/>
        <v>-85793.54005830735</v>
      </c>
      <c r="N7569">
        <f t="shared" si="475"/>
        <v>-238.41202592849731</v>
      </c>
    </row>
    <row r="7570" spans="2:14" x14ac:dyDescent="0.25">
      <c r="B7570">
        <v>75741.179999999906</v>
      </c>
      <c r="C7570">
        <v>2915858.0364782698</v>
      </c>
      <c r="D7570">
        <v>995762.24321303004</v>
      </c>
      <c r="E7570">
        <v>6146921.1059850501</v>
      </c>
      <c r="F7570">
        <v>6331.77615535115</v>
      </c>
      <c r="G7570">
        <v>2488.16963833725</v>
      </c>
      <c r="H7570">
        <v>-3403.4344171508701</v>
      </c>
      <c r="I7570">
        <f t="shared" si="472"/>
        <v>28932871.631231897</v>
      </c>
      <c r="J7570">
        <f t="shared" si="473"/>
        <v>85082.733161192387</v>
      </c>
      <c r="L7570">
        <v>57932368.621706396</v>
      </c>
      <c r="M7570">
        <f t="shared" si="474"/>
        <v>-85321.124447800219</v>
      </c>
      <c r="N7570">
        <f t="shared" si="475"/>
        <v>-238.39128660783172</v>
      </c>
    </row>
    <row r="7571" spans="2:14" x14ac:dyDescent="0.25">
      <c r="B7571">
        <v>75751.179999999906</v>
      </c>
      <c r="C7571">
        <v>2978996.4915583399</v>
      </c>
      <c r="D7571">
        <v>1020582.64064805</v>
      </c>
      <c r="E7571">
        <v>6112511.1402553301</v>
      </c>
      <c r="F7571">
        <v>6295.78608950736</v>
      </c>
      <c r="G7571">
        <v>2475.8592353911099</v>
      </c>
      <c r="H7571">
        <v>-3478.4891280411298</v>
      </c>
      <c r="I7571">
        <f t="shared" si="472"/>
        <v>28933344.026103083</v>
      </c>
      <c r="J7571">
        <f t="shared" si="473"/>
        <v>84599.361934203655</v>
      </c>
      <c r="L7571">
        <v>57932841.037316903</v>
      </c>
      <c r="M7571">
        <f t="shared" si="474"/>
        <v>-84837.7281422019</v>
      </c>
      <c r="N7571">
        <f t="shared" si="475"/>
        <v>-238.36620799824595</v>
      </c>
    </row>
    <row r="7572" spans="2:14" x14ac:dyDescent="0.25">
      <c r="B7572">
        <v>75761.179999999906</v>
      </c>
      <c r="C7572">
        <v>3041771.1900281399</v>
      </c>
      <c r="D7572">
        <v>1045278.41810965</v>
      </c>
      <c r="E7572">
        <v>6077352.7306675101</v>
      </c>
      <c r="F7572">
        <v>6259.0255546895596</v>
      </c>
      <c r="G7572">
        <v>2463.2458903114598</v>
      </c>
      <c r="H7572">
        <v>-3553.1216675293999</v>
      </c>
      <c r="I7572">
        <f t="shared" si="472"/>
        <v>28933827.397330072</v>
      </c>
      <c r="J7572">
        <f t="shared" si="473"/>
        <v>84105.240015681833</v>
      </c>
      <c r="L7572">
        <v>57933324.433622502</v>
      </c>
      <c r="M7572">
        <f t="shared" si="474"/>
        <v>-84343.577512204647</v>
      </c>
      <c r="N7572">
        <f t="shared" si="475"/>
        <v>-238.33749652281404</v>
      </c>
    </row>
    <row r="7573" spans="2:14" x14ac:dyDescent="0.25">
      <c r="B7573">
        <v>75771.179999999906</v>
      </c>
      <c r="C7573">
        <v>3104174.4489939902</v>
      </c>
      <c r="D7573">
        <v>1069846.5536371099</v>
      </c>
      <c r="E7573">
        <v>6041450.1444939096</v>
      </c>
      <c r="F7573">
        <v>6221.4989255263599</v>
      </c>
      <c r="G7573">
        <v>2450.3311013028501</v>
      </c>
      <c r="H7573">
        <v>-3627.3229318823401</v>
      </c>
      <c r="I7573">
        <f t="shared" si="472"/>
        <v>28934321.519248594</v>
      </c>
      <c r="J7573">
        <f t="shared" si="473"/>
        <v>83600.600449491292</v>
      </c>
      <c r="L7573">
        <v>57933818.584252499</v>
      </c>
      <c r="M7573">
        <f t="shared" si="474"/>
        <v>-83838.906401500106</v>
      </c>
      <c r="N7573">
        <f t="shared" si="475"/>
        <v>-238.30595200881362</v>
      </c>
    </row>
    <row r="7574" spans="2:14" x14ac:dyDescent="0.25">
      <c r="B7574">
        <v>75781.179999999906</v>
      </c>
      <c r="C7574">
        <v>3166198.62977042</v>
      </c>
      <c r="D7574">
        <v>1094284.04043397</v>
      </c>
      <c r="E7574">
        <v>6004807.7398046302</v>
      </c>
      <c r="F7574">
        <v>6183.2106689679804</v>
      </c>
      <c r="G7574">
        <v>2437.1164029875499</v>
      </c>
      <c r="H7574">
        <v>-3701.0838654479498</v>
      </c>
      <c r="I7574">
        <f t="shared" si="472"/>
        <v>28934826.158814784</v>
      </c>
      <c r="J7574">
        <f t="shared" si="473"/>
        <v>83085.683558270335</v>
      </c>
      <c r="L7574">
        <v>57934323.255363204</v>
      </c>
      <c r="M7574">
        <f t="shared" si="474"/>
        <v>-83323.956006206572</v>
      </c>
      <c r="N7574">
        <f t="shared" si="475"/>
        <v>-238.27244793623686</v>
      </c>
    </row>
    <row r="7575" spans="2:14" x14ac:dyDescent="0.25">
      <c r="B7575">
        <v>75791.179999999906</v>
      </c>
      <c r="C7575">
        <v>3227836.1388014802</v>
      </c>
      <c r="D7575">
        <v>1118587.8872314999</v>
      </c>
      <c r="E7575">
        <v>5967429.9649817003</v>
      </c>
      <c r="F7575">
        <v>6144.1653439133597</v>
      </c>
      <c r="G7575">
        <v>2423.6033662741202</v>
      </c>
      <c r="H7575">
        <v>-3774.3954616667802</v>
      </c>
      <c r="I7575">
        <f t="shared" si="472"/>
        <v>28935341.075706005</v>
      </c>
      <c r="J7575">
        <f t="shared" si="473"/>
        <v>82560.736808411777</v>
      </c>
      <c r="L7575">
        <v>57934838.205758497</v>
      </c>
      <c r="M7575">
        <f t="shared" si="474"/>
        <v>-82798.974719002843</v>
      </c>
      <c r="N7575">
        <f t="shared" si="475"/>
        <v>-238.23791059106588</v>
      </c>
    </row>
    <row r="7576" spans="2:14" x14ac:dyDescent="0.25">
      <c r="B7576">
        <v>75801.179999999906</v>
      </c>
      <c r="C7576">
        <v>3289079.4285784098</v>
      </c>
      <c r="D7576">
        <v>1142755.11865097</v>
      </c>
      <c r="E7576">
        <v>5929321.3582230099</v>
      </c>
      <c r="F7576">
        <v>6104.3676008334896</v>
      </c>
      <c r="G7576">
        <v>2409.7935982235899</v>
      </c>
      <c r="H7576">
        <v>-3847.2487640867098</v>
      </c>
      <c r="I7576">
        <f t="shared" si="472"/>
        <v>28935866.022455864</v>
      </c>
      <c r="J7576">
        <f t="shared" si="473"/>
        <v>82026.014641541988</v>
      </c>
      <c r="L7576">
        <v>57935363.187045701</v>
      </c>
      <c r="M7576">
        <f t="shared" si="474"/>
        <v>-82264.217938505113</v>
      </c>
      <c r="N7576">
        <f t="shared" si="475"/>
        <v>-238.20329696312547</v>
      </c>
    </row>
    <row r="7577" spans="2:14" x14ac:dyDescent="0.25">
      <c r="B7577">
        <v>75811.179999999906</v>
      </c>
      <c r="C7577">
        <v>3349920.9985534502</v>
      </c>
      <c r="D7577">
        <v>1166782.77556443</v>
      </c>
      <c r="E7577">
        <v>5890486.5470362203</v>
      </c>
      <c r="F7577">
        <v>6063.8221813902601</v>
      </c>
      <c r="G7577">
        <v>2395.6887419128698</v>
      </c>
      <c r="H7577">
        <v>-3919.6348673820198</v>
      </c>
      <c r="I7577">
        <f t="shared" si="472"/>
        <v>28936400.744622733</v>
      </c>
      <c r="J7577">
        <f t="shared" si="473"/>
        <v>81481.778271947056</v>
      </c>
      <c r="L7577">
        <v>57935897.943826199</v>
      </c>
      <c r="M7577">
        <f t="shared" si="474"/>
        <v>-81719.94784540683</v>
      </c>
      <c r="N7577">
        <f t="shared" si="475"/>
        <v>-238.16957345977426</v>
      </c>
    </row>
    <row r="7578" spans="2:14" x14ac:dyDescent="0.25">
      <c r="B7578">
        <v>75821.179999999906</v>
      </c>
      <c r="C7578">
        <v>3410353.3960497901</v>
      </c>
      <c r="D7578">
        <v>1190667.91545421</v>
      </c>
      <c r="E7578">
        <v>5850930.2477223203</v>
      </c>
      <c r="F7578">
        <v>6022.5339180501796</v>
      </c>
      <c r="G7578">
        <v>2381.2904762953899</v>
      </c>
      <c r="H7578">
        <v>-3991.5449183774299</v>
      </c>
      <c r="I7578">
        <f t="shared" si="472"/>
        <v>28936944.980992328</v>
      </c>
      <c r="J7578">
        <f t="shared" si="473"/>
        <v>80928.295452576131</v>
      </c>
      <c r="L7578">
        <v>57936442.213919297</v>
      </c>
      <c r="M7578">
        <f t="shared" si="474"/>
        <v>-81166.43314550072</v>
      </c>
      <c r="N7578">
        <f t="shared" si="475"/>
        <v>-238.13769292458892</v>
      </c>
    </row>
    <row r="7579" spans="2:14" x14ac:dyDescent="0.25">
      <c r="B7579">
        <v>75831.179999999906</v>
      </c>
      <c r="C7579">
        <v>3470369.2171676802</v>
      </c>
      <c r="D7579">
        <v>1214407.61277096</v>
      </c>
      <c r="E7579">
        <v>5810657.2648490397</v>
      </c>
      <c r="F7579">
        <v>5980.5077336920203</v>
      </c>
      <c r="G7579">
        <v>2366.6005160587001</v>
      </c>
      <c r="H7579">
        <v>-4062.9701170774101</v>
      </c>
      <c r="I7579">
        <f t="shared" si="472"/>
        <v>28937498.463811699</v>
      </c>
      <c r="J7579">
        <f t="shared" si="473"/>
        <v>80365.840208813548</v>
      </c>
      <c r="L7579">
        <v>57936995.728619203</v>
      </c>
      <c r="M7579">
        <f t="shared" si="474"/>
        <v>-80603.948782205582</v>
      </c>
      <c r="N7579">
        <f t="shared" si="475"/>
        <v>-238.10857339203358</v>
      </c>
    </row>
    <row r="7580" spans="2:14" x14ac:dyDescent="0.25">
      <c r="B7580">
        <v>75841.179999999906</v>
      </c>
      <c r="C7580">
        <v>3529961.1076865401</v>
      </c>
      <c r="D7580">
        <v>1237998.95929028</v>
      </c>
      <c r="E7580">
        <v>5769672.4907138599</v>
      </c>
      <c r="F7580">
        <v>5937.7486412076196</v>
      </c>
      <c r="G7580">
        <v>2351.6206114789202</v>
      </c>
      <c r="H7580">
        <v>-4133.9017177015103</v>
      </c>
      <c r="I7580">
        <f t="shared" si="472"/>
        <v>28938060.919055462</v>
      </c>
      <c r="J7580">
        <f t="shared" si="473"/>
        <v>79794.692543409765</v>
      </c>
      <c r="L7580">
        <v>57937558.212982498</v>
      </c>
      <c r="M7580">
        <f t="shared" si="474"/>
        <v>-80032.775620400906</v>
      </c>
      <c r="N7580">
        <f t="shared" si="475"/>
        <v>-238.08307699114084</v>
      </c>
    </row>
    <row r="7581" spans="2:14" x14ac:dyDescent="0.25">
      <c r="B7581">
        <v>75851.179999999906</v>
      </c>
      <c r="C7581">
        <v>3589121.7639631</v>
      </c>
      <c r="D7581">
        <v>1261439.0644678399</v>
      </c>
      <c r="E7581">
        <v>5727980.9047966404</v>
      </c>
      <c r="F7581">
        <v>5894.2617430949003</v>
      </c>
      <c r="G7581">
        <v>2336.35254827168</v>
      </c>
      <c r="H7581">
        <v>-4204.3310297256603</v>
      </c>
      <c r="I7581">
        <f t="shared" si="472"/>
        <v>28938632.066720866</v>
      </c>
      <c r="J7581">
        <f t="shared" si="473"/>
        <v>79215.138113107532</v>
      </c>
      <c r="L7581">
        <v>57938129.386144303</v>
      </c>
      <c r="M7581">
        <f t="shared" si="474"/>
        <v>-79453.200103700161</v>
      </c>
      <c r="N7581">
        <f t="shared" si="475"/>
        <v>-238.06199059262872</v>
      </c>
    </row>
    <row r="7582" spans="2:14" x14ac:dyDescent="0.25">
      <c r="B7582">
        <v>75861.179999999906</v>
      </c>
      <c r="C7582">
        <v>3647843.9338253802</v>
      </c>
      <c r="D7582">
        <v>1284725.05579304</v>
      </c>
      <c r="E7582">
        <v>5685587.5732018296</v>
      </c>
      <c r="F7582">
        <v>5850.0522310420902</v>
      </c>
      <c r="G7582">
        <v>2320.7981474395001</v>
      </c>
      <c r="H7582">
        <v>-4274.2494189299696</v>
      </c>
      <c r="I7582">
        <f t="shared" si="472"/>
        <v>28939211.621151168</v>
      </c>
      <c r="J7582">
        <f t="shared" si="473"/>
        <v>78627.46788033843</v>
      </c>
      <c r="L7582">
        <v>57938708.961661004</v>
      </c>
      <c r="M7582">
        <f t="shared" si="474"/>
        <v>-78865.513887107372</v>
      </c>
      <c r="N7582">
        <f t="shared" si="475"/>
        <v>-238.04600676894188</v>
      </c>
    </row>
    <row r="7583" spans="2:14" x14ac:dyDescent="0.25">
      <c r="B7583">
        <v>75871.179999999906</v>
      </c>
      <c r="C7583">
        <v>3706120.41746245</v>
      </c>
      <c r="D7583">
        <v>1307854.0791410799</v>
      </c>
      <c r="E7583">
        <v>5642497.64809018</v>
      </c>
      <c r="F7583">
        <v>5805.1253855022596</v>
      </c>
      <c r="G7583">
        <v>2304.9592651152202</v>
      </c>
      <c r="H7583">
        <v>-4343.6483084527699</v>
      </c>
      <c r="I7583">
        <f t="shared" si="472"/>
        <v>28939799.291383937</v>
      </c>
      <c r="J7583">
        <f t="shared" si="473"/>
        <v>78031.977741271257</v>
      </c>
      <c r="L7583">
        <v>57939296.647877596</v>
      </c>
      <c r="M7583">
        <f t="shared" si="474"/>
        <v>-78270.01344910264</v>
      </c>
      <c r="N7583">
        <f t="shared" si="475"/>
        <v>-238.03570783138275</v>
      </c>
    </row>
    <row r="7584" spans="2:14" x14ac:dyDescent="0.25">
      <c r="B7584">
        <v>75881.179999999906</v>
      </c>
      <c r="C7584">
        <v>3763944.0683099302</v>
      </c>
      <c r="D7584">
        <v>1330823.29912349</v>
      </c>
      <c r="E7584">
        <v>5598716.3670998299</v>
      </c>
      <c r="F7584">
        <v>5759.4865752570804</v>
      </c>
      <c r="G7584">
        <v>2288.8377924013298</v>
      </c>
      <c r="H7584">
        <v>-4412.5191798512196</v>
      </c>
      <c r="I7584">
        <f t="shared" si="472"/>
        <v>28940394.781523004</v>
      </c>
      <c r="J7584">
        <f t="shared" si="473"/>
        <v>77428.968133900315</v>
      </c>
      <c r="L7584">
        <v>57939892.148315601</v>
      </c>
      <c r="M7584">
        <f t="shared" si="474"/>
        <v>-77666.999685406685</v>
      </c>
      <c r="N7584">
        <f t="shared" si="475"/>
        <v>-238.03155150637031</v>
      </c>
    </row>
    <row r="7585" spans="2:14" x14ac:dyDescent="0.25">
      <c r="B7585">
        <v>75891.179999999906</v>
      </c>
      <c r="C7585">
        <v>3821307.79393102</v>
      </c>
      <c r="D7585">
        <v>1353629.89943697</v>
      </c>
      <c r="E7585">
        <v>5554249.0527568599</v>
      </c>
      <c r="F7585">
        <v>5713.14125696886</v>
      </c>
      <c r="G7585">
        <v>2272.4356552049599</v>
      </c>
      <c r="H7585">
        <v>-4480.8535741680098</v>
      </c>
      <c r="I7585">
        <f t="shared" si="472"/>
        <v>28940997.791130375</v>
      </c>
      <c r="J7585">
        <f t="shared" si="473"/>
        <v>76818.743628531694</v>
      </c>
      <c r="L7585">
        <v>57940495.162079297</v>
      </c>
      <c r="M7585">
        <f t="shared" si="474"/>
        <v>-77056.777486905456</v>
      </c>
      <c r="N7585">
        <f t="shared" si="475"/>
        <v>-238.03385837376118</v>
      </c>
    </row>
    <row r="7586" spans="2:14" x14ac:dyDescent="0.25">
      <c r="B7586">
        <v>75901.179999999906</v>
      </c>
      <c r="C7586">
        <v>3878204.5568930502</v>
      </c>
      <c r="D7586">
        <v>1376271.0832106001</v>
      </c>
      <c r="E7586">
        <v>5509101.1118749697</v>
      </c>
      <c r="F7586">
        <v>5666.0949747198501</v>
      </c>
      <c r="G7586">
        <v>2255.7548140681802</v>
      </c>
      <c r="H7586">
        <v>-4548.6430930041297</v>
      </c>
      <c r="I7586">
        <f t="shared" si="472"/>
        <v>28941608.015635744</v>
      </c>
      <c r="J7586">
        <f t="shared" si="473"/>
        <v>76201.612503781915</v>
      </c>
      <c r="L7586">
        <v>57941105.384277798</v>
      </c>
      <c r="M7586">
        <f t="shared" si="474"/>
        <v>-76439.655307300389</v>
      </c>
      <c r="N7586">
        <f t="shared" si="475"/>
        <v>-238.0428035184741</v>
      </c>
    </row>
    <row r="7587" spans="2:14" x14ac:dyDescent="0.25">
      <c r="B7587">
        <v>75911.179999999906</v>
      </c>
      <c r="C7587">
        <v>3934627.3756393101</v>
      </c>
      <c r="D7587">
        <v>1398744.0733513699</v>
      </c>
      <c r="E7587">
        <v>5463278.0349446004</v>
      </c>
      <c r="F7587">
        <v>5618.3533595378603</v>
      </c>
      <c r="G7587">
        <v>2238.7972639935301</v>
      </c>
      <c r="H7587">
        <v>-4615.8793995971901</v>
      </c>
      <c r="I7587">
        <f t="shared" si="472"/>
        <v>28942225.146760494</v>
      </c>
      <c r="J7587">
        <f t="shared" si="473"/>
        <v>75577.886312101036</v>
      </c>
      <c r="L7587">
        <v>57941722.506457403</v>
      </c>
      <c r="M7587">
        <f t="shared" si="474"/>
        <v>-75815.944720804691</v>
      </c>
      <c r="N7587">
        <f t="shared" si="475"/>
        <v>-238.058408703655</v>
      </c>
    </row>
    <row r="7588" spans="2:14" x14ac:dyDescent="0.25">
      <c r="B7588">
        <v>75921.179999999906</v>
      </c>
      <c r="C7588">
        <v>3990569.3253560499</v>
      </c>
      <c r="D7588">
        <v>1421046.11288782</v>
      </c>
      <c r="E7588">
        <v>5416785.3955111103</v>
      </c>
      <c r="F7588">
        <v>5569.9221289072602</v>
      </c>
      <c r="G7588">
        <v>2221.5650342643498</v>
      </c>
      <c r="H7588">
        <v>-4682.5542199047304</v>
      </c>
      <c r="I7588">
        <f t="shared" si="472"/>
        <v>28942848.872952174</v>
      </c>
      <c r="J7588">
        <f t="shared" si="473"/>
        <v>74947.879437200725</v>
      </c>
      <c r="L7588">
        <v>57942346.217043899</v>
      </c>
      <c r="M7588">
        <f t="shared" si="474"/>
        <v>-75185.959976702929</v>
      </c>
      <c r="N7588">
        <f t="shared" si="475"/>
        <v>-238.08053950220346</v>
      </c>
    </row>
    <row r="7589" spans="2:14" x14ac:dyDescent="0.25">
      <c r="B7589">
        <v>75931.179999999906</v>
      </c>
      <c r="C7589">
        <v>4046023.5388345402</v>
      </c>
      <c r="D7589">
        <v>1443174.4653119601</v>
      </c>
      <c r="E7589">
        <v>5369628.8495421503</v>
      </c>
      <c r="F7589">
        <v>5520.8070862644599</v>
      </c>
      <c r="G7589">
        <v>2204.0601882598799</v>
      </c>
      <c r="H7589">
        <v>-4748.6593436920803</v>
      </c>
      <c r="I7589">
        <f t="shared" si="472"/>
        <v>28943478.879827075</v>
      </c>
      <c r="J7589">
        <f t="shared" si="473"/>
        <v>74311.908647306263</v>
      </c>
      <c r="L7589">
        <v>57942976.201788001</v>
      </c>
      <c r="M7589">
        <f t="shared" si="474"/>
        <v>-74550.017551206052</v>
      </c>
      <c r="N7589">
        <f t="shared" si="475"/>
        <v>-238.10890389978886</v>
      </c>
    </row>
    <row r="7590" spans="2:14" x14ac:dyDescent="0.25">
      <c r="B7590">
        <v>75941.179999999906</v>
      </c>
      <c r="C7590">
        <v>4100983.2073280299</v>
      </c>
      <c r="D7590">
        <v>1465126.41491928</v>
      </c>
      <c r="E7590">
        <v>5321814.1347841602</v>
      </c>
      <c r="F7590">
        <v>5471.0141204770498</v>
      </c>
      <c r="G7590">
        <v>2186.2848232647698</v>
      </c>
      <c r="H7590">
        <v>-4814.18662562398</v>
      </c>
      <c r="I7590">
        <f t="shared" si="472"/>
        <v>28944114.850616969</v>
      </c>
      <c r="J7590">
        <f t="shared" si="473"/>
        <v>73670.292647756636</v>
      </c>
      <c r="L7590">
        <v>57943612.144213498</v>
      </c>
      <c r="M7590">
        <f t="shared" si="474"/>
        <v>-73908.435702703893</v>
      </c>
      <c r="N7590">
        <f t="shared" si="475"/>
        <v>-238.14305494725704</v>
      </c>
    </row>
    <row r="7591" spans="2:14" x14ac:dyDescent="0.25">
      <c r="B7591">
        <v>75951.179999999906</v>
      </c>
      <c r="C7591">
        <v>4155441.58140337</v>
      </c>
      <c r="D7591">
        <v>1486899.26714685</v>
      </c>
      <c r="E7591">
        <v>5273347.07010784</v>
      </c>
      <c r="F7591">
        <v>5420.5492053058997</v>
      </c>
      <c r="G7591">
        <v>2168.2410702728398</v>
      </c>
      <c r="H7591">
        <v>-4879.1279863591099</v>
      </c>
      <c r="I7591">
        <f t="shared" si="472"/>
        <v>28944756.466616519</v>
      </c>
      <c r="J7591">
        <f t="shared" si="473"/>
        <v>73023.351636990905</v>
      </c>
      <c r="L7591">
        <v>57944253.726062</v>
      </c>
      <c r="M7591">
        <f t="shared" si="474"/>
        <v>-73261.5340321064</v>
      </c>
      <c r="N7591">
        <f t="shared" si="475"/>
        <v>-238.18239511549473</v>
      </c>
    </row>
    <row r="7592" spans="2:14" x14ac:dyDescent="0.25">
      <c r="B7592">
        <v>75961.179999999906</v>
      </c>
      <c r="C7592">
        <v>4209391.9717871798</v>
      </c>
      <c r="D7592">
        <v>1508490.3489093599</v>
      </c>
      <c r="E7592">
        <v>5224233.5548427599</v>
      </c>
      <c r="F7592">
        <v>5369.4183988493896</v>
      </c>
      <c r="G7592">
        <v>2149.93109378494</v>
      </c>
      <c r="H7592">
        <v>-4943.4754136466499</v>
      </c>
      <c r="I7592">
        <f t="shared" si="472"/>
        <v>28945403.407627285</v>
      </c>
      <c r="J7592">
        <f t="shared" si="473"/>
        <v>72371.406867533922</v>
      </c>
      <c r="L7592">
        <v>57944900.627732597</v>
      </c>
      <c r="M7592">
        <f t="shared" si="474"/>
        <v>-72609.633052706718</v>
      </c>
      <c r="N7592">
        <f t="shared" si="475"/>
        <v>-238.22618517279625</v>
      </c>
    </row>
    <row r="7593" spans="2:14" x14ac:dyDescent="0.25">
      <c r="B7593">
        <v>75971.179999999906</v>
      </c>
      <c r="C7593">
        <v>4262827.7502063299</v>
      </c>
      <c r="D7593">
        <v>1529897.0089332</v>
      </c>
      <c r="E7593">
        <v>5174479.5681010103</v>
      </c>
      <c r="F7593">
        <v>5317.6278429694503</v>
      </c>
      <c r="G7593">
        <v>2131.3570916007202</v>
      </c>
      <c r="H7593">
        <v>-5007.2209634240098</v>
      </c>
      <c r="I7593">
        <f t="shared" si="472"/>
        <v>28946055.352396742</v>
      </c>
      <c r="J7593">
        <f t="shared" si="473"/>
        <v>71714.780218169093</v>
      </c>
      <c r="L7593">
        <v>57945552.528711997</v>
      </c>
      <c r="M7593">
        <f t="shared" si="474"/>
        <v>-71953.053772203624</v>
      </c>
      <c r="N7593">
        <f t="shared" si="475"/>
        <v>-238.27355403453112</v>
      </c>
    </row>
    <row r="7594" spans="2:14" x14ac:dyDescent="0.25">
      <c r="B7594">
        <v>75981.179999999906</v>
      </c>
      <c r="C7594">
        <v>4315742.3502227096</v>
      </c>
      <c r="D7594">
        <v>1551116.6180883299</v>
      </c>
      <c r="E7594">
        <v>5124091.1680897595</v>
      </c>
      <c r="F7594">
        <v>5265.1837626985298</v>
      </c>
      <c r="G7594">
        <v>2112.5212946041202</v>
      </c>
      <c r="H7594">
        <v>-5070.3567609145703</v>
      </c>
      <c r="I7594">
        <f t="shared" si="472"/>
        <v>28946711.979046106</v>
      </c>
      <c r="J7594">
        <f t="shared" si="473"/>
        <v>71053.793777711689</v>
      </c>
      <c r="L7594">
        <v>57946209.1079925</v>
      </c>
      <c r="M7594">
        <f t="shared" si="474"/>
        <v>-71292.117290504277</v>
      </c>
      <c r="N7594">
        <f t="shared" si="475"/>
        <v>-238.32351279258728</v>
      </c>
    </row>
    <row r="7595" spans="2:14" x14ac:dyDescent="0.25">
      <c r="B7595">
        <v>75991.179999999906</v>
      </c>
      <c r="C7595">
        <v>4368129.2680618102</v>
      </c>
      <c r="D7595">
        <v>1572146.5697180899</v>
      </c>
      <c r="E7595">
        <v>5073074.4914129796</v>
      </c>
      <c r="F7595">
        <v>5212.0924656274701</v>
      </c>
      <c r="G7595">
        <v>2093.4259665425502</v>
      </c>
      <c r="H7595">
        <v>-5132.8750017244602</v>
      </c>
      <c r="I7595">
        <f t="shared" si="472"/>
        <v>28947372.965486564</v>
      </c>
      <c r="J7595">
        <f t="shared" si="473"/>
        <v>70388.769445799291</v>
      </c>
      <c r="L7595">
        <v>57946870.044474199</v>
      </c>
      <c r="M7595">
        <f t="shared" si="474"/>
        <v>-70627.144415400922</v>
      </c>
      <c r="N7595">
        <f t="shared" si="475"/>
        <v>-238.37496960163116</v>
      </c>
    </row>
    <row r="7596" spans="2:14" x14ac:dyDescent="0.25">
      <c r="B7596">
        <v>76001.179999999906</v>
      </c>
      <c r="C7596">
        <v>4419982.0634352304</v>
      </c>
      <c r="D7596">
        <v>1592984.27996663</v>
      </c>
      <c r="E7596">
        <v>5021435.7523620501</v>
      </c>
      <c r="F7596">
        <v>5158.3603412736402</v>
      </c>
      <c r="G7596">
        <v>2074.0734037996099</v>
      </c>
      <c r="H7596">
        <v>-5194.7679529371999</v>
      </c>
      <c r="I7596">
        <f t="shared" si="472"/>
        <v>28948037.989818476</v>
      </c>
      <c r="J7596">
        <f t="shared" si="473"/>
        <v>69720.028551496565</v>
      </c>
      <c r="L7596">
        <v>57947535.017349303</v>
      </c>
      <c r="M7596">
        <f t="shared" si="474"/>
        <v>-69958.455299600959</v>
      </c>
      <c r="N7596">
        <f t="shared" si="475"/>
        <v>-238.42674810439348</v>
      </c>
    </row>
    <row r="7597" spans="2:14" x14ac:dyDescent="0.25">
      <c r="B7597">
        <v>76011.179999999906</v>
      </c>
      <c r="C7597">
        <v>4471294.3603566503</v>
      </c>
      <c r="D7597">
        <v>1613627.1881041699</v>
      </c>
      <c r="E7597">
        <v>4969181.24219561</v>
      </c>
      <c r="F7597">
        <v>5103.9938604295103</v>
      </c>
      <c r="G7597">
        <v>2054.46593516127</v>
      </c>
      <c r="H7597">
        <v>-5256.0279542050903</v>
      </c>
      <c r="I7597">
        <f t="shared" si="472"/>
        <v>28948706.730712779</v>
      </c>
      <c r="J7597">
        <f t="shared" si="473"/>
        <v>69047.891494750977</v>
      </c>
      <c r="L7597">
        <v>57948203.706465103</v>
      </c>
      <c r="M7597">
        <f t="shared" si="474"/>
        <v>-69286.369101002812</v>
      </c>
      <c r="N7597">
        <f t="shared" si="475"/>
        <v>-238.47760625183582</v>
      </c>
    </row>
    <row r="7598" spans="2:14" x14ac:dyDescent="0.25">
      <c r="B7598">
        <v>76021.179999999906</v>
      </c>
      <c r="C7598">
        <v>4522059.8479512604</v>
      </c>
      <c r="D7598">
        <v>1634072.7568498</v>
      </c>
      <c r="E7598">
        <v>4916317.3284084201</v>
      </c>
      <c r="F7598">
        <v>5048.9995744911903</v>
      </c>
      <c r="G7598">
        <v>2034.6059215754899</v>
      </c>
      <c r="H7598">
        <v>-5316.6474188361199</v>
      </c>
      <c r="I7598">
        <f t="shared" si="472"/>
        <v>28949378.867769524</v>
      </c>
      <c r="J7598">
        <f t="shared" si="473"/>
        <v>68372.677410654724</v>
      </c>
      <c r="L7598">
        <v>57948875.792663701</v>
      </c>
      <c r="M7598">
        <f t="shared" si="474"/>
        <v>-68611.203668504953</v>
      </c>
      <c r="N7598">
        <f t="shared" si="475"/>
        <v>-238.52625785022974</v>
      </c>
    </row>
    <row r="7599" spans="2:14" x14ac:dyDescent="0.25">
      <c r="B7599">
        <v>76031.179999999906</v>
      </c>
      <c r="C7599">
        <v>4572272.28125834</v>
      </c>
      <c r="D7599">
        <v>1654318.47269186</v>
      </c>
      <c r="E7599">
        <v>4862850.4539893297</v>
      </c>
      <c r="F7599">
        <v>4993.3841147671701</v>
      </c>
      <c r="G7599">
        <v>2014.4957559053</v>
      </c>
      <c r="H7599">
        <v>-5376.6188348754704</v>
      </c>
      <c r="I7599">
        <f t="shared" si="472"/>
        <v>28950054.081853621</v>
      </c>
      <c r="J7599">
        <f t="shared" si="473"/>
        <v>67694.703860603273</v>
      </c>
      <c r="L7599">
        <v>57949550.958096199</v>
      </c>
      <c r="M7599">
        <f t="shared" si="474"/>
        <v>-67933.275254905224</v>
      </c>
      <c r="N7599">
        <f t="shared" si="475"/>
        <v>-238.57139430195093</v>
      </c>
    </row>
    <row r="7600" spans="2:14" x14ac:dyDescent="0.25">
      <c r="B7600">
        <v>76041.179999999906</v>
      </c>
      <c r="C7600">
        <v>4621925.4820269104</v>
      </c>
      <c r="D7600">
        <v>1674361.8462058599</v>
      </c>
      <c r="E7600">
        <v>4808787.1366686197</v>
      </c>
      <c r="F7600">
        <v>4937.1541917674003</v>
      </c>
      <c r="G7600">
        <v>1994.13786267519</v>
      </c>
      <c r="H7600">
        <v>-5435.9347661801603</v>
      </c>
      <c r="I7600">
        <f t="shared" si="472"/>
        <v>28950732.055403672</v>
      </c>
      <c r="J7600">
        <f t="shared" si="473"/>
        <v>67014.286550436169</v>
      </c>
      <c r="L7600">
        <v>57950228.886509798</v>
      </c>
      <c r="M7600">
        <f t="shared" si="474"/>
        <v>-67252.898258604109</v>
      </c>
      <c r="N7600">
        <f t="shared" si="475"/>
        <v>-238.61170816794038</v>
      </c>
    </row>
    <row r="7601" spans="2:14" x14ac:dyDescent="0.25">
      <c r="B7601">
        <v>76051.179999999906</v>
      </c>
      <c r="C7601">
        <v>4671013.3395040296</v>
      </c>
      <c r="D7601">
        <v>1694200.41236977</v>
      </c>
      <c r="E7601">
        <v>4754133.9681544397</v>
      </c>
      <c r="F7601">
        <v>4880.3165944728298</v>
      </c>
      <c r="G7601">
        <v>1973.5346978111299</v>
      </c>
      <c r="H7601">
        <v>-5494.5878534860403</v>
      </c>
      <c r="I7601">
        <f t="shared" si="472"/>
        <v>28951412.472713839</v>
      </c>
      <c r="J7601">
        <f t="shared" si="473"/>
        <v>66331.739079341292</v>
      </c>
      <c r="L7601">
        <v>57950909.2635061</v>
      </c>
      <c r="M7601">
        <f t="shared" si="474"/>
        <v>-66570.384994603693</v>
      </c>
      <c r="N7601">
        <f t="shared" si="475"/>
        <v>-238.6459152624011</v>
      </c>
    </row>
    <row r="7602" spans="2:14" x14ac:dyDescent="0.25">
      <c r="B7602">
        <v>76061.179999999906</v>
      </c>
      <c r="C7602">
        <v>4719529.8112158002</v>
      </c>
      <c r="D7602">
        <v>1713831.7308767301</v>
      </c>
      <c r="E7602">
        <v>4698897.6133588096</v>
      </c>
      <c r="F7602">
        <v>4822.8781895857501</v>
      </c>
      <c r="G7602">
        <v>1952.6887483739399</v>
      </c>
      <c r="H7602">
        <v>-5552.5708154657304</v>
      </c>
      <c r="I7602">
        <f t="shared" si="472"/>
        <v>28952095.020184934</v>
      </c>
      <c r="J7602">
        <f t="shared" si="473"/>
        <v>65647.372717838734</v>
      </c>
      <c r="L7602">
        <v>57951591.7767701</v>
      </c>
      <c r="M7602">
        <f t="shared" si="474"/>
        <v>-65886.04549690336</v>
      </c>
      <c r="N7602">
        <f t="shared" si="475"/>
        <v>-238.6727790646255</v>
      </c>
    </row>
    <row r="7603" spans="2:14" x14ac:dyDescent="0.25">
      <c r="B7603">
        <v>76071.179999999906</v>
      </c>
      <c r="C7603">
        <v>4767468.92374078</v>
      </c>
      <c r="D7603">
        <v>1733253.3864450001</v>
      </c>
      <c r="E7603">
        <v>4643084.8096129596</v>
      </c>
      <c r="F7603">
        <v>4764.8459207614696</v>
      </c>
      <c r="G7603">
        <v>1931.60253228639</v>
      </c>
      <c r="H7603">
        <v>-5609.8764497768097</v>
      </c>
      <c r="I7603">
        <f t="shared" si="472"/>
        <v>28952779.386546437</v>
      </c>
      <c r="J7603">
        <f t="shared" si="473"/>
        <v>64961.496217697859</v>
      </c>
      <c r="L7603">
        <v>57952276.1162678</v>
      </c>
      <c r="M7603">
        <f t="shared" si="474"/>
        <v>-65200.187351100147</v>
      </c>
      <c r="N7603">
        <f t="shared" si="475"/>
        <v>-238.69113340228796</v>
      </c>
    </row>
    <row r="7604" spans="2:14" x14ac:dyDescent="0.25">
      <c r="B7604">
        <v>76081.179999999906</v>
      </c>
      <c r="C7604">
        <v>4814824.7734755604</v>
      </c>
      <c r="D7604">
        <v>1752462.9891252499</v>
      </c>
      <c r="E7604">
        <v>4586702.36587229</v>
      </c>
      <c r="F7604">
        <v>4706.2268078216102</v>
      </c>
      <c r="G7604">
        <v>1910.27859805393</v>
      </c>
      <c r="H7604">
        <v>-5666.4976340991698</v>
      </c>
      <c r="I7604">
        <f t="shared" si="472"/>
        <v>28953465.263046578</v>
      </c>
      <c r="J7604">
        <f t="shared" si="473"/>
        <v>64274.415653277189</v>
      </c>
      <c r="L7604">
        <v>57952961.974413604</v>
      </c>
      <c r="M7604">
        <f t="shared" si="474"/>
        <v>-64513.115557305515</v>
      </c>
      <c r="N7604">
        <f t="shared" si="475"/>
        <v>-238.69990402832627</v>
      </c>
    </row>
    <row r="7605" spans="2:14" x14ac:dyDescent="0.25">
      <c r="B7605">
        <v>76091.179999999906</v>
      </c>
      <c r="C7605">
        <v>4861591.5273924395</v>
      </c>
      <c r="D7605">
        <v>1771458.17460492</v>
      </c>
      <c r="E7605">
        <v>4529757.1619110201</v>
      </c>
      <c r="F7605">
        <v>4647.0279459498297</v>
      </c>
      <c r="G7605">
        <v>1888.7195244793099</v>
      </c>
      <c r="H7605">
        <v>-5722.4273271605598</v>
      </c>
      <c r="I7605">
        <f t="shared" si="472"/>
        <v>28954152.343610998</v>
      </c>
      <c r="J7605">
        <f t="shared" si="473"/>
        <v>63586.434294842184</v>
      </c>
      <c r="L7605">
        <v>57953649.046207398</v>
      </c>
      <c r="M7605">
        <f t="shared" si="474"/>
        <v>-63825.132425002754</v>
      </c>
      <c r="N7605">
        <f t="shared" si="475"/>
        <v>-238.69813016057014</v>
      </c>
    </row>
    <row r="7606" spans="2:14" x14ac:dyDescent="0.25">
      <c r="B7606">
        <v>76101.179999999906</v>
      </c>
      <c r="C7606">
        <v>4907763.4237889703</v>
      </c>
      <c r="D7606">
        <v>1790236.6045097399</v>
      </c>
      <c r="E7606">
        <v>4472256.1475066002</v>
      </c>
      <c r="F7606">
        <v>4587.2565048704701</v>
      </c>
      <c r="G7606">
        <v>1866.9279203711401</v>
      </c>
      <c r="H7606">
        <v>-5777.6585697496103</v>
      </c>
      <c r="I7606">
        <f t="shared" si="472"/>
        <v>28954840.324969433</v>
      </c>
      <c r="J7606">
        <f t="shared" si="473"/>
        <v>62897.852512270212</v>
      </c>
      <c r="L7606">
        <v>57954337.029339701</v>
      </c>
      <c r="M7606">
        <f t="shared" si="474"/>
        <v>-63136.53749640286</v>
      </c>
      <c r="N7606">
        <f t="shared" si="475"/>
        <v>-238.68498413264751</v>
      </c>
    </row>
    <row r="7607" spans="2:14" x14ac:dyDescent="0.25">
      <c r="B7607">
        <v>76111.179999999906</v>
      </c>
      <c r="C7607">
        <v>4953334.7730291197</v>
      </c>
      <c r="D7607">
        <v>1808795.9667023399</v>
      </c>
      <c r="E7607">
        <v>4414206.3416141598</v>
      </c>
      <c r="F7607">
        <v>4526.9197280109302</v>
      </c>
      <c r="G7607">
        <v>1844.90642424668</v>
      </c>
      <c r="H7607">
        <v>-5832.1844857156902</v>
      </c>
      <c r="I7607">
        <f t="shared" si="472"/>
        <v>28955528.906752005</v>
      </c>
      <c r="J7607">
        <f t="shared" si="473"/>
        <v>62208.967710196972</v>
      </c>
      <c r="L7607">
        <v>57955025.624268301</v>
      </c>
      <c r="M7607">
        <f t="shared" si="474"/>
        <v>-62447.627498805523</v>
      </c>
      <c r="N7607">
        <f t="shared" si="475"/>
        <v>-238.65978860855103</v>
      </c>
    </row>
    <row r="7608" spans="2:14" x14ac:dyDescent="0.25">
      <c r="B7608">
        <v>76121.179999999906</v>
      </c>
      <c r="C7608">
        <v>4998299.9582761396</v>
      </c>
      <c r="D7608">
        <v>1827133.97557778</v>
      </c>
      <c r="E7608">
        <v>4355614.8315308802</v>
      </c>
      <c r="F7608">
        <v>4466.0249316483796</v>
      </c>
      <c r="G7608">
        <v>1822.65770402881</v>
      </c>
      <c r="H7608">
        <v>-5885.9982829548699</v>
      </c>
      <c r="I7608">
        <f t="shared" si="472"/>
        <v>28956217.791554078</v>
      </c>
      <c r="J7608">
        <f t="shared" si="473"/>
        <v>61520.074292011559</v>
      </c>
      <c r="L7608">
        <v>57955714.534265898</v>
      </c>
      <c r="M7608">
        <f t="shared" si="474"/>
        <v>-61758.696324706078</v>
      </c>
      <c r="N7608">
        <f t="shared" si="475"/>
        <v>-238.62203269451857</v>
      </c>
    </row>
    <row r="7609" spans="2:14" x14ac:dyDescent="0.25">
      <c r="B7609">
        <v>76131.179999999906</v>
      </c>
      <c r="C7609">
        <v>5042653.4362166598</v>
      </c>
      <c r="D7609">
        <v>1845248.37235612</v>
      </c>
      <c r="E7609">
        <v>4296488.7720507197</v>
      </c>
      <c r="F7609">
        <v>4404.5795040418398</v>
      </c>
      <c r="G7609">
        <v>1800.18445673765</v>
      </c>
      <c r="H7609">
        <v>-5939.0932543814497</v>
      </c>
      <c r="I7609">
        <f t="shared" si="472"/>
        <v>28956906.684972264</v>
      </c>
      <c r="J7609">
        <f t="shared" si="473"/>
        <v>60831.463651627302</v>
      </c>
      <c r="L7609">
        <v>57956403.465439998</v>
      </c>
      <c r="M7609">
        <f t="shared" si="474"/>
        <v>-61070.035036705434</v>
      </c>
      <c r="N7609">
        <f t="shared" si="475"/>
        <v>-238.57138507813215</v>
      </c>
    </row>
    <row r="7610" spans="2:14" x14ac:dyDescent="0.25">
      <c r="B7610">
        <v>76141.179999999906</v>
      </c>
      <c r="C7610">
        <v>5086389.7377761798</v>
      </c>
      <c r="D7610">
        <v>1863136.9253717901</v>
      </c>
      <c r="E7610">
        <v>4236835.3846093798</v>
      </c>
      <c r="F7610">
        <v>4342.5909045502203</v>
      </c>
      <c r="G7610">
        <v>1777.48940817682</v>
      </c>
      <c r="H7610">
        <v>-5991.4627788848202</v>
      </c>
      <c r="I7610">
        <f t="shared" si="472"/>
        <v>28957595.295612648</v>
      </c>
      <c r="J7610">
        <f t="shared" si="473"/>
        <v>60143.424192003906</v>
      </c>
      <c r="L7610">
        <v>57957092.126727998</v>
      </c>
      <c r="M7610">
        <f t="shared" si="474"/>
        <v>-60381.931896604598</v>
      </c>
      <c r="N7610">
        <f t="shared" si="475"/>
        <v>-238.5077046006918</v>
      </c>
    </row>
    <row r="7611" spans="2:14" x14ac:dyDescent="0.25">
      <c r="B7611">
        <v>76151.179999999906</v>
      </c>
      <c r="C7611">
        <v>5129503.4688255303</v>
      </c>
      <c r="D7611">
        <v>1880797.4303598499</v>
      </c>
      <c r="E7611">
        <v>4176661.95641988</v>
      </c>
      <c r="F7611">
        <v>4280.0666627372702</v>
      </c>
      <c r="G7611">
        <v>1754.5753126146401</v>
      </c>
      <c r="H7611">
        <v>-6043.1003222710797</v>
      </c>
      <c r="I7611">
        <f t="shared" si="472"/>
        <v>28958283.335072272</v>
      </c>
      <c r="J7611">
        <f t="shared" si="473"/>
        <v>59456.241367049515</v>
      </c>
      <c r="L7611">
        <v>57957780.229868099</v>
      </c>
      <c r="M7611">
        <f t="shared" si="474"/>
        <v>-59694.672415405512</v>
      </c>
      <c r="N7611">
        <f t="shared" si="475"/>
        <v>-238.43104835599661</v>
      </c>
    </row>
    <row r="7612" spans="2:14" x14ac:dyDescent="0.25">
      <c r="B7612">
        <v>76161.179999999906</v>
      </c>
      <c r="C7612">
        <v>5171989.3108784202</v>
      </c>
      <c r="D7612">
        <v>1898227.710739</v>
      </c>
      <c r="E7612">
        <v>4115975.83959876</v>
      </c>
      <c r="F7612">
        <v>4217.0143774643102</v>
      </c>
      <c r="G7612">
        <v>1731.4449524603799</v>
      </c>
      <c r="H7612">
        <v>-6093.9994381894403</v>
      </c>
      <c r="I7612">
        <f t="shared" si="472"/>
        <v>28958970.517897226</v>
      </c>
      <c r="J7612">
        <f t="shared" si="473"/>
        <v>58770.197745580226</v>
      </c>
      <c r="L7612">
        <v>57958467.489349298</v>
      </c>
      <c r="M7612">
        <f t="shared" si="474"/>
        <v>-59008.539422400296</v>
      </c>
      <c r="N7612">
        <f t="shared" si="475"/>
        <v>-238.34167682006955</v>
      </c>
    </row>
    <row r="7613" spans="2:14" x14ac:dyDescent="0.25">
      <c r="B7613">
        <v>76171.179999999906</v>
      </c>
      <c r="C7613">
        <v>5213842.0217798799</v>
      </c>
      <c r="D7613">
        <v>1915425.6178914199</v>
      </c>
      <c r="E7613">
        <v>4054784.4502829998</v>
      </c>
      <c r="F7613">
        <v>4153.4417159714603</v>
      </c>
      <c r="G7613">
        <v>1708.10113793594</v>
      </c>
      <c r="H7613">
        <v>-6144.1537690431696</v>
      </c>
      <c r="I7613">
        <f t="shared" si="472"/>
        <v>28959656.561518695</v>
      </c>
      <c r="J7613">
        <f t="shared" si="473"/>
        <v>58085.573094263673</v>
      </c>
      <c r="L7613">
        <v>57959153.622342303</v>
      </c>
      <c r="M7613">
        <f t="shared" si="474"/>
        <v>-58323.81315010041</v>
      </c>
      <c r="N7613">
        <f t="shared" si="475"/>
        <v>-238.24005583673716</v>
      </c>
    </row>
    <row r="7614" spans="2:14" x14ac:dyDescent="0.25">
      <c r="B7614">
        <v>76181.179999999906</v>
      </c>
      <c r="C7614">
        <v>5255056.4363853196</v>
      </c>
      <c r="D7614">
        <v>1932389.03143913</v>
      </c>
      <c r="E7614">
        <v>3993095.2677380601</v>
      </c>
      <c r="F7614">
        <v>4089.3564129482602</v>
      </c>
      <c r="G7614">
        <v>1684.5467067429099</v>
      </c>
      <c r="H7614">
        <v>-6193.5570468851402</v>
      </c>
      <c r="I7614">
        <f t="shared" si="472"/>
        <v>28960341.186170012</v>
      </c>
      <c r="J7614">
        <f t="shared" si="473"/>
        <v>57402.644476786256</v>
      </c>
      <c r="L7614">
        <v>57959838.348614603</v>
      </c>
      <c r="M7614">
        <f t="shared" si="474"/>
        <v>-57640.771332003176</v>
      </c>
      <c r="N7614">
        <f t="shared" si="475"/>
        <v>-238.12685521692038</v>
      </c>
    </row>
    <row r="7615" spans="2:14" x14ac:dyDescent="0.25">
      <c r="B7615">
        <v>76191.179999999906</v>
      </c>
      <c r="C7615">
        <v>5295627.4672304196</v>
      </c>
      <c r="D7615">
        <v>1949115.8595171999</v>
      </c>
      <c r="E7615">
        <v>3930915.83345694</v>
      </c>
      <c r="F7615">
        <v>4024.76626959445</v>
      </c>
      <c r="G7615">
        <v>1660.7845237254901</v>
      </c>
      <c r="H7615">
        <v>-6242.20309429801</v>
      </c>
      <c r="I7615">
        <f t="shared" si="472"/>
        <v>28961024.114787489</v>
      </c>
      <c r="J7615">
        <f t="shared" si="473"/>
        <v>56721.686366118491</v>
      </c>
      <c r="L7615">
        <v>57960521.390432701</v>
      </c>
      <c r="M7615">
        <f t="shared" si="474"/>
        <v>-56959.68931170553</v>
      </c>
      <c r="N7615">
        <f t="shared" si="475"/>
        <v>-238.00294558703899</v>
      </c>
    </row>
    <row r="7616" spans="2:14" x14ac:dyDescent="0.25">
      <c r="B7616">
        <v>76201.179999999906</v>
      </c>
      <c r="C7616">
        <v>5335550.1051914403</v>
      </c>
      <c r="D7616">
        <v>1965604.03904342</v>
      </c>
      <c r="E7616">
        <v>3868253.75025057</v>
      </c>
      <c r="F7616">
        <v>3959.6791526716902</v>
      </c>
      <c r="G7616">
        <v>1636.8174805292299</v>
      </c>
      <c r="H7616">
        <v>-6290.0858252592598</v>
      </c>
      <c r="I7616">
        <f t="shared" si="472"/>
        <v>28961705.072898157</v>
      </c>
      <c r="J7616">
        <f t="shared" si="473"/>
        <v>56042.970767058432</v>
      </c>
      <c r="L7616">
        <v>57961202.472452998</v>
      </c>
      <c r="M7616">
        <f t="shared" si="474"/>
        <v>-56280.840157605708</v>
      </c>
      <c r="N7616">
        <f t="shared" si="475"/>
        <v>-237.86939054727554</v>
      </c>
    </row>
    <row r="7617" spans="2:14" x14ac:dyDescent="0.25">
      <c r="B7617">
        <v>76211.179999999906</v>
      </c>
      <c r="C7617">
        <v>5374819.4201360699</v>
      </c>
      <c r="D7617">
        <v>1981851.53598461</v>
      </c>
      <c r="E7617">
        <v>3805116.68132958</v>
      </c>
      <c r="F7617">
        <v>3894.10299354673</v>
      </c>
      <c r="G7617">
        <v>1612.6484952558201</v>
      </c>
      <c r="H7617">
        <v>-6337.1992459913999</v>
      </c>
      <c r="I7617">
        <f t="shared" si="472"/>
        <v>28962383.788497217</v>
      </c>
      <c r="J7617">
        <f t="shared" si="473"/>
        <v>55366.767345342785</v>
      </c>
      <c r="L7617">
        <v>57961881.321607098</v>
      </c>
      <c r="M7617">
        <f t="shared" si="474"/>
        <v>-55604.494782805443</v>
      </c>
      <c r="N7617">
        <f t="shared" si="475"/>
        <v>-237.72743746265769</v>
      </c>
    </row>
    <row r="7618" spans="2:14" x14ac:dyDescent="0.25">
      <c r="B7618">
        <v>76221.179999999906</v>
      </c>
      <c r="C7618">
        <v>5413430.5615647202</v>
      </c>
      <c r="D7618">
        <v>1997856.3456194301</v>
      </c>
      <c r="E7618">
        <v>3741512.3493776601</v>
      </c>
      <c r="F7618">
        <v>3828.0457872269399</v>
      </c>
      <c r="G7618">
        <v>1588.2805121142601</v>
      </c>
      <c r="H7618">
        <v>-6383.5374557975301</v>
      </c>
      <c r="I7618">
        <f t="shared" ref="I7618:I7681" si="476">(F7618^2+G7618^2+H7618^2)/2</f>
        <v>28963059.991918933</v>
      </c>
      <c r="J7618">
        <f t="shared" ref="J7618:J7681" si="477">I$1-I7619</f>
        <v>54693.343560405076</v>
      </c>
      <c r="L7618">
        <v>57962557.666981898</v>
      </c>
      <c r="M7618">
        <f t="shared" ref="M7618:M7681" si="478">L7619-L$1</f>
        <v>-54930.922065004706</v>
      </c>
      <c r="N7618">
        <f t="shared" ref="N7618:N7681" si="479">J7618+M7618</f>
        <v>-237.57850459963083</v>
      </c>
    </row>
    <row r="7619" spans="2:14" x14ac:dyDescent="0.25">
      <c r="B7619">
        <v>76231.179999999906</v>
      </c>
      <c r="C7619">
        <v>5451378.7592419898</v>
      </c>
      <c r="D7619">
        <v>2013616.49279771</v>
      </c>
      <c r="E7619">
        <v>3677448.53561662</v>
      </c>
      <c r="F7619">
        <v>3761.5155913884601</v>
      </c>
      <c r="G7619">
        <v>1563.7165010682399</v>
      </c>
      <c r="H7619">
        <v>-6429.09464788287</v>
      </c>
      <c r="I7619">
        <f t="shared" si="476"/>
        <v>28963733.41570387</v>
      </c>
      <c r="J7619">
        <f t="shared" si="477"/>
        <v>54022.964798200876</v>
      </c>
      <c r="L7619">
        <v>57963231.239699699</v>
      </c>
      <c r="M7619">
        <f t="shared" si="478"/>
        <v>-54260.38896420598</v>
      </c>
      <c r="N7619">
        <f t="shared" si="479"/>
        <v>-237.42416600510478</v>
      </c>
    </row>
    <row r="7620" spans="2:14" x14ac:dyDescent="0.25">
      <c r="B7620">
        <v>76241.179999999906</v>
      </c>
      <c r="C7620">
        <v>5488659.3238185402</v>
      </c>
      <c r="D7620">
        <v>2029130.0321962</v>
      </c>
      <c r="E7620">
        <v>3612933.0788633502</v>
      </c>
      <c r="F7620">
        <v>3694.5205253977201</v>
      </c>
      <c r="G7620">
        <v>1538.9594574802099</v>
      </c>
      <c r="H7620">
        <v>-6473.8651101625001</v>
      </c>
      <c r="I7620">
        <f t="shared" si="476"/>
        <v>28964403.794466075</v>
      </c>
      <c r="J7620">
        <f t="shared" si="477"/>
        <v>53355.894500911236</v>
      </c>
      <c r="L7620">
        <v>57963901.772800498</v>
      </c>
      <c r="M7620">
        <f t="shared" si="478"/>
        <v>-53593.1606349051</v>
      </c>
      <c r="N7620">
        <f t="shared" si="479"/>
        <v>-237.26613399386406</v>
      </c>
    </row>
    <row r="7621" spans="2:14" x14ac:dyDescent="0.25">
      <c r="B7621">
        <v>76251.179999999906</v>
      </c>
      <c r="C7621">
        <v>5525267.6474430095</v>
      </c>
      <c r="D7621">
        <v>2044395.0485707601</v>
      </c>
      <c r="E7621">
        <v>3547973.87457874</v>
      </c>
      <c r="F7621">
        <v>3627.06876932659</v>
      </c>
      <c r="G7621">
        <v>1514.012401752</v>
      </c>
      <c r="H7621">
        <v>-6517.8432260559603</v>
      </c>
      <c r="I7621">
        <f t="shared" si="476"/>
        <v>28965070.864763364</v>
      </c>
      <c r="J7621">
        <f t="shared" si="477"/>
        <v>52692.394290149212</v>
      </c>
      <c r="L7621">
        <v>57964569.001129799</v>
      </c>
      <c r="M7621">
        <f t="shared" si="478"/>
        <v>-52929.500530205667</v>
      </c>
      <c r="N7621">
        <f t="shared" si="479"/>
        <v>-237.10624005645514</v>
      </c>
    </row>
    <row r="7622" spans="2:14" x14ac:dyDescent="0.25">
      <c r="B7622">
        <v>76261.179999999906</v>
      </c>
      <c r="C7622">
        <v>5561199.2043642001</v>
      </c>
      <c r="D7622">
        <v>2059409.6570049799</v>
      </c>
      <c r="E7622">
        <v>3482578.8739086799</v>
      </c>
      <c r="F7622">
        <v>3559.1685629614699</v>
      </c>
      <c r="G7622">
        <v>1488.8783789622</v>
      </c>
      <c r="H7622">
        <v>-6561.0234752692304</v>
      </c>
      <c r="I7622">
        <f t="shared" si="476"/>
        <v>28965734.364974126</v>
      </c>
      <c r="J7622">
        <f t="shared" si="477"/>
        <v>52032.724080968648</v>
      </c>
      <c r="L7622">
        <v>57965232.661234498</v>
      </c>
      <c r="M7622">
        <f t="shared" si="478"/>
        <v>-52269.670493900776</v>
      </c>
      <c r="N7622">
        <f t="shared" si="479"/>
        <v>-236.94641293212771</v>
      </c>
    </row>
    <row r="7623" spans="2:14" x14ac:dyDescent="0.25">
      <c r="B7623">
        <v>76271.179999999906</v>
      </c>
      <c r="C7623">
        <v>5596449.5515231602</v>
      </c>
      <c r="D7623">
        <v>2074172.0031550899</v>
      </c>
      <c r="E7623">
        <v>3416756.0827173502</v>
      </c>
      <c r="F7623">
        <v>3490.8282048065998</v>
      </c>
      <c r="G7623">
        <v>1463.56045850032</v>
      </c>
      <c r="H7623">
        <v>-6603.4004345645799</v>
      </c>
      <c r="I7623">
        <f t="shared" si="476"/>
        <v>28966394.035183307</v>
      </c>
      <c r="J7623">
        <f t="shared" si="477"/>
        <v>51377.142182908952</v>
      </c>
      <c r="L7623">
        <v>57965892.491270803</v>
      </c>
      <c r="M7623">
        <f t="shared" si="478"/>
        <v>-51613.930839404464</v>
      </c>
      <c r="N7623">
        <f t="shared" si="479"/>
        <v>-236.78865649551153</v>
      </c>
    </row>
    <row r="7624" spans="2:14" x14ac:dyDescent="0.25">
      <c r="B7624">
        <v>76281.179999999906</v>
      </c>
      <c r="C7624">
        <v>5631014.32913543</v>
      </c>
      <c r="D7624">
        <v>2088680.2634912201</v>
      </c>
      <c r="E7624">
        <v>3350513.5606128699</v>
      </c>
      <c r="F7624">
        <v>3422.05605108182</v>
      </c>
      <c r="G7624">
        <v>1438.0617336979001</v>
      </c>
      <c r="H7624">
        <v>-6644.9687785188898</v>
      </c>
      <c r="I7624">
        <f t="shared" si="476"/>
        <v>28967049.617081366</v>
      </c>
      <c r="J7624">
        <f t="shared" si="477"/>
        <v>50725.905385695398</v>
      </c>
      <c r="L7624">
        <v>57966548.230925299</v>
      </c>
      <c r="M7624">
        <f t="shared" si="478"/>
        <v>-50962.5404112041</v>
      </c>
      <c r="N7624">
        <f t="shared" si="479"/>
        <v>-236.6350255087018</v>
      </c>
    </row>
    <row r="7625" spans="2:14" x14ac:dyDescent="0.25">
      <c r="B7625">
        <v>76291.179999999906</v>
      </c>
      <c r="C7625">
        <v>5664889.2612631004</v>
      </c>
      <c r="D7625">
        <v>2102932.6455349899</v>
      </c>
      <c r="E7625">
        <v>3283859.4199653999</v>
      </c>
      <c r="F7625">
        <v>3352.86051471474</v>
      </c>
      <c r="G7625">
        <v>1412.3853214564199</v>
      </c>
      <c r="H7625">
        <v>-6685.7232802710596</v>
      </c>
      <c r="I7625">
        <f t="shared" si="476"/>
        <v>28967700.85387858</v>
      </c>
      <c r="J7625">
        <f t="shared" si="477"/>
        <v>50079.269027754664</v>
      </c>
      <c r="L7625">
        <v>57967199.6213535</v>
      </c>
      <c r="M7625">
        <f t="shared" si="478"/>
        <v>-50315.756629101932</v>
      </c>
      <c r="N7625">
        <f t="shared" si="479"/>
        <v>-236.48760134726763</v>
      </c>
    </row>
    <row r="7626" spans="2:14" x14ac:dyDescent="0.25">
      <c r="B7626">
        <v>76301.179999999906</v>
      </c>
      <c r="C7626">
        <v>5698070.1563768797</v>
      </c>
      <c r="D7626">
        <v>2116927.38809333</v>
      </c>
      <c r="E7626">
        <v>3216801.8249178301</v>
      </c>
      <c r="F7626">
        <v>3283.2500643272301</v>
      </c>
      <c r="G7626">
        <v>1386.5343618722</v>
      </c>
      <c r="H7626">
        <v>-6725.6588122589101</v>
      </c>
      <c r="I7626">
        <f t="shared" si="476"/>
        <v>28968347.490236521</v>
      </c>
      <c r="J7626">
        <f t="shared" si="477"/>
        <v>49437.48704367131</v>
      </c>
      <c r="L7626">
        <v>57967846.405135602</v>
      </c>
      <c r="M7626">
        <f t="shared" si="478"/>
        <v>-49673.835510201752</v>
      </c>
      <c r="N7626">
        <f t="shared" si="479"/>
        <v>-236.34846653044224</v>
      </c>
    </row>
    <row r="7627" spans="2:14" x14ac:dyDescent="0.25">
      <c r="B7627">
        <v>76311.179999999906</v>
      </c>
      <c r="C7627">
        <v>5730552.9079079097</v>
      </c>
      <c r="D7627">
        <v>2130662.7614885001</v>
      </c>
      <c r="E7627">
        <v>3149348.9903891501</v>
      </c>
      <c r="F7627">
        <v>3213.2332232163399</v>
      </c>
      <c r="G7627">
        <v>1360.5120178581701</v>
      </c>
      <c r="H7627">
        <v>-6764.7703469462604</v>
      </c>
      <c r="I7627">
        <f t="shared" si="476"/>
        <v>28968989.272220604</v>
      </c>
      <c r="J7627">
        <f t="shared" si="477"/>
        <v>48800.811989583075</v>
      </c>
      <c r="L7627">
        <v>57968488.326254502</v>
      </c>
      <c r="M7627">
        <f t="shared" si="478"/>
        <v>-49037.031669802964</v>
      </c>
      <c r="N7627">
        <f t="shared" si="479"/>
        <v>-236.21968021988869</v>
      </c>
    </row>
    <row r="7628" spans="2:14" x14ac:dyDescent="0.25">
      <c r="B7628">
        <v>76321.179999999906</v>
      </c>
      <c r="C7628">
        <v>5762333.4947894104</v>
      </c>
      <c r="D7628">
        <v>2144137.0677844202</v>
      </c>
      <c r="E7628">
        <v>3081509.1810705601</v>
      </c>
      <c r="F7628">
        <v>3142.81856832924</v>
      </c>
      <c r="G7628">
        <v>1334.32147476252</v>
      </c>
      <c r="H7628">
        <v>-6803.0529575405999</v>
      </c>
      <c r="I7628">
        <f t="shared" si="476"/>
        <v>28969625.947274692</v>
      </c>
      <c r="J7628">
        <f t="shared" si="477"/>
        <v>48169.495044991374</v>
      </c>
      <c r="L7628">
        <v>57969125.130094901</v>
      </c>
      <c r="M7628">
        <f t="shared" si="478"/>
        <v>-48405.598297804594</v>
      </c>
      <c r="N7628">
        <f t="shared" si="479"/>
        <v>-236.10325281322002</v>
      </c>
    </row>
    <row r="7629" spans="2:14" x14ac:dyDescent="0.25">
      <c r="B7629">
        <v>76331.179999999906</v>
      </c>
      <c r="C7629">
        <v>5793407.9819880398</v>
      </c>
      <c r="D7629">
        <v>2157348.64100905</v>
      </c>
      <c r="E7629">
        <v>3013290.7104145298</v>
      </c>
      <c r="F7629">
        <v>3072.0147292320598</v>
      </c>
      <c r="G7629">
        <v>1307.9659399842899</v>
      </c>
      <c r="H7629">
        <v>-6840.5018187016703</v>
      </c>
      <c r="I7629">
        <f t="shared" si="476"/>
        <v>28970257.264219284</v>
      </c>
      <c r="J7629">
        <f t="shared" si="477"/>
        <v>47543.785988688469</v>
      </c>
      <c r="L7629">
        <v>57969756.563466899</v>
      </c>
      <c r="M7629">
        <f t="shared" si="478"/>
        <v>-47779.787111103535</v>
      </c>
      <c r="N7629">
        <f t="shared" si="479"/>
        <v>-236.00112241506577</v>
      </c>
    </row>
    <row r="7630" spans="2:14" x14ac:dyDescent="0.25">
      <c r="B7630">
        <v>76341.179999999906</v>
      </c>
      <c r="C7630">
        <v>5823772.5210248698</v>
      </c>
      <c r="D7630">
        <v>2170295.8473729999</v>
      </c>
      <c r="E7630">
        <v>2944701.93961675</v>
      </c>
      <c r="F7630">
        <v>3000.8303870723198</v>
      </c>
      <c r="G7630">
        <v>1281.4486425856101</v>
      </c>
      <c r="H7630">
        <v>-6877.1122072415001</v>
      </c>
      <c r="I7630">
        <f t="shared" si="476"/>
        <v>28970882.973275587</v>
      </c>
      <c r="J7630">
        <f t="shared" si="477"/>
        <v>46923.933148320764</v>
      </c>
      <c r="L7630">
        <v>57970382.3746536</v>
      </c>
      <c r="M7630">
        <f t="shared" si="478"/>
        <v>-47159.848279803991</v>
      </c>
      <c r="N7630">
        <f t="shared" si="479"/>
        <v>-235.91513148322701</v>
      </c>
    </row>
    <row r="7631" spans="2:14" x14ac:dyDescent="0.25">
      <c r="B7631">
        <v>76351.179999999906</v>
      </c>
      <c r="C7631">
        <v>5853423.3504860299</v>
      </c>
      <c r="D7631">
        <v>2182977.0854841499</v>
      </c>
      <c r="E7631">
        <v>2875751.2765911501</v>
      </c>
      <c r="F7631">
        <v>2929.27427353438</v>
      </c>
      <c r="G7631">
        <v>1254.77283290079</v>
      </c>
      <c r="H7631">
        <v>-6912.8795028161503</v>
      </c>
      <c r="I7631">
        <f t="shared" si="476"/>
        <v>28971502.826115955</v>
      </c>
      <c r="J7631">
        <f t="shared" si="477"/>
        <v>46310.183323033154</v>
      </c>
      <c r="L7631">
        <v>57971002.3134849</v>
      </c>
      <c r="M7631">
        <f t="shared" si="478"/>
        <v>-46546.030328005552</v>
      </c>
      <c r="N7631">
        <f t="shared" si="479"/>
        <v>-235.84700497239828</v>
      </c>
    </row>
    <row r="7632" spans="2:14" x14ac:dyDescent="0.25">
      <c r="B7632">
        <v>76361.179999999906</v>
      </c>
      <c r="C7632">
        <v>5882356.7965227803</v>
      </c>
      <c r="D7632">
        <v>2195390.78655848</v>
      </c>
      <c r="E7632">
        <v>2806447.1749380101</v>
      </c>
      <c r="F7632">
        <v>2857.3551697876701</v>
      </c>
      <c r="G7632">
        <v>1227.94178214202</v>
      </c>
      <c r="H7632">
        <v>-6947.7991886092996</v>
      </c>
      <c r="I7632">
        <f t="shared" si="476"/>
        <v>28972116.575941242</v>
      </c>
      <c r="J7632">
        <f t="shared" si="477"/>
        <v>45702.781678542495</v>
      </c>
      <c r="L7632">
        <v>57971616.131436698</v>
      </c>
      <c r="M7632">
        <f t="shared" si="478"/>
        <v>-45938.580008603632</v>
      </c>
      <c r="N7632">
        <f t="shared" si="479"/>
        <v>-235.79833006113768</v>
      </c>
    </row>
    <row r="7633" spans="2:14" x14ac:dyDescent="0.25">
      <c r="B7633">
        <v>76371.179999999906</v>
      </c>
      <c r="C7633">
        <v>5910569.27334111</v>
      </c>
      <c r="D7633">
        <v>2207535.4146268098</v>
      </c>
      <c r="E7633">
        <v>2736798.13290533</v>
      </c>
      <c r="F7633">
        <v>2785.0819054270701</v>
      </c>
      <c r="G7633">
        <v>1200.9587820015499</v>
      </c>
      <c r="H7633">
        <v>-6981.86685200796</v>
      </c>
      <c r="I7633">
        <f t="shared" si="476"/>
        <v>28972723.977585733</v>
      </c>
      <c r="J7633">
        <f t="shared" si="477"/>
        <v>45101.971614528447</v>
      </c>
      <c r="L7633">
        <v>57972223.5817561</v>
      </c>
      <c r="M7633">
        <f t="shared" si="478"/>
        <v>-45337.742152705789</v>
      </c>
      <c r="N7633">
        <f t="shared" si="479"/>
        <v>-235.77053817734122</v>
      </c>
    </row>
    <row r="7634" spans="2:14" x14ac:dyDescent="0.25">
      <c r="B7634">
        <v>76381.179999999906</v>
      </c>
      <c r="C7634">
        <v>5938057.2836806197</v>
      </c>
      <c r="D7634">
        <v>2219409.4667376098</v>
      </c>
      <c r="E7634">
        <v>2666812.6923434199</v>
      </c>
      <c r="F7634">
        <v>2712.46335740515</v>
      </c>
      <c r="G7634">
        <v>1173.8271442504599</v>
      </c>
      <c r="H7634">
        <v>-7015.0781852702603</v>
      </c>
      <c r="I7634">
        <f t="shared" si="476"/>
        <v>28973324.787649747</v>
      </c>
      <c r="J7634">
        <f t="shared" si="477"/>
        <v>44507.994605615735</v>
      </c>
      <c r="L7634">
        <v>57972824.419611998</v>
      </c>
      <c r="M7634">
        <f t="shared" si="478"/>
        <v>-44743.75949370116</v>
      </c>
      <c r="N7634">
        <f t="shared" si="479"/>
        <v>-235.7648880854249</v>
      </c>
    </row>
    <row r="7635" spans="2:14" x14ac:dyDescent="0.25">
      <c r="B7635">
        <v>76391.179999999906</v>
      </c>
      <c r="C7635">
        <v>5964817.4192827502</v>
      </c>
      <c r="D7635">
        <v>2231011.4731557802</v>
      </c>
      <c r="E7635">
        <v>2596499.4376529399</v>
      </c>
      <c r="F7635">
        <v>2639.5084489554101</v>
      </c>
      <c r="G7635">
        <v>1146.5502003337101</v>
      </c>
      <c r="H7635">
        <v>-7047.4289861853204</v>
      </c>
      <c r="I7635">
        <f t="shared" si="476"/>
        <v>28973918.76465866</v>
      </c>
      <c r="J7635">
        <f t="shared" si="477"/>
        <v>43921.09001544863</v>
      </c>
      <c r="L7635">
        <v>57973418.402271003</v>
      </c>
      <c r="M7635">
        <f t="shared" si="478"/>
        <v>-44156.872468300164</v>
      </c>
      <c r="N7635">
        <f t="shared" si="479"/>
        <v>-235.78245285153389</v>
      </c>
    </row>
    <row r="7636" spans="2:14" x14ac:dyDescent="0.25">
      <c r="B7636">
        <v>76401.179999999906</v>
      </c>
      <c r="C7636">
        <v>5990846.3613481401</v>
      </c>
      <c r="D7636">
        <v>2242339.9975573299</v>
      </c>
      <c r="E7636">
        <v>2525866.9947262402</v>
      </c>
      <c r="F7636">
        <v>2566.2261485061999</v>
      </c>
      <c r="G7636">
        <v>1119.1313009614601</v>
      </c>
      <c r="H7636">
        <v>-7078.9151587251699</v>
      </c>
      <c r="I7636">
        <f t="shared" si="476"/>
        <v>28974505.669248827</v>
      </c>
      <c r="J7636">
        <f t="shared" si="477"/>
        <v>43341.494886640459</v>
      </c>
      <c r="L7636">
        <v>57974005.289296404</v>
      </c>
      <c r="M7636">
        <f t="shared" si="478"/>
        <v>-43577.318994306028</v>
      </c>
      <c r="N7636">
        <f t="shared" si="479"/>
        <v>-235.82410766556859</v>
      </c>
    </row>
    <row r="7637" spans="2:14" x14ac:dyDescent="0.25">
      <c r="B7637">
        <v>76411.179999999906</v>
      </c>
      <c r="C7637">
        <v>6016140.8809831599</v>
      </c>
      <c r="D7637">
        <v>2253393.6372199701</v>
      </c>
      <c r="E7637">
        <v>2454924.02988237</v>
      </c>
      <c r="F7637">
        <v>2492.6254685847198</v>
      </c>
      <c r="G7637">
        <v>1091.5738156965101</v>
      </c>
      <c r="H7637">
        <v>-7109.5327136882797</v>
      </c>
      <c r="I7637">
        <f t="shared" si="476"/>
        <v>28975085.264377635</v>
      </c>
      <c r="J7637">
        <f t="shared" si="477"/>
        <v>42769.443706311285</v>
      </c>
      <c r="L7637">
        <v>57974584.842770398</v>
      </c>
      <c r="M7637">
        <f t="shared" si="478"/>
        <v>-43005.33422730118</v>
      </c>
      <c r="N7637">
        <f t="shared" si="479"/>
        <v>-235.89052098989487</v>
      </c>
    </row>
    <row r="7638" spans="2:14" x14ac:dyDescent="0.25">
      <c r="B7638">
        <v>76421.179999999906</v>
      </c>
      <c r="C7638">
        <v>6040697.83963532</v>
      </c>
      <c r="D7638">
        <v>2264171.0232095998</v>
      </c>
      <c r="E7638">
        <v>2383679.2487956001</v>
      </c>
      <c r="F7638">
        <v>2418.7154647105799</v>
      </c>
      <c r="G7638">
        <v>1063.8811325379199</v>
      </c>
      <c r="H7638">
        <v>-7139.2777693346297</v>
      </c>
      <c r="I7638">
        <f t="shared" si="476"/>
        <v>28975657.315557964</v>
      </c>
      <c r="J7638">
        <f t="shared" si="477"/>
        <v>42205.168150678277</v>
      </c>
      <c r="L7638">
        <v>57975156.827537403</v>
      </c>
      <c r="M7638">
        <f t="shared" si="478"/>
        <v>-42441.150299102068</v>
      </c>
      <c r="N7638">
        <f t="shared" si="479"/>
        <v>-235.98214842379093</v>
      </c>
    </row>
    <row r="7639" spans="2:14" x14ac:dyDescent="0.25">
      <c r="B7639">
        <v>76431.179999999906</v>
      </c>
      <c r="C7639">
        <v>6064514.1895176303</v>
      </c>
      <c r="D7639">
        <v>2274670.8205625098</v>
      </c>
      <c r="E7639">
        <v>2312141.3954177098</v>
      </c>
      <c r="F7639">
        <v>2344.5052342783501</v>
      </c>
      <c r="G7639">
        <v>1036.05665750043</v>
      </c>
      <c r="H7639">
        <v>-7168.1465520117299</v>
      </c>
      <c r="I7639">
        <f t="shared" si="476"/>
        <v>28976221.591113597</v>
      </c>
      <c r="J7639">
        <f t="shared" si="477"/>
        <v>41648.896809462458</v>
      </c>
      <c r="L7639">
        <v>57975721.011465602</v>
      </c>
      <c r="M7639">
        <f t="shared" si="478"/>
        <v>-41884.996038600802</v>
      </c>
      <c r="N7639">
        <f t="shared" si="479"/>
        <v>-236.09922913834453</v>
      </c>
    </row>
    <row r="7640" spans="2:14" x14ac:dyDescent="0.25">
      <c r="B7640">
        <v>76441.179999999906</v>
      </c>
      <c r="C7640">
        <v>6087586.9740217403</v>
      </c>
      <c r="D7640">
        <v>2284891.72846345</v>
      </c>
      <c r="E7640">
        <v>2240319.25089397</v>
      </c>
      <c r="F7640">
        <v>2270.0039154286201</v>
      </c>
      <c r="G7640">
        <v>1008.1038141899101</v>
      </c>
      <c r="H7640">
        <v>-7196.1353967712503</v>
      </c>
      <c r="I7640">
        <f t="shared" si="476"/>
        <v>28976777.862454813</v>
      </c>
      <c r="J7640">
        <f t="shared" si="477"/>
        <v>41100.854893669486</v>
      </c>
      <c r="L7640">
        <v>57976277.165726103</v>
      </c>
      <c r="M7640">
        <f t="shared" si="478"/>
        <v>-41337.096678406</v>
      </c>
      <c r="N7640">
        <f t="shared" si="479"/>
        <v>-236.24178473651409</v>
      </c>
    </row>
    <row r="7641" spans="2:14" x14ac:dyDescent="0.25">
      <c r="B7641">
        <v>76451.179999999906</v>
      </c>
      <c r="C7641">
        <v>6109913.32811967</v>
      </c>
      <c r="D7641">
        <v>2294832.4804194202</v>
      </c>
      <c r="E7641">
        <v>2168221.6324730902</v>
      </c>
      <c r="F7641">
        <v>2195.2206859072298</v>
      </c>
      <c r="G7641">
        <v>980.02604337456205</v>
      </c>
      <c r="H7641">
        <v>-7223.2407479755102</v>
      </c>
      <c r="I7641">
        <f t="shared" si="476"/>
        <v>28977325.904370606</v>
      </c>
      <c r="J7641">
        <f t="shared" si="477"/>
        <v>40561.263928290457</v>
      </c>
      <c r="L7641">
        <v>57976825.065086298</v>
      </c>
      <c r="M7641">
        <f t="shared" si="478"/>
        <v>-40797.67354940623</v>
      </c>
      <c r="N7641">
        <f t="shared" si="479"/>
        <v>-236.40962111577392</v>
      </c>
    </row>
    <row r="7642" spans="2:14" x14ac:dyDescent="0.25">
      <c r="B7642">
        <v>76461.179999999906</v>
      </c>
      <c r="C7642">
        <v>6131490.4787541404</v>
      </c>
      <c r="D7642">
        <v>2304491.8444290999</v>
      </c>
      <c r="E7642">
        <v>2095857.3924111</v>
      </c>
      <c r="F7642">
        <v>2120.16476191212</v>
      </c>
      <c r="G7642">
        <v>951.82680255184096</v>
      </c>
      <c r="H7642">
        <v>-7249.4591598933803</v>
      </c>
      <c r="I7642">
        <f t="shared" si="476"/>
        <v>28977865.495335985</v>
      </c>
      <c r="J7642">
        <f t="shared" si="477"/>
        <v>40030.341433800757</v>
      </c>
      <c r="L7642">
        <v>57977364.488215297</v>
      </c>
      <c r="M7642">
        <f t="shared" si="478"/>
        <v>-40266.943766601384</v>
      </c>
      <c r="N7642">
        <f t="shared" si="479"/>
        <v>-236.60233280062675</v>
      </c>
    </row>
    <row r="7643" spans="2:14" x14ac:dyDescent="0.25">
      <c r="B7643">
        <v>76471.179999999906</v>
      </c>
      <c r="C7643">
        <v>6152315.7452172497</v>
      </c>
      <c r="D7643">
        <v>2313868.6231479598</v>
      </c>
      <c r="E7643">
        <v>2023235.41686938</v>
      </c>
      <c r="F7643">
        <v>2044.84539692768</v>
      </c>
      <c r="G7643">
        <v>923.50956551119395</v>
      </c>
      <c r="H7643">
        <v>-7274.7872972846399</v>
      </c>
      <c r="I7643">
        <f t="shared" si="476"/>
        <v>28978396.417830475</v>
      </c>
      <c r="J7643">
        <f t="shared" si="477"/>
        <v>39508.300598647445</v>
      </c>
      <c r="L7643">
        <v>57977895.217998102</v>
      </c>
      <c r="M7643">
        <f t="shared" si="478"/>
        <v>-39745.119908004999</v>
      </c>
      <c r="N7643">
        <f t="shared" si="479"/>
        <v>-236.81930935755372</v>
      </c>
    </row>
    <row r="7644" spans="2:14" x14ac:dyDescent="0.25">
      <c r="B7644">
        <v>76481.179999999906</v>
      </c>
      <c r="C7644">
        <v>6172386.5395174697</v>
      </c>
      <c r="D7644">
        <v>2322961.65404901</v>
      </c>
      <c r="E7644">
        <v>1950364.62480688</v>
      </c>
      <c r="F7644">
        <v>1969.27188054613</v>
      </c>
      <c r="G7644">
        <v>895.07782189241095</v>
      </c>
      <c r="H7644">
        <v>-7299.2219359722103</v>
      </c>
      <c r="I7644">
        <f t="shared" si="476"/>
        <v>28978918.458665628</v>
      </c>
      <c r="J7644">
        <f t="shared" si="477"/>
        <v>38995.349946156144</v>
      </c>
      <c r="L7644">
        <v>57978417.041856699</v>
      </c>
      <c r="M7644">
        <f t="shared" si="478"/>
        <v>-39232.40969080478</v>
      </c>
      <c r="N7644">
        <f t="shared" si="479"/>
        <v>-237.05974464863539</v>
      </c>
    </row>
    <row r="7645" spans="2:14" x14ac:dyDescent="0.25">
      <c r="B7645">
        <v>76491.179999999906</v>
      </c>
      <c r="C7645">
        <v>6191700.3667347804</v>
      </c>
      <c r="D7645">
        <v>2331769.8095790301</v>
      </c>
      <c r="E7645">
        <v>1877253.9668666599</v>
      </c>
      <c r="F7645">
        <v>1893.4535372758801</v>
      </c>
      <c r="G7645">
        <v>866.53507673967999</v>
      </c>
      <c r="H7645">
        <v>-7322.7599634013304</v>
      </c>
      <c r="I7645">
        <f t="shared" si="476"/>
        <v>28979431.409318119</v>
      </c>
      <c r="J7645">
        <f t="shared" si="477"/>
        <v>38491.692999489605</v>
      </c>
      <c r="L7645">
        <v>57978929.752073899</v>
      </c>
      <c r="M7645">
        <f t="shared" si="478"/>
        <v>-38729.015647001565</v>
      </c>
      <c r="N7645">
        <f t="shared" si="479"/>
        <v>-237.32264751195908</v>
      </c>
    </row>
    <row r="7646" spans="2:14" x14ac:dyDescent="0.25">
      <c r="B7646">
        <v>76501.179999999906</v>
      </c>
      <c r="C7646">
        <v>6210254.8253637999</v>
      </c>
      <c r="D7646">
        <v>2340291.9973104</v>
      </c>
      <c r="E7646">
        <v>1803912.4242569399</v>
      </c>
      <c r="F7646">
        <v>1817.3997253367299</v>
      </c>
      <c r="G7646">
        <v>837.88485005135999</v>
      </c>
      <c r="H7646">
        <v>-7345.3983791847504</v>
      </c>
      <c r="I7646">
        <f t="shared" si="476"/>
        <v>28979935.066264786</v>
      </c>
      <c r="J7646">
        <f t="shared" si="477"/>
        <v>37997.527947001159</v>
      </c>
      <c r="L7646">
        <v>57979433.146117702</v>
      </c>
      <c r="M7646">
        <f t="shared" si="478"/>
        <v>-38235.134802006185</v>
      </c>
      <c r="N7646">
        <f t="shared" si="479"/>
        <v>-237.60685500502586</v>
      </c>
    </row>
    <row r="7647" spans="2:14" x14ac:dyDescent="0.25">
      <c r="B7647">
        <v>76511.179999999906</v>
      </c>
      <c r="C7647">
        <v>6228047.6076448401</v>
      </c>
      <c r="D7647">
        <v>2348527.1600883598</v>
      </c>
      <c r="E7647">
        <v>1730349.00762673</v>
      </c>
      <c r="F7647">
        <v>1741.11983544189</v>
      </c>
      <c r="G7647">
        <v>809.13067632546904</v>
      </c>
      <c r="H7647">
        <v>-7367.13429563317</v>
      </c>
      <c r="I7647">
        <f t="shared" si="476"/>
        <v>28980429.231317274</v>
      </c>
      <c r="J7647">
        <f t="shared" si="477"/>
        <v>37513.047312546521</v>
      </c>
      <c r="L7647">
        <v>57979927.026962698</v>
      </c>
      <c r="M7647">
        <f t="shared" si="478"/>
        <v>-37750.958359606564</v>
      </c>
      <c r="N7647">
        <f t="shared" si="479"/>
        <v>-237.91104706004262</v>
      </c>
    </row>
    <row r="7648" spans="2:14" x14ac:dyDescent="0.25">
      <c r="B7648">
        <v>76521.179999999906</v>
      </c>
      <c r="C7648">
        <v>6245076.4998826897</v>
      </c>
      <c r="D7648">
        <v>2356474.2761737299</v>
      </c>
      <c r="E7648">
        <v>1656572.75593634</v>
      </c>
      <c r="F7648">
        <v>1664.62328956699</v>
      </c>
      <c r="G7648">
        <v>780.27610410100203</v>
      </c>
      <c r="H7648">
        <v>-7387.9649382697799</v>
      </c>
      <c r="I7648">
        <f t="shared" si="476"/>
        <v>28980913.711951729</v>
      </c>
      <c r="J7648">
        <f t="shared" si="477"/>
        <v>37038.437632545829</v>
      </c>
      <c r="L7648">
        <v>57980411.203405097</v>
      </c>
      <c r="M7648">
        <f t="shared" si="478"/>
        <v>-37276.671394400299</v>
      </c>
      <c r="N7648">
        <f t="shared" si="479"/>
        <v>-238.23376185446978</v>
      </c>
    </row>
    <row r="7649" spans="2:14" x14ac:dyDescent="0.25">
      <c r="B7649">
        <v>76531.179999999906</v>
      </c>
      <c r="C7649">
        <v>6261339.3827530202</v>
      </c>
      <c r="D7649">
        <v>2364132.35938098</v>
      </c>
      <c r="E7649">
        <v>1582592.7353226801</v>
      </c>
      <c r="F7649">
        <v>1587.91953970605</v>
      </c>
      <c r="G7649">
        <v>751.32469549508301</v>
      </c>
      <c r="H7649">
        <v>-7407.8876463282304</v>
      </c>
      <c r="I7649">
        <f t="shared" si="476"/>
        <v>28981388.32163173</v>
      </c>
      <c r="J7649">
        <f t="shared" si="477"/>
        <v>36573.879144217819</v>
      </c>
      <c r="L7649">
        <v>57980885.490370303</v>
      </c>
      <c r="M7649">
        <f t="shared" si="478"/>
        <v>-36812.4525578022</v>
      </c>
      <c r="N7649">
        <f t="shared" si="479"/>
        <v>-238.57341358438134</v>
      </c>
    </row>
    <row r="7650" spans="2:14" x14ac:dyDescent="0.25">
      <c r="B7650">
        <v>76541.179999999906</v>
      </c>
      <c r="C7650">
        <v>6276834.2315963004</v>
      </c>
      <c r="D7650">
        <v>2371500.4592117099</v>
      </c>
      <c r="E7650">
        <v>1508418.0379597701</v>
      </c>
      <c r="F7650">
        <v>1511.0180666148999</v>
      </c>
      <c r="G7650">
        <v>722.28002573611195</v>
      </c>
      <c r="H7650">
        <v>-7426.89987323285</v>
      </c>
      <c r="I7650">
        <f t="shared" si="476"/>
        <v>28981852.880120058</v>
      </c>
      <c r="J7650">
        <f t="shared" si="477"/>
        <v>36119.545487556607</v>
      </c>
      <c r="L7650">
        <v>57981349.709206901</v>
      </c>
      <c r="M7650">
        <f t="shared" si="478"/>
        <v>-36358.473797604442</v>
      </c>
      <c r="N7650">
        <f t="shared" si="479"/>
        <v>-238.92831004783511</v>
      </c>
    </row>
    <row r="7651" spans="2:14" x14ac:dyDescent="0.25">
      <c r="B7651">
        <v>76551.179999999906</v>
      </c>
      <c r="C7651">
        <v>6291559.1166991098</v>
      </c>
      <c r="D7651">
        <v>2378577.6609833902</v>
      </c>
      <c r="E7651">
        <v>1434057.7809144801</v>
      </c>
      <c r="F7651">
        <v>1433.9283785422001</v>
      </c>
      <c r="G7651">
        <v>693.14568269300105</v>
      </c>
      <c r="H7651">
        <v>-7444.9991870603199</v>
      </c>
      <c r="I7651">
        <f t="shared" si="476"/>
        <v>28982307.213776719</v>
      </c>
      <c r="J7651">
        <f t="shared" si="477"/>
        <v>35675.603423547</v>
      </c>
      <c r="L7651">
        <v>57981803.687967099</v>
      </c>
      <c r="M7651">
        <f t="shared" si="478"/>
        <v>-35914.900094807148</v>
      </c>
      <c r="N7651">
        <f t="shared" si="479"/>
        <v>-239.29667126014829</v>
      </c>
    </row>
    <row r="7652" spans="2:14" x14ac:dyDescent="0.25">
      <c r="B7652">
        <v>76561.179999999906</v>
      </c>
      <c r="C7652">
        <v>6305512.2035626303</v>
      </c>
      <c r="D7652">
        <v>2385363.0859534298</v>
      </c>
      <c r="E7652">
        <v>1359521.10499781</v>
      </c>
      <c r="F7652">
        <v>1356.66000994869</v>
      </c>
      <c r="G7652">
        <v>663.92526640066797</v>
      </c>
      <c r="H7652">
        <v>-7462.18327098191</v>
      </c>
      <c r="I7652">
        <f t="shared" si="476"/>
        <v>28982751.155840728</v>
      </c>
      <c r="J7652">
        <f t="shared" si="477"/>
        <v>35242.212572343647</v>
      </c>
      <c r="L7652">
        <v>57982247.261669897</v>
      </c>
      <c r="M7652">
        <f t="shared" si="478"/>
        <v>-35481.889220707119</v>
      </c>
      <c r="N7652">
        <f t="shared" si="479"/>
        <v>-239.67664836347103</v>
      </c>
    </row>
    <row r="7653" spans="2:14" x14ac:dyDescent="0.25">
      <c r="B7653">
        <v>76571.179999999906</v>
      </c>
      <c r="C7653">
        <v>6318691.7531583197</v>
      </c>
      <c r="D7653">
        <v>2391855.8914383999</v>
      </c>
      <c r="E7653">
        <v>1284817.17361184</v>
      </c>
      <c r="F7653">
        <v>1279.2225202151001</v>
      </c>
      <c r="G7653">
        <v>634.62238858192597</v>
      </c>
      <c r="H7653">
        <v>-7478.4499236853198</v>
      </c>
      <c r="I7653">
        <f t="shared" si="476"/>
        <v>28983184.546691932</v>
      </c>
      <c r="J7653">
        <f t="shared" si="477"/>
        <v>34819.525172561407</v>
      </c>
      <c r="L7653">
        <v>57982680.272543997</v>
      </c>
      <c r="M7653">
        <f t="shared" si="478"/>
        <v>-35059.591515101492</v>
      </c>
      <c r="N7653">
        <f t="shared" si="479"/>
        <v>-240.06634254008532</v>
      </c>
    </row>
    <row r="7654" spans="2:14" x14ac:dyDescent="0.25">
      <c r="B7654">
        <v>76581.179999999906</v>
      </c>
      <c r="C7654">
        <v>6331096.1221706299</v>
      </c>
      <c r="D7654">
        <v>2398055.27092855</v>
      </c>
      <c r="E7654">
        <v>1209955.17159247</v>
      </c>
      <c r="F7654">
        <v>1201.6254923393401</v>
      </c>
      <c r="G7654">
        <v>605.24067216594597</v>
      </c>
      <c r="H7654">
        <v>-7493.7970597754902</v>
      </c>
      <c r="I7654">
        <f t="shared" si="476"/>
        <v>28983607.234091714</v>
      </c>
      <c r="J7654">
        <f t="shared" si="477"/>
        <v>34407.68586545065</v>
      </c>
      <c r="L7654">
        <v>57983102.570249602</v>
      </c>
      <c r="M7654">
        <f t="shared" si="478"/>
        <v>-34648.149688705802</v>
      </c>
      <c r="N7654">
        <f t="shared" si="479"/>
        <v>-240.46382325515151</v>
      </c>
    </row>
    <row r="7655" spans="2:14" x14ac:dyDescent="0.25">
      <c r="B7655">
        <v>76591.179999999906</v>
      </c>
      <c r="C7655">
        <v>6342723.7632266302</v>
      </c>
      <c r="D7655">
        <v>2403960.4541974198</v>
      </c>
      <c r="E7655">
        <v>1134944.3040484099</v>
      </c>
      <c r="F7655">
        <v>1123.8785316236699</v>
      </c>
      <c r="G7655">
        <v>575.78375080350997</v>
      </c>
      <c r="H7655">
        <v>-7508.2227101534299</v>
      </c>
      <c r="I7655">
        <f t="shared" si="476"/>
        <v>28984019.073398825</v>
      </c>
      <c r="J7655">
        <f t="shared" si="477"/>
        <v>34006.831504262984</v>
      </c>
      <c r="L7655">
        <v>57983514.012075998</v>
      </c>
      <c r="M7655">
        <f t="shared" si="478"/>
        <v>-34247.698651500046</v>
      </c>
      <c r="N7655">
        <f t="shared" si="479"/>
        <v>-240.86714723706245</v>
      </c>
    </row>
    <row r="7656" spans="2:14" x14ac:dyDescent="0.25">
      <c r="B7656">
        <v>76601.179999999906</v>
      </c>
      <c r="C7656">
        <v>6353573.2251123898</v>
      </c>
      <c r="D7656">
        <v>2409570.7074066601</v>
      </c>
      <c r="E7656">
        <v>1059793.79519634</v>
      </c>
      <c r="F7656">
        <v>1045.99126435262</v>
      </c>
      <c r="G7656">
        <v>546.25526837926202</v>
      </c>
      <c r="H7656">
        <v>-7521.7250223725896</v>
      </c>
      <c r="I7656">
        <f t="shared" si="476"/>
        <v>28984419.927760012</v>
      </c>
      <c r="J7656">
        <f t="shared" si="477"/>
        <v>33617.090991877019</v>
      </c>
      <c r="L7656">
        <v>57983914.463113204</v>
      </c>
      <c r="M7656">
        <f t="shared" si="478"/>
        <v>-33858.365367107093</v>
      </c>
      <c r="N7656">
        <f t="shared" si="479"/>
        <v>-241.27437523007393</v>
      </c>
    </row>
    <row r="7657" spans="2:14" x14ac:dyDescent="0.25">
      <c r="B7657">
        <v>76611.179999999906</v>
      </c>
      <c r="C7657">
        <v>6363643.15297624</v>
      </c>
      <c r="D7657">
        <v>2414885.3332058601</v>
      </c>
      <c r="E7657">
        <v>984512.88719278795</v>
      </c>
      <c r="F7657">
        <v>967.97333646259597</v>
      </c>
      <c r="G7657">
        <v>516.65887852119397</v>
      </c>
      <c r="H7657">
        <v>-7534.3022609719801</v>
      </c>
      <c r="I7657">
        <f t="shared" si="476"/>
        <v>28984809.668272398</v>
      </c>
      <c r="J7657">
        <f t="shared" si="477"/>
        <v>33238.585146971047</v>
      </c>
      <c r="L7657">
        <v>57984303.796397597</v>
      </c>
      <c r="M7657">
        <f t="shared" si="478"/>
        <v>-33480.268736205995</v>
      </c>
      <c r="N7657">
        <f t="shared" si="479"/>
        <v>-241.68358923494816</v>
      </c>
    </row>
    <row r="7658" spans="2:14" x14ac:dyDescent="0.25">
      <c r="B7658">
        <v>76621.179999999906</v>
      </c>
      <c r="C7658">
        <v>6372932.2885185201</v>
      </c>
      <c r="D7658">
        <v>2419903.6708275899</v>
      </c>
      <c r="E7658">
        <v>909110.83896265097</v>
      </c>
      <c r="F7658">
        <v>889.83441220384702</v>
      </c>
      <c r="G7658">
        <v>486.99824410755798</v>
      </c>
      <c r="H7658">
        <v>-7545.9528077856803</v>
      </c>
      <c r="I7658">
        <f t="shared" si="476"/>
        <v>28985188.174117304</v>
      </c>
      <c r="J7658">
        <f t="shared" si="477"/>
        <v>32871.426600500941</v>
      </c>
      <c r="L7658">
        <v>57984681.893028498</v>
      </c>
      <c r="M7658">
        <f t="shared" si="478"/>
        <v>-33113.519508101046</v>
      </c>
      <c r="N7658">
        <f t="shared" si="479"/>
        <v>-242.09290760010481</v>
      </c>
    </row>
    <row r="7659" spans="2:14" x14ac:dyDescent="0.25">
      <c r="B7659">
        <v>76631.179999999906</v>
      </c>
      <c r="C7659">
        <v>6381439.4701680699</v>
      </c>
      <c r="D7659">
        <v>2424625.0961773498</v>
      </c>
      <c r="E7659">
        <v>833596.92502481304</v>
      </c>
      <c r="F7659">
        <v>811.58417279586104</v>
      </c>
      <c r="G7659">
        <v>457.27703677149401</v>
      </c>
      <c r="H7659">
        <v>-7556.6751622281799</v>
      </c>
      <c r="I7659">
        <f t="shared" si="476"/>
        <v>28985555.332663774</v>
      </c>
      <c r="J7659">
        <f t="shared" si="477"/>
        <v>32515.719722043723</v>
      </c>
      <c r="L7659">
        <v>57985048.642256603</v>
      </c>
      <c r="M7659">
        <f t="shared" si="478"/>
        <v>-32758.220221802592</v>
      </c>
      <c r="N7659">
        <f t="shared" si="479"/>
        <v>-242.50049975886941</v>
      </c>
    </row>
    <row r="7660" spans="2:14" x14ac:dyDescent="0.25">
      <c r="B7660">
        <v>76641.179999999906</v>
      </c>
      <c r="C7660">
        <v>6389163.6332451403</v>
      </c>
      <c r="D7660">
        <v>2429049.0219187099</v>
      </c>
      <c r="E7660">
        <v>757980.43431500404</v>
      </c>
      <c r="F7660">
        <v>733.23231507715195</v>
      </c>
      <c r="G7660">
        <v>427.49893640360199</v>
      </c>
      <c r="H7660">
        <v>-7566.4679415553501</v>
      </c>
      <c r="I7660">
        <f t="shared" si="476"/>
        <v>28985911.039542232</v>
      </c>
      <c r="J7660">
        <f t="shared" si="477"/>
        <v>32171.560577582568</v>
      </c>
      <c r="L7660">
        <v>57985403.941542901</v>
      </c>
      <c r="M7660">
        <f t="shared" si="478"/>
        <v>-32414.465176403522</v>
      </c>
      <c r="N7660">
        <f t="shared" si="479"/>
        <v>-242.90459882095456</v>
      </c>
    </row>
    <row r="7661" spans="2:14" x14ac:dyDescent="0.25">
      <c r="B7661">
        <v>76651.179999999906</v>
      </c>
      <c r="C7661">
        <v>6396103.8101108205</v>
      </c>
      <c r="D7661">
        <v>2433174.8975533401</v>
      </c>
      <c r="E7661">
        <v>682270.66900619003</v>
      </c>
      <c r="F7661">
        <v>654.78855015039505</v>
      </c>
      <c r="G7661">
        <v>397.66763065271499</v>
      </c>
      <c r="H7661">
        <v>-7575.3298811006498</v>
      </c>
      <c r="I7661">
        <f t="shared" si="476"/>
        <v>28986255.198686693</v>
      </c>
      <c r="J7661">
        <f t="shared" si="477"/>
        <v>31839.036917578429</v>
      </c>
      <c r="L7661">
        <v>57985747.6965883</v>
      </c>
      <c r="M7661">
        <f t="shared" si="478"/>
        <v>-32082.34043110162</v>
      </c>
      <c r="N7661">
        <f t="shared" si="479"/>
        <v>-243.30351352319121</v>
      </c>
    </row>
    <row r="7662" spans="2:14" x14ac:dyDescent="0.25">
      <c r="B7662">
        <v>76661.179999999906</v>
      </c>
      <c r="C7662">
        <v>6402259.1303028604</v>
      </c>
      <c r="D7662">
        <v>2437002.2094960902</v>
      </c>
      <c r="E7662">
        <v>606476.943326746</v>
      </c>
      <c r="F7662">
        <v>576.262602023966</v>
      </c>
      <c r="G7662">
        <v>367.78681442513198</v>
      </c>
      <c r="H7662">
        <v>-7583.2598344865501</v>
      </c>
      <c r="I7662">
        <f t="shared" si="476"/>
        <v>28986587.722346697</v>
      </c>
      <c r="J7662">
        <f t="shared" si="477"/>
        <v>31518.228195142001</v>
      </c>
      <c r="L7662">
        <v>57986079.821333602</v>
      </c>
      <c r="M7662">
        <f t="shared" si="478"/>
        <v>-31761.923832900822</v>
      </c>
      <c r="N7662">
        <f t="shared" si="479"/>
        <v>-243.69563775882125</v>
      </c>
    </row>
    <row r="7663" spans="2:14" x14ac:dyDescent="0.25">
      <c r="B7663">
        <v>76671.179999999906</v>
      </c>
      <c r="C7663">
        <v>6407628.8206580002</v>
      </c>
      <c r="D7663">
        <v>2440530.48114509</v>
      </c>
      <c r="E7663">
        <v>530608.58237657999</v>
      </c>
      <c r="F7663">
        <v>497.66420625078803</v>
      </c>
      <c r="G7663">
        <v>337.86018938252602</v>
      </c>
      <c r="H7663">
        <v>-7590.2567738111102</v>
      </c>
      <c r="I7663">
        <f t="shared" si="476"/>
        <v>28986908.531069133</v>
      </c>
      <c r="J7663">
        <f t="shared" si="477"/>
        <v>31209.205613516271</v>
      </c>
      <c r="L7663">
        <v>57986400.237931803</v>
      </c>
      <c r="M7663">
        <f t="shared" si="478"/>
        <v>-31453.285073302686</v>
      </c>
      <c r="N7663">
        <f t="shared" si="479"/>
        <v>-244.0794597864151</v>
      </c>
    </row>
    <row r="7664" spans="2:14" x14ac:dyDescent="0.25">
      <c r="B7664">
        <v>76681.179999999906</v>
      </c>
      <c r="C7664">
        <v>6412212.2054205202</v>
      </c>
      <c r="D7664">
        <v>2443759.2729467601</v>
      </c>
      <c r="E7664">
        <v>454674.92094155302</v>
      </c>
      <c r="F7664">
        <v>419.00310856559997</v>
      </c>
      <c r="G7664">
        <v>307.89146343880401</v>
      </c>
      <c r="H7664">
        <v>-7596.3197898097596</v>
      </c>
      <c r="I7664">
        <f t="shared" si="476"/>
        <v>28987217.553650759</v>
      </c>
      <c r="J7664">
        <f t="shared" si="477"/>
        <v>30912.032202143222</v>
      </c>
      <c r="L7664">
        <v>57986708.876691401</v>
      </c>
      <c r="M7664">
        <f t="shared" si="478"/>
        <v>-31156.485770501196</v>
      </c>
      <c r="N7664">
        <f t="shared" si="479"/>
        <v>-244.45356835797429</v>
      </c>
    </row>
    <row r="7665" spans="2:14" x14ac:dyDescent="0.25">
      <c r="B7665">
        <v>76691.179999999906</v>
      </c>
      <c r="C7665">
        <v>6416008.7063372899</v>
      </c>
      <c r="D7665">
        <v>2446688.18245582</v>
      </c>
      <c r="E7665">
        <v>378685.30230639101</v>
      </c>
      <c r="F7665">
        <v>340.28906352157998</v>
      </c>
      <c r="G7665">
        <v>277.88435025614001</v>
      </c>
      <c r="H7665">
        <v>-7601.4480919923799</v>
      </c>
      <c r="I7665">
        <f t="shared" si="476"/>
        <v>28987514.727062132</v>
      </c>
      <c r="J7665">
        <f t="shared" si="477"/>
        <v>30626.762918550521</v>
      </c>
      <c r="L7665">
        <v>57987005.675994202</v>
      </c>
      <c r="M7665">
        <f t="shared" si="478"/>
        <v>-30871.579577505589</v>
      </c>
      <c r="N7665">
        <f t="shared" si="479"/>
        <v>-244.8166589550674</v>
      </c>
    </row>
    <row r="7666" spans="2:14" x14ac:dyDescent="0.25">
      <c r="B7666">
        <v>76701.179999999906</v>
      </c>
      <c r="C7666">
        <v>6419017.8427391099</v>
      </c>
      <c r="D7666">
        <v>2449316.84439024</v>
      </c>
      <c r="E7666">
        <v>302649.07706638298</v>
      </c>
      <c r="F7666">
        <v>261.53183312733</v>
      </c>
      <c r="G7666">
        <v>247.84256874042401</v>
      </c>
      <c r="H7666">
        <v>-7605.6410087561098</v>
      </c>
      <c r="I7666">
        <f t="shared" si="476"/>
        <v>28987799.996345725</v>
      </c>
      <c r="J7666">
        <f t="shared" si="477"/>
        <v>30353.444776326418</v>
      </c>
      <c r="L7666">
        <v>57987290.582187198</v>
      </c>
      <c r="M7666">
        <f t="shared" si="478"/>
        <v>-30598.612313404679</v>
      </c>
      <c r="N7666">
        <f t="shared" si="479"/>
        <v>-245.16753707826138</v>
      </c>
    </row>
    <row r="7667" spans="2:14" x14ac:dyDescent="0.25">
      <c r="B7667">
        <v>76711.179999999906</v>
      </c>
      <c r="C7667">
        <v>6421239.2316084802</v>
      </c>
      <c r="D7667">
        <v>2451644.93068119</v>
      </c>
      <c r="E7667">
        <v>226575.60193804299</v>
      </c>
      <c r="F7667">
        <v>182.741185485068</v>
      </c>
      <c r="G7667">
        <v>217.769842536308</v>
      </c>
      <c r="H7667">
        <v>-7608.8979874739498</v>
      </c>
      <c r="I7667">
        <f t="shared" si="476"/>
        <v>28988073.314487949</v>
      </c>
      <c r="J7667">
        <f t="shared" si="477"/>
        <v>30092.11699436605</v>
      </c>
      <c r="L7667">
        <v>57987563.549451299</v>
      </c>
      <c r="M7667">
        <f t="shared" si="478"/>
        <v>-30337.622116006911</v>
      </c>
      <c r="N7667">
        <f t="shared" si="479"/>
        <v>-245.50512164086103</v>
      </c>
    </row>
    <row r="7668" spans="2:14" x14ac:dyDescent="0.25">
      <c r="B7668">
        <v>76721.179999999906</v>
      </c>
      <c r="C7668">
        <v>6422672.5876337299</v>
      </c>
      <c r="D7668">
        <v>2453672.1505178502</v>
      </c>
      <c r="E7668">
        <v>150474.238568981</v>
      </c>
      <c r="F7668">
        <v>103.926893430928</v>
      </c>
      <c r="G7668">
        <v>187.669899522056</v>
      </c>
      <c r="H7668">
        <v>-7611.2185945599404</v>
      </c>
      <c r="I7668">
        <f t="shared" si="476"/>
        <v>28988334.642269909</v>
      </c>
      <c r="J7668">
        <f t="shared" si="477"/>
        <v>29842.811168339103</v>
      </c>
      <c r="L7668">
        <v>57987824.539648697</v>
      </c>
      <c r="M7668">
        <f t="shared" si="478"/>
        <v>-30088.639613300562</v>
      </c>
      <c r="N7668">
        <f t="shared" si="479"/>
        <v>-245.82844496145844</v>
      </c>
    </row>
    <row r="7669" spans="2:14" x14ac:dyDescent="0.25">
      <c r="B7669">
        <v>76731.179999999906</v>
      </c>
      <c r="C7669">
        <v>6423317.7232495397</v>
      </c>
      <c r="D7669">
        <v>2455398.2503872602</v>
      </c>
      <c r="E7669">
        <v>74354.352347275693</v>
      </c>
      <c r="F7669">
        <v>25.0987331782128</v>
      </c>
      <c r="G7669">
        <v>157.546471304394</v>
      </c>
      <c r="H7669">
        <v>-7612.6025155109901</v>
      </c>
      <c r="I7669">
        <f t="shared" si="476"/>
        <v>28988583.948095936</v>
      </c>
      <c r="J7669">
        <f t="shared" si="477"/>
        <v>29605.551458798349</v>
      </c>
      <c r="L7669">
        <v>57988073.522151403</v>
      </c>
      <c r="M7669">
        <f t="shared" si="478"/>
        <v>-29851.688113003969</v>
      </c>
      <c r="N7669">
        <f t="shared" si="479"/>
        <v>-246.13665420562029</v>
      </c>
    </row>
    <row r="7670" spans="2:14" x14ac:dyDescent="0.25">
      <c r="B7670">
        <v>76741.179999999906</v>
      </c>
      <c r="C7670">
        <v>6423174.5486640101</v>
      </c>
      <c r="D7670">
        <v>2456823.0141090602</v>
      </c>
      <c r="E7670">
        <v>-1774.68878948103</v>
      </c>
      <c r="F7670">
        <v>-53.733517035663802</v>
      </c>
      <c r="G7670">
        <v>127.40329271351899</v>
      </c>
      <c r="H7670">
        <v>-7613.0495549263096</v>
      </c>
      <c r="I7670">
        <f t="shared" si="476"/>
        <v>28988821.207805477</v>
      </c>
      <c r="J7670">
        <f t="shared" si="477"/>
        <v>29380.354794871062</v>
      </c>
      <c r="L7670">
        <v>57988310.4736517</v>
      </c>
      <c r="M7670">
        <f t="shared" si="478"/>
        <v>-29626.783804506063</v>
      </c>
      <c r="N7670">
        <f t="shared" si="479"/>
        <v>-246.42900963500142</v>
      </c>
    </row>
    <row r="7671" spans="2:14" x14ac:dyDescent="0.25">
      <c r="B7671">
        <v>76751.179999999906</v>
      </c>
      <c r="C7671">
        <v>6422243.0718720797</v>
      </c>
      <c r="D7671">
        <v>2457946.2628652002</v>
      </c>
      <c r="E7671">
        <v>-77903.515545171307</v>
      </c>
      <c r="F7671">
        <v>-132.56007829782899</v>
      </c>
      <c r="G7671">
        <v>97.244101298416297</v>
      </c>
      <c r="H7671">
        <v>-7612.5596365048696</v>
      </c>
      <c r="I7671">
        <f t="shared" si="476"/>
        <v>28989046.404469404</v>
      </c>
      <c r="J7671">
        <f t="shared" si="477"/>
        <v>29167.231091253459</v>
      </c>
      <c r="L7671">
        <v>57988535.377960198</v>
      </c>
      <c r="M7671">
        <f t="shared" si="478"/>
        <v>-29413.935974404216</v>
      </c>
      <c r="N7671">
        <f t="shared" si="479"/>
        <v>-246.70488315075636</v>
      </c>
    </row>
    <row r="7672" spans="2:14" x14ac:dyDescent="0.25">
      <c r="B7672">
        <v>76761.179999999906</v>
      </c>
      <c r="C7672">
        <v>6420523.3986555999</v>
      </c>
      <c r="D7672">
        <v>2458767.8552246401</v>
      </c>
      <c r="E7672">
        <v>-154022.75845607999</v>
      </c>
      <c r="F7672">
        <v>-211.37117236368701</v>
      </c>
      <c r="G7672">
        <v>67.072636822578801</v>
      </c>
      <c r="H7672">
        <v>-7611.1328030214599</v>
      </c>
      <c r="I7672">
        <f t="shared" si="476"/>
        <v>28989259.528173022</v>
      </c>
      <c r="J7672">
        <f t="shared" si="477"/>
        <v>28966.183473262936</v>
      </c>
      <c r="L7672">
        <v>57988748.225790299</v>
      </c>
      <c r="M7672">
        <f t="shared" si="478"/>
        <v>-29213.147228501737</v>
      </c>
      <c r="N7672">
        <f t="shared" si="479"/>
        <v>-246.96375523880124</v>
      </c>
    </row>
    <row r="7673" spans="2:14" x14ac:dyDescent="0.25">
      <c r="B7673">
        <v>76771.179999999906</v>
      </c>
      <c r="C7673">
        <v>6418015.7325699599</v>
      </c>
      <c r="D7673">
        <v>2459287.6871628999</v>
      </c>
      <c r="E7673">
        <v>-230123.04908145199</v>
      </c>
      <c r="F7673">
        <v>-290.15702299511099</v>
      </c>
      <c r="G7673">
        <v>36.892640760273302</v>
      </c>
      <c r="H7673">
        <v>-7608.7692162823796</v>
      </c>
      <c r="I7673">
        <f t="shared" si="476"/>
        <v>28989460.575791012</v>
      </c>
      <c r="J7673">
        <f t="shared" si="477"/>
        <v>28777.208509620279</v>
      </c>
      <c r="L7673">
        <v>57988949.014536202</v>
      </c>
      <c r="M7673">
        <f t="shared" si="478"/>
        <v>-29024.413721904159</v>
      </c>
      <c r="N7673">
        <f t="shared" si="479"/>
        <v>-247.20521228387952</v>
      </c>
    </row>
    <row r="7674" spans="2:14" x14ac:dyDescent="0.25">
      <c r="B7674">
        <v>76781.179999999906</v>
      </c>
      <c r="C7674">
        <v>6414720.3749173302</v>
      </c>
      <c r="D7674">
        <v>2459505.6920767501</v>
      </c>
      <c r="E7674">
        <v>-306195.02119350003</v>
      </c>
      <c r="F7674">
        <v>-368.907857292686</v>
      </c>
      <c r="G7674">
        <v>6.7078557934167904</v>
      </c>
      <c r="H7674">
        <v>-7605.4691570611003</v>
      </c>
      <c r="I7674">
        <f t="shared" si="476"/>
        <v>28989649.550754655</v>
      </c>
      <c r="J7674">
        <f t="shared" si="477"/>
        <v>28600.296447943896</v>
      </c>
      <c r="L7674">
        <v>57989137.7480428</v>
      </c>
      <c r="M7674">
        <f t="shared" si="478"/>
        <v>-28847.725390404463</v>
      </c>
      <c r="N7674">
        <f t="shared" si="479"/>
        <v>-247.42894246056676</v>
      </c>
    </row>
    <row r="7675" spans="2:14" x14ac:dyDescent="0.25">
      <c r="B7675">
        <v>76791.179999999906</v>
      </c>
      <c r="C7675">
        <v>6410637.7247066703</v>
      </c>
      <c r="D7675">
        <v>2459421.8407936902</v>
      </c>
      <c r="E7675">
        <v>-382229.31196665799</v>
      </c>
      <c r="F7675">
        <v>-447.61390702161498</v>
      </c>
      <c r="G7675">
        <v>-23.477974690855799</v>
      </c>
      <c r="H7675">
        <v>-7601.2330250149498</v>
      </c>
      <c r="I7675">
        <f t="shared" si="476"/>
        <v>28989826.462816332</v>
      </c>
      <c r="J7675">
        <f t="shared" si="477"/>
        <v>28435.431450530887</v>
      </c>
      <c r="L7675">
        <v>57989314.436374299</v>
      </c>
      <c r="M7675">
        <f t="shared" si="478"/>
        <v>-28683.066182807088</v>
      </c>
      <c r="N7675">
        <f t="shared" si="479"/>
        <v>-247.63473227620125</v>
      </c>
    </row>
    <row r="7676" spans="2:14" x14ac:dyDescent="0.25">
      <c r="B7676">
        <v>76801.179999999906</v>
      </c>
      <c r="C7676">
        <v>6405768.2786004404</v>
      </c>
      <c r="D7676">
        <v>2459036.1415765402</v>
      </c>
      <c r="E7676">
        <v>-458216.56316592701</v>
      </c>
      <c r="F7676">
        <v>-526.26540993104197</v>
      </c>
      <c r="G7676">
        <v>-53.661107101902303</v>
      </c>
      <c r="H7676">
        <v>-7596.0613385834504</v>
      </c>
      <c r="I7676">
        <f t="shared" si="476"/>
        <v>28989991.327813745</v>
      </c>
      <c r="J7676">
        <f t="shared" si="477"/>
        <v>28282.591828141361</v>
      </c>
      <c r="L7676">
        <v>57989479.095581897</v>
      </c>
      <c r="M7676">
        <f t="shared" si="478"/>
        <v>-28530.414290301502</v>
      </c>
      <c r="N7676">
        <f t="shared" si="479"/>
        <v>-247.82246216014028</v>
      </c>
    </row>
    <row r="7677" spans="2:14" x14ac:dyDescent="0.25">
      <c r="B7677">
        <v>76811.179999999906</v>
      </c>
      <c r="C7677">
        <v>6400112.6308482504</v>
      </c>
      <c r="D7677">
        <v>2458348.6401229599</v>
      </c>
      <c r="E7677">
        <v>-534147.42233414797</v>
      </c>
      <c r="F7677">
        <v>-604.85261106665996</v>
      </c>
      <c r="G7677">
        <v>-83.837798146552203</v>
      </c>
      <c r="H7677">
        <v>-7589.9547348689803</v>
      </c>
      <c r="I7677">
        <f t="shared" si="476"/>
        <v>28990144.167436134</v>
      </c>
      <c r="J7677">
        <f t="shared" si="477"/>
        <v>28141.750268001109</v>
      </c>
      <c r="L7677">
        <v>57989631.747474402</v>
      </c>
      <c r="M7677">
        <f t="shared" si="478"/>
        <v>-28389.742370299995</v>
      </c>
      <c r="N7677">
        <f t="shared" si="479"/>
        <v>-247.99210229888558</v>
      </c>
    </row>
    <row r="7678" spans="2:14" x14ac:dyDescent="0.25">
      <c r="B7678">
        <v>76821.179999999906</v>
      </c>
      <c r="C7678">
        <v>6393671.4732072996</v>
      </c>
      <c r="D7678">
        <v>2457359.4195599598</v>
      </c>
      <c r="E7678">
        <v>-610012.54397790297</v>
      </c>
      <c r="F7678">
        <v>-683.36576407630798</v>
      </c>
      <c r="G7678">
        <v>-114.004305329278</v>
      </c>
      <c r="H7678">
        <v>-7582.9139695005997</v>
      </c>
      <c r="I7678">
        <f t="shared" si="476"/>
        <v>28990285.008996274</v>
      </c>
      <c r="J7678">
        <f t="shared" si="477"/>
        <v>28012.874052971601</v>
      </c>
      <c r="L7678">
        <v>57989772.419394404</v>
      </c>
      <c r="M7678">
        <f t="shared" si="478"/>
        <v>-28261.01776240021</v>
      </c>
      <c r="N7678">
        <f t="shared" si="479"/>
        <v>-248.14370942860842</v>
      </c>
    </row>
    <row r="7679" spans="2:14" x14ac:dyDescent="0.25">
      <c r="B7679">
        <v>76831.179999999906</v>
      </c>
      <c r="C7679">
        <v>6386445.5948499003</v>
      </c>
      <c r="D7679">
        <v>2456068.6004334399</v>
      </c>
      <c r="E7679">
        <v>-685802.59075211897</v>
      </c>
      <c r="F7679">
        <v>-761.79513250883895</v>
      </c>
      <c r="G7679">
        <v>-144.156887451681</v>
      </c>
      <c r="H7679">
        <v>-7574.9399164817596</v>
      </c>
      <c r="I7679">
        <f t="shared" si="476"/>
        <v>28990413.885211304</v>
      </c>
      <c r="J7679">
        <f t="shared" si="477"/>
        <v>27895.925270993263</v>
      </c>
      <c r="L7679">
        <v>57989901.144002303</v>
      </c>
      <c r="M7679">
        <f t="shared" si="478"/>
        <v>-28144.202693201602</v>
      </c>
      <c r="N7679">
        <f t="shared" si="479"/>
        <v>-248.27742220833898</v>
      </c>
    </row>
    <row r="7680" spans="2:14" x14ac:dyDescent="0.25">
      <c r="B7680">
        <v>76841.179999999906</v>
      </c>
      <c r="C7680">
        <v>6378435.88225797</v>
      </c>
      <c r="D7680">
        <v>2454476.3406927302</v>
      </c>
      <c r="E7680">
        <v>-761508.23464289401</v>
      </c>
      <c r="F7680">
        <v>-840.13099110594203</v>
      </c>
      <c r="G7680">
        <v>-174.29180511116499</v>
      </c>
      <c r="H7680">
        <v>-7566.0335680223498</v>
      </c>
      <c r="I7680">
        <f t="shared" si="476"/>
        <v>28990530.833993282</v>
      </c>
      <c r="J7680">
        <f t="shared" si="477"/>
        <v>27790.861010354012</v>
      </c>
      <c r="L7680">
        <v>57990017.959071502</v>
      </c>
      <c r="M7680">
        <f t="shared" si="478"/>
        <v>-28039.254468806088</v>
      </c>
      <c r="N7680">
        <f t="shared" si="479"/>
        <v>-248.39345845207572</v>
      </c>
    </row>
    <row r="7681" spans="2:14" x14ac:dyDescent="0.25">
      <c r="B7681">
        <v>76851.179999999906</v>
      </c>
      <c r="C7681">
        <v>6369643.3191047003</v>
      </c>
      <c r="D7681">
        <v>2452582.8356701001</v>
      </c>
      <c r="E7681">
        <v>-837120.158148719</v>
      </c>
      <c r="F7681">
        <v>-918.36362708738704</v>
      </c>
      <c r="G7681">
        <v>-204.40532119897699</v>
      </c>
      <c r="H7681">
        <v>-7556.1960343559304</v>
      </c>
      <c r="I7681">
        <f t="shared" si="476"/>
        <v>28990635.898253921</v>
      </c>
      <c r="J7681">
        <f t="shared" si="477"/>
        <v>27697.633540056646</v>
      </c>
      <c r="L7681">
        <v>57990122.907295898</v>
      </c>
      <c r="M7681">
        <f t="shared" si="478"/>
        <v>-27946.125652104616</v>
      </c>
      <c r="N7681">
        <f t="shared" si="479"/>
        <v>-248.49211204797029</v>
      </c>
    </row>
    <row r="7682" spans="2:14" x14ac:dyDescent="0.25">
      <c r="B7682">
        <v>76861.179999999906</v>
      </c>
      <c r="C7682">
        <v>6360068.98612337</v>
      </c>
      <c r="D7682">
        <v>2450388.3180554099</v>
      </c>
      <c r="E7682">
        <v>-912629.05545971997</v>
      </c>
      <c r="F7682">
        <v>-996.48334142965803</v>
      </c>
      <c r="G7682">
        <v>-234.49370139756201</v>
      </c>
      <c r="H7682">
        <v>-7545.42854354254</v>
      </c>
      <c r="I7682">
        <f t="shared" ref="I7682:I7745" si="480">(F7682^2+G7682^2+H7682^2)/2</f>
        <v>28990729.125724219</v>
      </c>
      <c r="J7682">
        <f t="shared" ref="J7682:J7745" si="481">I$1-I7683</f>
        <v>27616.190472461283</v>
      </c>
      <c r="L7682">
        <v>57990216.036112599</v>
      </c>
      <c r="M7682">
        <f t="shared" ref="M7682:M7745" si="482">L7683-L$1</f>
        <v>-27864.76422290504</v>
      </c>
      <c r="N7682">
        <f t="shared" ref="N7682:N7745" si="483">J7682+M7682</f>
        <v>-248.57375044375658</v>
      </c>
    </row>
    <row r="7683" spans="2:14" x14ac:dyDescent="0.25">
      <c r="B7683">
        <v>76871.179999999906</v>
      </c>
      <c r="C7683">
        <v>6349714.0609633802</v>
      </c>
      <c r="D7683">
        <v>2447893.0578656401</v>
      </c>
      <c r="E7683">
        <v>-988025.63363488298</v>
      </c>
      <c r="F7683">
        <v>-1074.4804501383101</v>
      </c>
      <c r="G7683">
        <v>-264.55321467731602</v>
      </c>
      <c r="H7683">
        <v>-7533.73244125766</v>
      </c>
      <c r="I7683">
        <f t="shared" si="480"/>
        <v>28990810.568791814</v>
      </c>
      <c r="J7683">
        <f t="shared" si="481"/>
        <v>27546.474907681346</v>
      </c>
      <c r="L7683">
        <v>57990297.397541799</v>
      </c>
      <c r="M7683">
        <f t="shared" si="482"/>
        <v>-27795.113719902933</v>
      </c>
      <c r="N7683">
        <f t="shared" si="483"/>
        <v>-248.6388122215867</v>
      </c>
    </row>
    <row r="7684" spans="2:14" x14ac:dyDescent="0.25">
      <c r="B7684">
        <v>76881.179999999906</v>
      </c>
      <c r="C7684">
        <v>6338579.8180336701</v>
      </c>
      <c r="D7684">
        <v>2445097.36240956</v>
      </c>
      <c r="E7684">
        <v>-1063300.6137770901</v>
      </c>
      <c r="F7684">
        <v>-1152.34528551432</v>
      </c>
      <c r="G7684">
        <v>-294.580133792803</v>
      </c>
      <c r="H7684">
        <v>-7521.1091905676203</v>
      </c>
      <c r="I7684">
        <f t="shared" si="480"/>
        <v>28990880.284356594</v>
      </c>
      <c r="J7684">
        <f t="shared" si="481"/>
        <v>27488.425556663424</v>
      </c>
      <c r="L7684">
        <v>57990367.048044801</v>
      </c>
      <c r="M7684">
        <f t="shared" si="482"/>
        <v>-27737.113363102078</v>
      </c>
      <c r="N7684">
        <f t="shared" si="483"/>
        <v>-248.68780643865466</v>
      </c>
    </row>
    <row r="7685" spans="2:14" x14ac:dyDescent="0.25">
      <c r="B7685">
        <v>76891.179999999906</v>
      </c>
      <c r="C7685">
        <v>6326667.6283334401</v>
      </c>
      <c r="D7685">
        <v>2442001.5762474099</v>
      </c>
      <c r="E7685">
        <v>-1138444.7322058801</v>
      </c>
      <c r="F7685">
        <v>-1230.0681974148099</v>
      </c>
      <c r="G7685">
        <v>-324.57073577847001</v>
      </c>
      <c r="H7685">
        <v>-7507.5603716920004</v>
      </c>
      <c r="I7685">
        <f t="shared" si="480"/>
        <v>28990938.333707612</v>
      </c>
      <c r="J7685">
        <f t="shared" si="481"/>
        <v>27441.97684404254</v>
      </c>
      <c r="L7685">
        <v>57990425.048401602</v>
      </c>
      <c r="M7685">
        <f t="shared" si="482"/>
        <v>-27690.698154501617</v>
      </c>
      <c r="N7685">
        <f t="shared" si="483"/>
        <v>-248.72131045907736</v>
      </c>
    </row>
    <row r="7686" spans="2:14" x14ac:dyDescent="0.25">
      <c r="B7686">
        <v>76901.179999999906</v>
      </c>
      <c r="C7686">
        <v>6313978.9592703003</v>
      </c>
      <c r="D7686">
        <v>2438606.08114564</v>
      </c>
      <c r="E7686">
        <v>-1213448.7416276899</v>
      </c>
      <c r="F7686">
        <v>-1307.6395545083999</v>
      </c>
      <c r="G7686">
        <v>-354.52130244393697</v>
      </c>
      <c r="H7686">
        <v>-7493.0876817530298</v>
      </c>
      <c r="I7686">
        <f t="shared" si="480"/>
        <v>28990984.782420233</v>
      </c>
      <c r="J7686">
        <f t="shared" si="481"/>
        <v>27407.058988086879</v>
      </c>
      <c r="L7686">
        <v>57990471.463610202</v>
      </c>
      <c r="M7686">
        <f t="shared" si="482"/>
        <v>-27655.798958301544</v>
      </c>
      <c r="N7686">
        <f t="shared" si="483"/>
        <v>-248.73997021466494</v>
      </c>
    </row>
    <row r="7687" spans="2:14" x14ac:dyDescent="0.25">
      <c r="B7687">
        <v>76911.179999999906</v>
      </c>
      <c r="C7687">
        <v>6300515.3744659098</v>
      </c>
      <c r="D7687">
        <v>2434911.2960266499</v>
      </c>
      <c r="E7687">
        <v>-1288303.41230361</v>
      </c>
      <c r="F7687">
        <v>-1385.04974552574</v>
      </c>
      <c r="G7687">
        <v>-384.42812086890098</v>
      </c>
      <c r="H7687">
        <v>-7477.6929345123999</v>
      </c>
      <c r="I7687">
        <f t="shared" si="480"/>
        <v>28991019.700276189</v>
      </c>
      <c r="J7687">
        <f t="shared" si="481"/>
        <v>27383.598059039563</v>
      </c>
      <c r="L7687">
        <v>57990506.362806402</v>
      </c>
      <c r="M7687">
        <f t="shared" si="482"/>
        <v>-27632.342557907104</v>
      </c>
      <c r="N7687">
        <f t="shared" si="483"/>
        <v>-248.74449886754155</v>
      </c>
    </row>
    <row r="7688" spans="2:14" x14ac:dyDescent="0.25">
      <c r="B7688">
        <v>76921.179999999906</v>
      </c>
      <c r="C7688">
        <v>6286278.5335491002</v>
      </c>
      <c r="D7688">
        <v>2430917.67691362</v>
      </c>
      <c r="E7688">
        <v>-1362999.53321439</v>
      </c>
      <c r="F7688">
        <v>-1462.2891805055101</v>
      </c>
      <c r="G7688">
        <v>-414.28748389772102</v>
      </c>
      <c r="H7688">
        <v>-7461.3780600953796</v>
      </c>
      <c r="I7688">
        <f t="shared" si="480"/>
        <v>28991043.161205236</v>
      </c>
      <c r="J7688">
        <f t="shared" si="481"/>
        <v>27371.516014449298</v>
      </c>
      <c r="L7688">
        <v>57990529.819206797</v>
      </c>
      <c r="M7688">
        <f t="shared" si="482"/>
        <v>-27620.251692406833</v>
      </c>
      <c r="N7688">
        <f t="shared" si="483"/>
        <v>-248.73567795753479</v>
      </c>
    </row>
    <row r="7689" spans="2:14" x14ac:dyDescent="0.25">
      <c r="B7689">
        <v>76931.179999999906</v>
      </c>
      <c r="C7689">
        <v>6271270.1919366196</v>
      </c>
      <c r="D7689">
        <v>2426625.7168704201</v>
      </c>
      <c r="E7689">
        <v>-1437527.9132226701</v>
      </c>
      <c r="F7689">
        <v>-1539.3482920363001</v>
      </c>
      <c r="G7689">
        <v>-444.095690633701</v>
      </c>
      <c r="H7689">
        <v>-7444.1451047024302</v>
      </c>
      <c r="I7689">
        <f t="shared" si="480"/>
        <v>28991055.243249826</v>
      </c>
      <c r="J7689">
        <f t="shared" si="481"/>
        <v>27370.730712756515</v>
      </c>
      <c r="L7689">
        <v>57990541.910072297</v>
      </c>
      <c r="M7689">
        <f t="shared" si="482"/>
        <v>-27619.445069104433</v>
      </c>
      <c r="N7689">
        <f t="shared" si="483"/>
        <v>-248.71435634791851</v>
      </c>
    </row>
    <row r="7690" spans="2:14" x14ac:dyDescent="0.25">
      <c r="B7690">
        <v>76941.179999999906</v>
      </c>
      <c r="C7690">
        <v>6255492.2006014101</v>
      </c>
      <c r="D7690">
        <v>2422035.9459365401</v>
      </c>
      <c r="E7690">
        <v>-1511879.3822322099</v>
      </c>
      <c r="F7690">
        <v>-1616.21753649481</v>
      </c>
      <c r="G7690">
        <v>-473.84904693311603</v>
      </c>
      <c r="H7690">
        <v>-7425.9962303081102</v>
      </c>
      <c r="I7690">
        <f t="shared" si="480"/>
        <v>28991056.028551519</v>
      </c>
      <c r="J7690">
        <f t="shared" si="481"/>
        <v>27381.155905369669</v>
      </c>
      <c r="L7690">
        <v>57990542.716695599</v>
      </c>
      <c r="M7690">
        <f t="shared" si="482"/>
        <v>-27629.837357006967</v>
      </c>
      <c r="N7690">
        <f t="shared" si="483"/>
        <v>-248.68145163729787</v>
      </c>
    </row>
    <row r="7691" spans="2:14" x14ac:dyDescent="0.25">
      <c r="B7691">
        <v>76951.179999999906</v>
      </c>
      <c r="C7691">
        <v>6238946.5058285603</v>
      </c>
      <c r="D7691">
        <v>2417148.9310570699</v>
      </c>
      <c r="E7691">
        <v>-1586044.7923440801</v>
      </c>
      <c r="F7691">
        <v>-1692.8873952807401</v>
      </c>
      <c r="G7691">
        <v>-503.54386589897899</v>
      </c>
      <c r="H7691">
        <v>-7406.9337143471803</v>
      </c>
      <c r="I7691">
        <f t="shared" si="480"/>
        <v>28991045.603358906</v>
      </c>
      <c r="J7691">
        <f t="shared" si="481"/>
        <v>27402.70120825991</v>
      </c>
      <c r="L7691">
        <v>57990532.324407697</v>
      </c>
      <c r="M7691">
        <f t="shared" si="482"/>
        <v>-27651.339157506824</v>
      </c>
      <c r="N7691">
        <f t="shared" si="483"/>
        <v>-248.63794924691319</v>
      </c>
    </row>
    <row r="7692" spans="2:14" x14ac:dyDescent="0.25">
      <c r="B7692">
        <v>76961.179999999906</v>
      </c>
      <c r="C7692">
        <v>6221635.1489589196</v>
      </c>
      <c r="D7692">
        <v>2411965.2760077799</v>
      </c>
      <c r="E7692">
        <v>-1660015.01900966</v>
      </c>
      <c r="F7692">
        <v>-1769.3483760486599</v>
      </c>
      <c r="G7692">
        <v>-533.176468374553</v>
      </c>
      <c r="H7692">
        <v>-7386.9599493876804</v>
      </c>
      <c r="I7692">
        <f t="shared" si="480"/>
        <v>28991024.058056016</v>
      </c>
      <c r="J7692">
        <f t="shared" si="481"/>
        <v>27435.272054262459</v>
      </c>
      <c r="L7692">
        <v>57990510.822607197</v>
      </c>
      <c r="M7692">
        <f t="shared" si="482"/>
        <v>-27683.856957301497</v>
      </c>
      <c r="N7692">
        <f t="shared" si="483"/>
        <v>-248.58490303903818</v>
      </c>
    </row>
    <row r="7693" spans="2:14" x14ac:dyDescent="0.25">
      <c r="B7693">
        <v>76971.179999999906</v>
      </c>
      <c r="C7693">
        <v>6203560.26612039</v>
      </c>
      <c r="D7693">
        <v>2406485.6213152702</v>
      </c>
      <c r="E7693">
        <v>-1733780.9621802501</v>
      </c>
      <c r="F7693">
        <v>-1845.5910139372299</v>
      </c>
      <c r="G7693">
        <v>-562.74318343658695</v>
      </c>
      <c r="H7693">
        <v>-7366.0774427906899</v>
      </c>
      <c r="I7693">
        <f t="shared" si="480"/>
        <v>28990991.487210013</v>
      </c>
      <c r="J7693">
        <f t="shared" si="481"/>
        <v>27478.769627720118</v>
      </c>
      <c r="L7693">
        <v>57990478.304807402</v>
      </c>
      <c r="M7693">
        <f t="shared" si="482"/>
        <v>-27727.293062500656</v>
      </c>
      <c r="N7693">
        <f t="shared" si="483"/>
        <v>-248.52343478053808</v>
      </c>
    </row>
    <row r="7694" spans="2:14" x14ac:dyDescent="0.25">
      <c r="B7694">
        <v>76981.179999999906</v>
      </c>
      <c r="C7694">
        <v>6184724.0879469505</v>
      </c>
      <c r="D7694">
        <v>2400710.6441721199</v>
      </c>
      <c r="E7694">
        <v>-1807333.5474532701</v>
      </c>
      <c r="F7694">
        <v>-1921.6058727960601</v>
      </c>
      <c r="G7694">
        <v>-592.24034888823201</v>
      </c>
      <c r="H7694">
        <v>-7344.2888163563903</v>
      </c>
      <c r="I7694">
        <f t="shared" si="480"/>
        <v>28990947.989636555</v>
      </c>
      <c r="J7694">
        <f t="shared" si="481"/>
        <v>27533.09078290686</v>
      </c>
      <c r="L7694">
        <v>57990434.868702203</v>
      </c>
      <c r="M7694">
        <f t="shared" si="482"/>
        <v>-27781.545516602695</v>
      </c>
      <c r="N7694">
        <f t="shared" si="483"/>
        <v>-248.45473369583488</v>
      </c>
    </row>
    <row r="7695" spans="2:14" x14ac:dyDescent="0.25">
      <c r="B7695">
        <v>76991.179999999906</v>
      </c>
      <c r="C7695">
        <v>6165128.9392854301</v>
      </c>
      <c r="D7695">
        <v>2394641.0583472098</v>
      </c>
      <c r="E7695">
        <v>-1880663.7272148</v>
      </c>
      <c r="F7695">
        <v>-1997.3835464103099</v>
      </c>
      <c r="G7695">
        <v>-621.66431175156595</v>
      </c>
      <c r="H7695">
        <v>-7321.5968059561001</v>
      </c>
      <c r="I7695">
        <f t="shared" si="480"/>
        <v>28990893.668481369</v>
      </c>
      <c r="J7695">
        <f t="shared" si="481"/>
        <v>27598.127949248999</v>
      </c>
      <c r="L7695">
        <v>57990380.616248101</v>
      </c>
      <c r="M7695">
        <f t="shared" si="482"/>
        <v>-27846.508004002273</v>
      </c>
      <c r="N7695">
        <f t="shared" si="483"/>
        <v>-248.38005475327373</v>
      </c>
    </row>
    <row r="7696" spans="2:14" x14ac:dyDescent="0.25">
      <c r="B7696">
        <v>77001.179999999906</v>
      </c>
      <c r="C7696">
        <v>6144777.2388900304</v>
      </c>
      <c r="D7696">
        <v>2388277.6140910699</v>
      </c>
      <c r="E7696">
        <v>-1953762.48177839</v>
      </c>
      <c r="F7696">
        <v>-2072.9146597233698</v>
      </c>
      <c r="G7696">
        <v>-651.011428759659</v>
      </c>
      <c r="H7696">
        <v>-7298.0042611496401</v>
      </c>
      <c r="I7696">
        <f t="shared" si="480"/>
        <v>28990828.631315026</v>
      </c>
      <c r="J7696">
        <f t="shared" si="481"/>
        <v>27673.769023988396</v>
      </c>
      <c r="L7696">
        <v>57990315.653760701</v>
      </c>
      <c r="M7696">
        <f t="shared" si="482"/>
        <v>-27922.06974080205</v>
      </c>
      <c r="N7696">
        <f t="shared" si="483"/>
        <v>-248.30071681365371</v>
      </c>
    </row>
    <row r="7697" spans="2:14" x14ac:dyDescent="0.25">
      <c r="B7697">
        <v>77011.179999999906</v>
      </c>
      <c r="C7697">
        <v>6123671.4991046498</v>
      </c>
      <c r="D7697">
        <v>2381621.0980362799</v>
      </c>
      <c r="E7697">
        <v>-2026620.8205200001</v>
      </c>
      <c r="F7697">
        <v>-2148.1898700575098</v>
      </c>
      <c r="G7697">
        <v>-680.27806684805</v>
      </c>
      <c r="H7697">
        <v>-7273.5141447878104</v>
      </c>
      <c r="I7697">
        <f t="shared" si="480"/>
        <v>28990752.990240287</v>
      </c>
      <c r="J7697">
        <f t="shared" si="481"/>
        <v>27759.897256229073</v>
      </c>
      <c r="L7697">
        <v>57990240.092023902</v>
      </c>
      <c r="M7697">
        <f t="shared" si="482"/>
        <v>-28008.115356102586</v>
      </c>
      <c r="N7697">
        <f t="shared" si="483"/>
        <v>-248.21809987351298</v>
      </c>
    </row>
    <row r="7698" spans="2:14" x14ac:dyDescent="0.25">
      <c r="B7698">
        <v>77021.179999999906</v>
      </c>
      <c r="C7698">
        <v>6101814.32553297</v>
      </c>
      <c r="D7698">
        <v>2374672.3330930001</v>
      </c>
      <c r="E7698">
        <v>-2099229.7830088302</v>
      </c>
      <c r="F7698">
        <v>-2223.1998683326901</v>
      </c>
      <c r="G7698">
        <v>-709.46060364551397</v>
      </c>
      <c r="H7698">
        <v>-7248.1295325991896</v>
      </c>
      <c r="I7698">
        <f t="shared" si="480"/>
        <v>28990666.862008046</v>
      </c>
      <c r="J7698">
        <f t="shared" si="481"/>
        <v>27856.391124185175</v>
      </c>
      <c r="L7698">
        <v>57990154.046408601</v>
      </c>
      <c r="M7698">
        <f t="shared" si="482"/>
        <v>-28104.524765506387</v>
      </c>
      <c r="N7698">
        <f t="shared" si="483"/>
        <v>-248.13364132121205</v>
      </c>
    </row>
    <row r="7699" spans="2:14" x14ac:dyDescent="0.25">
      <c r="B7699">
        <v>77031.179999999906</v>
      </c>
      <c r="C7699">
        <v>6079208.4166964302</v>
      </c>
      <c r="D7699">
        <v>2367432.1783396001</v>
      </c>
      <c r="E7699">
        <v>-2171580.4401339702</v>
      </c>
      <c r="F7699">
        <v>-2297.9353802833398</v>
      </c>
      <c r="G7699">
        <v>-738.55542796394695</v>
      </c>
      <c r="H7699">
        <v>-7221.8536127608704</v>
      </c>
      <c r="I7699">
        <f t="shared" si="480"/>
        <v>28990570.36814009</v>
      </c>
      <c r="J7699">
        <f t="shared" si="481"/>
        <v>27963.124207988381</v>
      </c>
      <c r="L7699">
        <v>57990057.636999197</v>
      </c>
      <c r="M7699">
        <f t="shared" si="482"/>
        <v>-28211.173039101064</v>
      </c>
      <c r="N7699">
        <f t="shared" si="483"/>
        <v>-248.04883111268282</v>
      </c>
    </row>
    <row r="7700" spans="2:14" x14ac:dyDescent="0.25">
      <c r="B7700">
        <v>77041.179999999906</v>
      </c>
      <c r="C7700">
        <v>6055856.5636799997</v>
      </c>
      <c r="D7700">
        <v>2359901.5289083901</v>
      </c>
      <c r="E7700">
        <v>-2243663.8952266802</v>
      </c>
      <c r="F7700">
        <v>-2372.3871676731301</v>
      </c>
      <c r="G7700">
        <v>-767.55894028721195</v>
      </c>
      <c r="H7700">
        <v>-7194.6896854525703</v>
      </c>
      <c r="I7700">
        <f t="shared" si="480"/>
        <v>28990463.635056287</v>
      </c>
      <c r="J7700">
        <f t="shared" si="481"/>
        <v>28079.965061794966</v>
      </c>
      <c r="L7700">
        <v>57989950.988725603</v>
      </c>
      <c r="M7700">
        <f t="shared" si="482"/>
        <v>-28327.930267803371</v>
      </c>
      <c r="N7700">
        <f t="shared" si="483"/>
        <v>-247.96520600840449</v>
      </c>
    </row>
    <row r="7701" spans="2:14" x14ac:dyDescent="0.25">
      <c r="B7701">
        <v>77051.179999999906</v>
      </c>
      <c r="C7701">
        <v>6031761.6497657802</v>
      </c>
      <c r="D7701">
        <v>2352081.3158664401</v>
      </c>
      <c r="E7701">
        <v>-2315471.28517811</v>
      </c>
      <c r="F7701">
        <v>-2446.5460295073799</v>
      </c>
      <c r="G7701">
        <v>-796.46755325871095</v>
      </c>
      <c r="H7701">
        <v>-7166.64116239349</v>
      </c>
      <c r="I7701">
        <f t="shared" si="480"/>
        <v>28990346.79420248</v>
      </c>
      <c r="J7701">
        <f t="shared" si="481"/>
        <v>28206.777086868882</v>
      </c>
      <c r="L7701">
        <v>57989834.2314969</v>
      </c>
      <c r="M7701">
        <f t="shared" si="482"/>
        <v>-28454.661429703236</v>
      </c>
      <c r="N7701">
        <f t="shared" si="483"/>
        <v>-247.88434283435345</v>
      </c>
    </row>
    <row r="7702" spans="2:14" x14ac:dyDescent="0.25">
      <c r="B7702">
        <v>77061.179999999906</v>
      </c>
      <c r="C7702">
        <v>6006926.6500546001</v>
      </c>
      <c r="D7702">
        <v>2343972.5060915598</v>
      </c>
      <c r="E7702">
        <v>-2386993.7815523199</v>
      </c>
      <c r="F7702">
        <v>-2520.4028032429201</v>
      </c>
      <c r="G7702">
        <v>-825.27769216749095</v>
      </c>
      <c r="H7702">
        <v>-7137.7115663615004</v>
      </c>
      <c r="I7702">
        <f t="shared" si="480"/>
        <v>28990219.982177407</v>
      </c>
      <c r="J7702">
        <f t="shared" si="481"/>
        <v>28343.418408922851</v>
      </c>
      <c r="L7702">
        <v>57989707.500335</v>
      </c>
      <c r="M7702">
        <f t="shared" si="482"/>
        <v>-28591.226259201765</v>
      </c>
      <c r="N7702">
        <f t="shared" si="483"/>
        <v>-247.80785027891397</v>
      </c>
    </row>
    <row r="7703" spans="2:14" x14ac:dyDescent="0.25">
      <c r="B7703">
        <v>77071.179999999906</v>
      </c>
      <c r="C7703">
        <v>5981354.6310754102</v>
      </c>
      <c r="D7703">
        <v>2335576.1021434199</v>
      </c>
      <c r="E7703">
        <v>-2458222.5916943401</v>
      </c>
      <c r="F7703">
        <v>-2593.9483659949901</v>
      </c>
      <c r="G7703">
        <v>-853.98579543258597</v>
      </c>
      <c r="H7703">
        <v>-7107.9045306941198</v>
      </c>
      <c r="I7703">
        <f t="shared" si="480"/>
        <v>28990083.340855353</v>
      </c>
      <c r="J7703">
        <f t="shared" si="481"/>
        <v>28489.74176255241</v>
      </c>
      <c r="L7703">
        <v>57989570.935505502</v>
      </c>
      <c r="M7703">
        <f t="shared" si="482"/>
        <v>-28737.479122206569</v>
      </c>
      <c r="N7703">
        <f t="shared" si="483"/>
        <v>-247.73735965415835</v>
      </c>
    </row>
    <row r="7704" spans="2:14" x14ac:dyDescent="0.25">
      <c r="B7704">
        <v>77081.179999999906</v>
      </c>
      <c r="C7704">
        <v>5955048.7503827102</v>
      </c>
      <c r="D7704">
        <v>2326893.1421298399</v>
      </c>
      <c r="E7704">
        <v>-2529148.9598332099</v>
      </c>
      <c r="F7704">
        <v>-2667.1736357407999</v>
      </c>
      <c r="G7704">
        <v>-882.58831508539299</v>
      </c>
      <c r="H7704">
        <v>-7077.2237987707704</v>
      </c>
      <c r="I7704">
        <f t="shared" si="480"/>
        <v>28989937.017501723</v>
      </c>
      <c r="J7704">
        <f t="shared" si="481"/>
        <v>28645.59438495338</v>
      </c>
      <c r="L7704">
        <v>57989424.682642497</v>
      </c>
      <c r="M7704">
        <f t="shared" si="482"/>
        <v>-28893.26890040189</v>
      </c>
      <c r="N7704">
        <f t="shared" si="483"/>
        <v>-247.67451544851065</v>
      </c>
    </row>
    <row r="7705" spans="2:14" x14ac:dyDescent="0.25">
      <c r="B7705">
        <v>77091.179999999906</v>
      </c>
      <c r="C7705">
        <v>5928012.2561419401</v>
      </c>
      <c r="D7705">
        <v>2317924.69956828</v>
      </c>
      <c r="E7705">
        <v>-2599764.16817979</v>
      </c>
      <c r="F7705">
        <v>-2740.0695725193</v>
      </c>
      <c r="G7705">
        <v>-911.08171724979604</v>
      </c>
      <c r="H7705">
        <v>-7045.6732234759302</v>
      </c>
      <c r="I7705">
        <f t="shared" si="480"/>
        <v>28989781.164879322</v>
      </c>
      <c r="J7705">
        <f t="shared" si="481"/>
        <v>28810.817922361195</v>
      </c>
      <c r="L7705">
        <v>57989268.892864302</v>
      </c>
      <c r="M7705">
        <f t="shared" si="482"/>
        <v>-29058.438885301352</v>
      </c>
      <c r="N7705">
        <f t="shared" si="483"/>
        <v>-247.62096294015646</v>
      </c>
    </row>
    <row r="7706" spans="2:14" x14ac:dyDescent="0.25">
      <c r="B7706">
        <v>77101.179999999906</v>
      </c>
      <c r="C7706">
        <v>5900248.4867028203</v>
      </c>
      <c r="D7706">
        <v>2308671.8832425</v>
      </c>
      <c r="E7706">
        <v>-2670059.53801894</v>
      </c>
      <c r="F7706">
        <v>-2812.62717962631</v>
      </c>
      <c r="G7706">
        <v>-939.46248261964695</v>
      </c>
      <c r="H7706">
        <v>-7013.2567666428204</v>
      </c>
      <c r="I7706">
        <f t="shared" si="480"/>
        <v>28989615.941341914</v>
      </c>
      <c r="J7706">
        <f t="shared" si="481"/>
        <v>28985.24835011363</v>
      </c>
      <c r="L7706">
        <v>57989103.722879402</v>
      </c>
      <c r="M7706">
        <f t="shared" si="482"/>
        <v>-29232.826687000692</v>
      </c>
      <c r="N7706">
        <f t="shared" si="483"/>
        <v>-247.5783368870616</v>
      </c>
    </row>
    <row r="7707" spans="2:14" x14ac:dyDescent="0.25">
      <c r="B7707">
        <v>77111.179999999906</v>
      </c>
      <c r="C7707">
        <v>5871760.8701608898</v>
      </c>
      <c r="D7707">
        <v>2299135.8370544598</v>
      </c>
      <c r="E7707">
        <v>-2740026.43079628</v>
      </c>
      <c r="F7707">
        <v>-2884.8375048049202</v>
      </c>
      <c r="G7707">
        <v>-967.72710693347301</v>
      </c>
      <c r="H7707">
        <v>-6979.9784984772996</v>
      </c>
      <c r="I7707">
        <f t="shared" si="480"/>
        <v>28989441.510914162</v>
      </c>
      <c r="J7707">
        <f t="shared" si="481"/>
        <v>29168.715909857303</v>
      </c>
      <c r="L7707">
        <v>57988929.335077703</v>
      </c>
      <c r="M7707">
        <f t="shared" si="482"/>
        <v>-29416.264158301055</v>
      </c>
      <c r="N7707">
        <f t="shared" si="483"/>
        <v>-247.54824844375253</v>
      </c>
    </row>
    <row r="7708" spans="2:14" x14ac:dyDescent="0.25">
      <c r="B7708">
        <v>77121.179999999906</v>
      </c>
      <c r="C7708">
        <v>5842552.9239070797</v>
      </c>
      <c r="D7708">
        <v>2289317.7398716002</v>
      </c>
      <c r="E7708">
        <v>-2809656.2491988</v>
      </c>
      <c r="F7708">
        <v>-2956.6916414297998</v>
      </c>
      <c r="G7708">
        <v>-995.87210144588903</v>
      </c>
      <c r="H7708">
        <v>-6945.8425969618502</v>
      </c>
      <c r="I7708">
        <f t="shared" si="480"/>
        <v>28989258.043354418</v>
      </c>
      <c r="J7708">
        <f t="shared" si="481"/>
        <v>29361.045065656304</v>
      </c>
      <c r="L7708">
        <v>57988745.897606403</v>
      </c>
      <c r="M7708">
        <f t="shared" si="482"/>
        <v>-29608.577337004244</v>
      </c>
      <c r="N7708">
        <f t="shared" si="483"/>
        <v>-247.53227134793997</v>
      </c>
    </row>
    <row r="7709" spans="2:14" x14ac:dyDescent="0.25">
      <c r="B7709">
        <v>77131.179999999906</v>
      </c>
      <c r="C7709">
        <v>5812628.2541655004</v>
      </c>
      <c r="D7709">
        <v>2279218.8053692402</v>
      </c>
      <c r="E7709">
        <v>-2878940.4382297099</v>
      </c>
      <c r="F7709">
        <v>-3028.1807296853899</v>
      </c>
      <c r="G7709">
        <v>-1023.89399339562</v>
      </c>
      <c r="H7709">
        <v>-6910.8533472392301</v>
      </c>
      <c r="I7709">
        <f t="shared" si="480"/>
        <v>28989065.714198619</v>
      </c>
      <c r="J7709">
        <f t="shared" si="481"/>
        <v>29562.054480418563</v>
      </c>
      <c r="L7709">
        <v>57988553.584427699</v>
      </c>
      <c r="M7709">
        <f t="shared" si="482"/>
        <v>-29809.586408101022</v>
      </c>
      <c r="N7709">
        <f t="shared" si="483"/>
        <v>-247.53192768245935</v>
      </c>
    </row>
    <row r="7710" spans="2:14" x14ac:dyDescent="0.25">
      <c r="B7710">
        <v>77141.179999999906</v>
      </c>
      <c r="C7710">
        <v>5781990.5555194896</v>
      </c>
      <c r="D7710">
        <v>2268840.2818684801</v>
      </c>
      <c r="E7710">
        <v>-2947870.4862767402</v>
      </c>
      <c r="F7710">
        <v>-3099.29595773658</v>
      </c>
      <c r="G7710">
        <v>-1051.7893264695799</v>
      </c>
      <c r="H7710">
        <v>-6875.0151409760601</v>
      </c>
      <c r="I7710">
        <f t="shared" si="480"/>
        <v>28988864.704783857</v>
      </c>
      <c r="J7710">
        <f t="shared" si="481"/>
        <v>29771.55701392889</v>
      </c>
      <c r="L7710">
        <v>57988352.575356603</v>
      </c>
      <c r="M7710">
        <f t="shared" si="482"/>
        <v>-30019.105687506497</v>
      </c>
      <c r="N7710">
        <f t="shared" si="483"/>
        <v>-247.54867357760668</v>
      </c>
    </row>
    <row r="7711" spans="2:14" x14ac:dyDescent="0.25">
      <c r="B7711">
        <v>77151.179999999906</v>
      </c>
      <c r="C7711">
        <v>5750643.6104259901</v>
      </c>
      <c r="D7711">
        <v>2258183.4521693699</v>
      </c>
      <c r="E7711">
        <v>-3016437.9261742402</v>
      </c>
      <c r="F7711">
        <v>-3170.0285628916799</v>
      </c>
      <c r="G7711">
        <v>-1079.5546612629701</v>
      </c>
      <c r="H7711">
        <v>-6838.33247570612</v>
      </c>
      <c r="I7711">
        <f t="shared" si="480"/>
        <v>28988655.202250347</v>
      </c>
      <c r="J7711">
        <f t="shared" si="481"/>
        <v>29989.359745111316</v>
      </c>
      <c r="L7711">
        <v>57988143.056077197</v>
      </c>
      <c r="M7711">
        <f t="shared" si="482"/>
        <v>-30236.943629704416</v>
      </c>
      <c r="N7711">
        <f t="shared" si="483"/>
        <v>-247.58388459309936</v>
      </c>
    </row>
    <row r="7712" spans="2:14" x14ac:dyDescent="0.25">
      <c r="B7712">
        <v>77161.179999999906</v>
      </c>
      <c r="C7712">
        <v>5718591.2887183204</v>
      </c>
      <c r="D7712">
        <v>2247249.6333796</v>
      </c>
      <c r="E7712">
        <v>-3084634.3362583602</v>
      </c>
      <c r="F7712">
        <v>-3240.3698327562902</v>
      </c>
      <c r="G7712">
        <v>-1107.18657573471</v>
      </c>
      <c r="H7712">
        <v>-6800.8099541535603</v>
      </c>
      <c r="I7712">
        <f t="shared" si="480"/>
        <v>28988437.399519164</v>
      </c>
      <c r="J7712">
        <f t="shared" si="481"/>
        <v>30215.264017626643</v>
      </c>
      <c r="L7712">
        <v>57987925.218134999</v>
      </c>
      <c r="M7712">
        <f t="shared" si="482"/>
        <v>-30462.902858503163</v>
      </c>
      <c r="N7712">
        <f t="shared" si="483"/>
        <v>-247.63884087651968</v>
      </c>
    </row>
    <row r="7713" spans="2:14" x14ac:dyDescent="0.25">
      <c r="B7713">
        <v>77171.179999999906</v>
      </c>
      <c r="C7713">
        <v>5685837.5470974902</v>
      </c>
      <c r="D7713">
        <v>2236040.1767385299</v>
      </c>
      <c r="E7713">
        <v>-3152451.3414156102</v>
      </c>
      <c r="F7713">
        <v>-3310.3111063778201</v>
      </c>
      <c r="G7713">
        <v>-1134.6816656583701</v>
      </c>
      <c r="H7713">
        <v>-6762.4522835361804</v>
      </c>
      <c r="I7713">
        <f t="shared" si="480"/>
        <v>28988211.495246649</v>
      </c>
      <c r="J7713">
        <f t="shared" si="481"/>
        <v>30449.065511062741</v>
      </c>
      <c r="L7713">
        <v>57987699.258906201</v>
      </c>
      <c r="M7713">
        <f t="shared" si="482"/>
        <v>-30696.780224405229</v>
      </c>
      <c r="N7713">
        <f t="shared" si="483"/>
        <v>-247.71471334248781</v>
      </c>
    </row>
    <row r="7714" spans="2:14" x14ac:dyDescent="0.25">
      <c r="B7714">
        <v>77181.179999999906</v>
      </c>
      <c r="C7714">
        <v>5652386.4286121102</v>
      </c>
      <c r="D7714">
        <v>2224556.4674368799</v>
      </c>
      <c r="E7714">
        <v>-3219880.6141241202</v>
      </c>
      <c r="F7714">
        <v>-3379.8437753793401</v>
      </c>
      <c r="G7714">
        <v>-1162.0365450678501</v>
      </c>
      <c r="H7714">
        <v>-6723.2642748491398</v>
      </c>
      <c r="I7714">
        <f t="shared" si="480"/>
        <v>28987977.693753213</v>
      </c>
      <c r="J7714">
        <f t="shared" si="481"/>
        <v>30690.554337054491</v>
      </c>
      <c r="L7714">
        <v>57987465.381540298</v>
      </c>
      <c r="M7714">
        <f t="shared" si="482"/>
        <v>-30938.366886906326</v>
      </c>
      <c r="N7714">
        <f t="shared" si="483"/>
        <v>-247.81254985183477</v>
      </c>
    </row>
    <row r="7715" spans="2:14" x14ac:dyDescent="0.25">
      <c r="B7715">
        <v>77191.179999999906</v>
      </c>
      <c r="C7715">
        <v>5618242.0621269699</v>
      </c>
      <c r="D7715">
        <v>2212799.92443188</v>
      </c>
      <c r="E7715">
        <v>-3286913.87548783</v>
      </c>
      <c r="F7715">
        <v>-3448.9592850824001</v>
      </c>
      <c r="G7715">
        <v>-1189.24784669788</v>
      </c>
      <c r="H7715">
        <v>-6683.2508421293596</v>
      </c>
      <c r="I7715">
        <f t="shared" si="480"/>
        <v>28987736.204927221</v>
      </c>
      <c r="J7715">
        <f t="shared" si="481"/>
        <v>30939.515161141753</v>
      </c>
      <c r="L7715">
        <v>57987223.794877797</v>
      </c>
      <c r="M7715">
        <f t="shared" si="482"/>
        <v>-31187.448423102498</v>
      </c>
      <c r="N7715">
        <f t="shared" si="483"/>
        <v>-247.93326196074486</v>
      </c>
    </row>
    <row r="7716" spans="2:14" x14ac:dyDescent="0.25">
      <c r="B7716">
        <v>77201.179999999906</v>
      </c>
      <c r="C7716">
        <v>5583408.6617805399</v>
      </c>
      <c r="D7716">
        <v>2200772.0002581198</v>
      </c>
      <c r="E7716">
        <v>-3353542.8962631202</v>
      </c>
      <c r="F7716">
        <v>-3517.6491356175702</v>
      </c>
      <c r="G7716">
        <v>-1216.3122224188701</v>
      </c>
      <c r="H7716">
        <v>-6642.4170017012402</v>
      </c>
      <c r="I7716">
        <f t="shared" si="480"/>
        <v>28987487.244103134</v>
      </c>
      <c r="J7716">
        <f t="shared" si="481"/>
        <v>31195.727349657565</v>
      </c>
      <c r="L7716">
        <v>57986974.713341601</v>
      </c>
      <c r="M7716">
        <f t="shared" si="482"/>
        <v>-31443.804963000119</v>
      </c>
      <c r="N7716">
        <f t="shared" si="483"/>
        <v>-248.07761334255338</v>
      </c>
    </row>
    <row r="7717" spans="2:14" x14ac:dyDescent="0.25">
      <c r="B7717">
        <v>77211.179999999906</v>
      </c>
      <c r="C7717">
        <v>5547890.5264313603</v>
      </c>
      <c r="D7717">
        <v>2188474.1808339702</v>
      </c>
      <c r="E7717">
        <v>-3419759.4978778199</v>
      </c>
      <c r="F7717">
        <v>-3585.9048830224501</v>
      </c>
      <c r="G7717">
        <v>-1243.2263436660101</v>
      </c>
      <c r="H7717">
        <v>-6600.7678714040403</v>
      </c>
      <c r="I7717">
        <f t="shared" si="480"/>
        <v>28987231.031914618</v>
      </c>
      <c r="J7717">
        <f t="shared" si="481"/>
        <v>31458.965140998363</v>
      </c>
      <c r="L7717">
        <v>57986718.356801704</v>
      </c>
      <c r="M7717">
        <f t="shared" si="482"/>
        <v>-31707.211350403726</v>
      </c>
      <c r="N7717">
        <f t="shared" si="483"/>
        <v>-248.24620940536261</v>
      </c>
    </row>
    <row r="7718" spans="2:14" x14ac:dyDescent="0.25">
      <c r="B7718">
        <v>77221.179999999906</v>
      </c>
      <c r="C7718">
        <v>5511692.0390935196</v>
      </c>
      <c r="D7718">
        <v>2175907.9852638901</v>
      </c>
      <c r="E7718">
        <v>-3485555.55344246</v>
      </c>
      <c r="F7718">
        <v>-3653.7181403259701</v>
      </c>
      <c r="G7718">
        <v>-1269.9869018623399</v>
      </c>
      <c r="H7718">
        <v>-6558.3086698018096</v>
      </c>
      <c r="I7718">
        <f t="shared" si="480"/>
        <v>28986967.794123277</v>
      </c>
      <c r="J7718">
        <f t="shared" si="481"/>
        <v>31728.997841238976</v>
      </c>
      <c r="L7718">
        <v>57986454.9504143</v>
      </c>
      <c r="M7718">
        <f t="shared" si="482"/>
        <v>-31977.437328502536</v>
      </c>
      <c r="N7718">
        <f t="shared" si="483"/>
        <v>-248.4394872635603</v>
      </c>
    </row>
    <row r="7719" spans="2:14" x14ac:dyDescent="0.25">
      <c r="B7719">
        <v>77231.179999999906</v>
      </c>
      <c r="C7719">
        <v>5474817.6663614204</v>
      </c>
      <c r="D7719">
        <v>2163074.9656364298</v>
      </c>
      <c r="E7719">
        <v>-3550922.9887534799</v>
      </c>
      <c r="F7719">
        <v>-3721.0805786185902</v>
      </c>
      <c r="G7719">
        <v>-1296.5906088356101</v>
      </c>
      <c r="H7719">
        <v>-6515.0447153763198</v>
      </c>
      <c r="I7719">
        <f t="shared" si="480"/>
        <v>28986697.761423036</v>
      </c>
      <c r="J7719">
        <f t="shared" si="481"/>
        <v>32005.590041853487</v>
      </c>
      <c r="L7719">
        <v>57986184.724436201</v>
      </c>
      <c r="M7719">
        <f t="shared" si="482"/>
        <v>-32254.247750706971</v>
      </c>
      <c r="N7719">
        <f t="shared" si="483"/>
        <v>-248.6577088534832</v>
      </c>
    </row>
    <row r="7720" spans="2:14" x14ac:dyDescent="0.25">
      <c r="B7720">
        <v>77241.179999999906</v>
      </c>
      <c r="C7720">
        <v>5437271.9578238204</v>
      </c>
      <c r="D7720">
        <v>2149976.7068181299</v>
      </c>
      <c r="E7720">
        <v>-3615853.7832883</v>
      </c>
      <c r="F7720">
        <v>-3787.9839281077402</v>
      </c>
      <c r="G7720">
        <v>-1323.0341972288199</v>
      </c>
      <c r="H7720">
        <v>-6470.9814257039397</v>
      </c>
      <c r="I7720">
        <f t="shared" si="480"/>
        <v>28986421.169222422</v>
      </c>
      <c r="J7720">
        <f t="shared" si="481"/>
        <v>32288.501859009266</v>
      </c>
      <c r="L7720">
        <v>57985907.914013997</v>
      </c>
      <c r="M7720">
        <f t="shared" si="482"/>
        <v>-32537.402814403176</v>
      </c>
      <c r="N7720">
        <f t="shared" si="483"/>
        <v>-248.90095539391041</v>
      </c>
    </row>
    <row r="7721" spans="2:14" x14ac:dyDescent="0.25">
      <c r="B7721">
        <v>77251.179999999906</v>
      </c>
      <c r="C7721">
        <v>5399059.5454674996</v>
      </c>
      <c r="D7721">
        <v>2136614.8262433098</v>
      </c>
      <c r="E7721">
        <v>-3680339.9711920698</v>
      </c>
      <c r="F7721">
        <v>-3854.4199791577898</v>
      </c>
      <c r="G7721">
        <v>-1349.31442090429</v>
      </c>
      <c r="H7721">
        <v>-6426.1243166172499</v>
      </c>
      <c r="I7721">
        <f t="shared" si="480"/>
        <v>28986138.257405266</v>
      </c>
      <c r="J7721">
        <f t="shared" si="481"/>
        <v>32577.489192560315</v>
      </c>
      <c r="L7721">
        <v>57985624.758950301</v>
      </c>
      <c r="M7721">
        <f t="shared" si="482"/>
        <v>-32826.658315502107</v>
      </c>
      <c r="N7721">
        <f t="shared" si="483"/>
        <v>-249.16912294179201</v>
      </c>
    </row>
    <row r="7722" spans="2:14" x14ac:dyDescent="0.25">
      <c r="B7722">
        <v>77261.179999999906</v>
      </c>
      <c r="C7722">
        <v>5360185.1430705199</v>
      </c>
      <c r="D7722">
        <v>2122990.9736999399</v>
      </c>
      <c r="E7722">
        <v>-3744373.6422560401</v>
      </c>
      <c r="F7722">
        <v>-3920.3805833143501</v>
      </c>
      <c r="G7722">
        <v>-1375.42805534115</v>
      </c>
      <c r="H7722">
        <v>-6380.4790013521497</v>
      </c>
      <c r="I7722">
        <f t="shared" si="480"/>
        <v>28985849.270071715</v>
      </c>
      <c r="J7722">
        <f t="shared" si="481"/>
        <v>32872.304002895951</v>
      </c>
      <c r="L7722">
        <v>57985335.503449202</v>
      </c>
      <c r="M7722">
        <f t="shared" si="482"/>
        <v>-33121.765924006701</v>
      </c>
      <c r="N7722">
        <f t="shared" si="483"/>
        <v>-249.46192111074924</v>
      </c>
    </row>
    <row r="7723" spans="2:14" x14ac:dyDescent="0.25">
      <c r="B7723">
        <v>77271.179999999906</v>
      </c>
      <c r="C7723">
        <v>5320653.5455854004</v>
      </c>
      <c r="D7723">
        <v>2109106.8311114698</v>
      </c>
      <c r="E7723">
        <v>-3807946.94288718</v>
      </c>
      <c r="F7723">
        <v>-3985.8576543120598</v>
      </c>
      <c r="G7723">
        <v>-1401.3718980262099</v>
      </c>
      <c r="H7723">
        <v>-6334.0511896816197</v>
      </c>
      <c r="I7723">
        <f t="shared" si="480"/>
        <v>28985554.455261379</v>
      </c>
      <c r="J7723">
        <f t="shared" si="481"/>
        <v>33172.694602895528</v>
      </c>
      <c r="L7723">
        <v>57985040.395840697</v>
      </c>
      <c r="M7723">
        <f t="shared" si="482"/>
        <v>-33422.473477207124</v>
      </c>
      <c r="N7723">
        <f t="shared" si="483"/>
        <v>-249.77887431159616</v>
      </c>
    </row>
    <row r="7724" spans="2:14" x14ac:dyDescent="0.25">
      <c r="B7724">
        <v>77281.179999999906</v>
      </c>
      <c r="C7724">
        <v>5280469.6285121897</v>
      </c>
      <c r="D7724">
        <v>2094964.1123148401</v>
      </c>
      <c r="E7724">
        <v>-3871052.07706927</v>
      </c>
      <c r="F7724">
        <v>-4050.84316906614</v>
      </c>
      <c r="G7724">
        <v>-1427.1427688382701</v>
      </c>
      <c r="H7724">
        <v>-6286.8466870368002</v>
      </c>
      <c r="I7724">
        <f t="shared" si="480"/>
        <v>28985254.06466138</v>
      </c>
      <c r="J7724">
        <f t="shared" si="481"/>
        <v>33478.405964463949</v>
      </c>
      <c r="L7724">
        <v>57984739.688287497</v>
      </c>
      <c r="M7724">
        <f t="shared" si="482"/>
        <v>-33728.525288000703</v>
      </c>
      <c r="N7724">
        <f t="shared" si="483"/>
        <v>-250.11932353675365</v>
      </c>
    </row>
    <row r="7725" spans="2:14" x14ac:dyDescent="0.25">
      <c r="B7725">
        <v>77291.179999999906</v>
      </c>
      <c r="C7725">
        <v>5239638.34726186</v>
      </c>
      <c r="D7725">
        <v>2080564.5628346801</v>
      </c>
      <c r="E7725">
        <v>-3933681.3073149398</v>
      </c>
      <c r="F7725">
        <v>-4115.32916864666</v>
      </c>
      <c r="G7725">
        <v>-1452.7375104256901</v>
      </c>
      <c r="H7725">
        <v>-6238.8713936166196</v>
      </c>
      <c r="I7725">
        <f t="shared" si="480"/>
        <v>28984948.353299811</v>
      </c>
      <c r="J7725">
        <f t="shared" si="481"/>
        <v>33789.180035121739</v>
      </c>
      <c r="L7725">
        <v>57984433.636476703</v>
      </c>
      <c r="M7725">
        <f t="shared" si="482"/>
        <v>-34039.662467800081</v>
      </c>
      <c r="N7725">
        <f t="shared" si="483"/>
        <v>-250.48243267834187</v>
      </c>
    </row>
    <row r="7726" spans="2:14" x14ac:dyDescent="0.25">
      <c r="B7726">
        <v>77301.179999999906</v>
      </c>
      <c r="C7726">
        <v>5198164.7365098698</v>
      </c>
      <c r="D7726">
        <v>2065909.95965371</v>
      </c>
      <c r="E7726">
        <v>-3995826.9556089598</v>
      </c>
      <c r="F7726">
        <v>-4179.3077592362297</v>
      </c>
      <c r="G7726">
        <v>-1478.1529885774501</v>
      </c>
      <c r="H7726">
        <v>-6190.1313034866798</v>
      </c>
      <c r="I7726">
        <f t="shared" si="480"/>
        <v>28984637.579229154</v>
      </c>
      <c r="J7726">
        <f t="shared" si="481"/>
        <v>34104.756063990295</v>
      </c>
      <c r="L7726">
        <v>57984122.499296904</v>
      </c>
      <c r="M7726">
        <f t="shared" si="482"/>
        <v>-34355.623259104788</v>
      </c>
      <c r="N7726">
        <f t="shared" si="483"/>
        <v>-250.86719511449337</v>
      </c>
    </row>
    <row r="7727" spans="2:14" x14ac:dyDescent="0.25">
      <c r="B7727">
        <v>77311.179999999906</v>
      </c>
      <c r="C7727">
        <v>5156053.9095403999</v>
      </c>
      <c r="D7727">
        <v>2051002.1109795801</v>
      </c>
      <c r="E7727">
        <v>-4057481.4043422001</v>
      </c>
      <c r="F7727">
        <v>-4242.77111307016</v>
      </c>
      <c r="G7727">
        <v>-1503.38609258768</v>
      </c>
      <c r="H7727">
        <v>-6140.6325036686503</v>
      </c>
      <c r="I7727">
        <f t="shared" si="480"/>
        <v>28984322.003200285</v>
      </c>
      <c r="J7727">
        <f t="shared" si="481"/>
        <v>34424.870933245867</v>
      </c>
      <c r="L7727">
        <v>57983806.538505599</v>
      </c>
      <c r="M7727">
        <f t="shared" si="482"/>
        <v>-34676.143377400935</v>
      </c>
      <c r="N7727">
        <f t="shared" si="483"/>
        <v>-251.27244415506721</v>
      </c>
    </row>
    <row r="7728" spans="2:14" x14ac:dyDescent="0.25">
      <c r="B7728">
        <v>77321.179999999906</v>
      </c>
      <c r="C7728">
        <v>5113311.0575811202</v>
      </c>
      <c r="D7728">
        <v>2035842.8560079201</v>
      </c>
      <c r="E7728">
        <v>-4118637.09723682</v>
      </c>
      <c r="F7728">
        <v>-4305.7114693598796</v>
      </c>
      <c r="G7728">
        <v>-1528.4337356138001</v>
      </c>
      <c r="H7728">
        <v>-6090.3811732208096</v>
      </c>
      <c r="I7728">
        <f t="shared" si="480"/>
        <v>28984001.88833103</v>
      </c>
      <c r="J7728">
        <f t="shared" si="481"/>
        <v>34749.25949331373</v>
      </c>
      <c r="L7728">
        <v>57983486.018387303</v>
      </c>
      <c r="M7728">
        <f t="shared" si="482"/>
        <v>-35000.956357903779</v>
      </c>
      <c r="N7728">
        <f t="shared" si="483"/>
        <v>-251.69686459004879</v>
      </c>
    </row>
    <row r="7729" spans="2:14" x14ac:dyDescent="0.25">
      <c r="B7729">
        <v>77331.179999999906</v>
      </c>
      <c r="C7729">
        <v>5069941.4491289798</v>
      </c>
      <c r="D7729">
        <v>2020434.0646820599</v>
      </c>
      <c r="E7729">
        <v>-4179286.5402617701</v>
      </c>
      <c r="F7729">
        <v>-4368.1211351989696</v>
      </c>
      <c r="G7729">
        <v>-1553.29285502838</v>
      </c>
      <c r="H7729">
        <v>-6039.3835823110103</v>
      </c>
      <c r="I7729">
        <f t="shared" si="480"/>
        <v>28983677.499770962</v>
      </c>
      <c r="J7729">
        <f t="shared" si="481"/>
        <v>35077.65489897877</v>
      </c>
      <c r="L7729">
        <v>57983161.2054068</v>
      </c>
      <c r="M7729">
        <f t="shared" si="482"/>
        <v>-35329.793905600905</v>
      </c>
      <c r="N7729">
        <f t="shared" si="483"/>
        <v>-252.13900662213564</v>
      </c>
    </row>
    <row r="7730" spans="2:14" x14ac:dyDescent="0.25">
      <c r="B7730">
        <v>77341.179999999906</v>
      </c>
      <c r="C7730">
        <v>5025950.4292668002</v>
      </c>
      <c r="D7730">
        <v>2004777.6374490401</v>
      </c>
      <c r="E7730">
        <v>-4239422.3025394296</v>
      </c>
      <c r="F7730">
        <v>-4429.9924864525601</v>
      </c>
      <c r="G7730">
        <v>-1577.96041276493</v>
      </c>
      <c r="H7730">
        <v>-5987.6460912825496</v>
      </c>
      <c r="I7730">
        <f t="shared" si="480"/>
        <v>28983349.104365297</v>
      </c>
      <c r="J7730">
        <f t="shared" si="481"/>
        <v>35409.788942676038</v>
      </c>
      <c r="L7730">
        <v>57982832.367859103</v>
      </c>
      <c r="M7730">
        <f t="shared" si="482"/>
        <v>-35662.386244803667</v>
      </c>
      <c r="N7730">
        <f t="shared" si="483"/>
        <v>-252.59730212762952</v>
      </c>
    </row>
    <row r="7731" spans="2:14" x14ac:dyDescent="0.25">
      <c r="B7731">
        <v>77351.179999999906</v>
      </c>
      <c r="C7731">
        <v>4981343.4189713197</v>
      </c>
      <c r="D7731">
        <v>1988875.5050123599</v>
      </c>
      <c r="E7731">
        <v>-4299037.0172425201</v>
      </c>
      <c r="F7731">
        <v>-4491.3179686299</v>
      </c>
      <c r="G7731">
        <v>-1602.43339565775</v>
      </c>
      <c r="H7731">
        <v>-5935.1751497142996</v>
      </c>
      <c r="I7731">
        <f t="shared" si="480"/>
        <v>28983016.970321599</v>
      </c>
      <c r="J7731">
        <f t="shared" si="481"/>
        <v>35745.392384760082</v>
      </c>
      <c r="L7731">
        <v>57982499.7755199</v>
      </c>
      <c r="M7731">
        <f t="shared" si="482"/>
        <v>-35998.462466001511</v>
      </c>
      <c r="N7731">
        <f t="shared" si="483"/>
        <v>-253.07008124142885</v>
      </c>
    </row>
    <row r="7732" spans="2:14" x14ac:dyDescent="0.25">
      <c r="B7732">
        <v>77361.179999999906</v>
      </c>
      <c r="C7732">
        <v>4936125.9144123197</v>
      </c>
      <c r="D7732">
        <v>1972729.6280812901</v>
      </c>
      <c r="E7732">
        <v>-4358123.38248182</v>
      </c>
      <c r="F7732">
        <v>-4552.09009774066</v>
      </c>
      <c r="G7732">
        <v>-1626.70881577613</v>
      </c>
      <c r="H7732">
        <v>-5881.9772954752798</v>
      </c>
      <c r="I7732">
        <f t="shared" si="480"/>
        <v>28982681.366879515</v>
      </c>
      <c r="J7732">
        <f t="shared" si="481"/>
        <v>36084.195275478065</v>
      </c>
      <c r="L7732">
        <v>57982163.699298702</v>
      </c>
      <c r="M7732">
        <f t="shared" si="482"/>
        <v>-36337.750867500901</v>
      </c>
      <c r="N7732">
        <f t="shared" si="483"/>
        <v>-253.55559202283621</v>
      </c>
    </row>
    <row r="7733" spans="2:14" x14ac:dyDescent="0.25">
      <c r="B7733">
        <v>77371.179999999906</v>
      </c>
      <c r="C7733">
        <v>4890303.4862435404</v>
      </c>
      <c r="D7733">
        <v>1956341.99711684</v>
      </c>
      <c r="E7733">
        <v>-4416674.1621842701</v>
      </c>
      <c r="F7733">
        <v>-4612.30146113513</v>
      </c>
      <c r="G7733">
        <v>-1650.7837107530299</v>
      </c>
      <c r="H7733">
        <v>-5828.0591537750197</v>
      </c>
      <c r="I7733">
        <f t="shared" si="480"/>
        <v>28982342.563988797</v>
      </c>
      <c r="J7733">
        <f t="shared" si="481"/>
        <v>36425.927268195897</v>
      </c>
      <c r="L7733">
        <v>57981824.410897203</v>
      </c>
      <c r="M7733">
        <f t="shared" si="482"/>
        <v>-36679.97928840667</v>
      </c>
      <c r="N7733">
        <f t="shared" si="483"/>
        <v>-254.05202021077275</v>
      </c>
    </row>
    <row r="7734" spans="2:14" x14ac:dyDescent="0.25">
      <c r="B7734">
        <v>77381.179999999906</v>
      </c>
      <c r="C7734">
        <v>4843881.7788850302</v>
      </c>
      <c r="D7734">
        <v>1939714.63207454</v>
      </c>
      <c r="E7734">
        <v>-4474682.1869616499</v>
      </c>
      <c r="F7734">
        <v>-4671.9447183289503</v>
      </c>
      <c r="G7734">
        <v>-1674.6551441086001</v>
      </c>
      <c r="H7734">
        <v>-5773.4274362098804</v>
      </c>
      <c r="I7734">
        <f t="shared" si="480"/>
        <v>28982000.83199608</v>
      </c>
      <c r="J7734">
        <f t="shared" si="481"/>
        <v>36770.317920915782</v>
      </c>
      <c r="L7734">
        <v>57981482.182476297</v>
      </c>
      <c r="M7734">
        <f t="shared" si="482"/>
        <v>-37024.875430904329</v>
      </c>
      <c r="N7734">
        <f t="shared" si="483"/>
        <v>-254.55750998854637</v>
      </c>
    </row>
    <row r="7735" spans="2:14" x14ac:dyDescent="0.25">
      <c r="B7735">
        <v>77391.179999999906</v>
      </c>
      <c r="C7735">
        <v>4796866.5097974902</v>
      </c>
      <c r="D7735">
        <v>1922849.58214392</v>
      </c>
      <c r="E7735">
        <v>-4532140.3549696598</v>
      </c>
      <c r="F7735">
        <v>-4731.0126018126302</v>
      </c>
      <c r="G7735">
        <v>-1698.32020556874</v>
      </c>
      <c r="H7735">
        <v>-5718.08893980618</v>
      </c>
      <c r="I7735">
        <f t="shared" si="480"/>
        <v>28981656.44134336</v>
      </c>
      <c r="J7735">
        <f t="shared" si="481"/>
        <v>37117.096984066069</v>
      </c>
      <c r="L7735">
        <v>57981137.286333799</v>
      </c>
      <c r="M7735">
        <f t="shared" si="482"/>
        <v>-37372.16716940701</v>
      </c>
      <c r="N7735">
        <f t="shared" si="483"/>
        <v>-255.07018534094095</v>
      </c>
    </row>
    <row r="7736" spans="2:14" x14ac:dyDescent="0.25">
      <c r="B7736">
        <v>77401.179999999906</v>
      </c>
      <c r="C7736">
        <v>4749263.4687485304</v>
      </c>
      <c r="D7736">
        <v>1905748.92548496</v>
      </c>
      <c r="E7736">
        <v>-4589041.6327574002</v>
      </c>
      <c r="F7736">
        <v>-4789.4979178465101</v>
      </c>
      <c r="G7736">
        <v>-1721.77601137892</v>
      </c>
      <c r="H7736">
        <v>-5662.05054606054</v>
      </c>
      <c r="I7736">
        <f t="shared" si="480"/>
        <v>28981309.662280209</v>
      </c>
      <c r="J7736">
        <f t="shared" si="481"/>
        <v>37465.994672298431</v>
      </c>
      <c r="L7736">
        <v>57980789.994595297</v>
      </c>
      <c r="M7736">
        <f t="shared" si="482"/>
        <v>-37721.582844100893</v>
      </c>
      <c r="N7736">
        <f t="shared" si="483"/>
        <v>-255.58817180246115</v>
      </c>
    </row>
    <row r="7737" spans="2:14" x14ac:dyDescent="0.25">
      <c r="B7737">
        <v>77411.179999999906</v>
      </c>
      <c r="C7737">
        <v>4701078.5170710301</v>
      </c>
      <c r="D7737">
        <v>1888414.7689612701</v>
      </c>
      <c r="E7737">
        <v>-4645379.0561072901</v>
      </c>
      <c r="F7737">
        <v>-4847.3935472416897</v>
      </c>
      <c r="G7737">
        <v>-1745.01970461369</v>
      </c>
      <c r="H7737">
        <v>-5605.3192199778896</v>
      </c>
      <c r="I7737">
        <f t="shared" si="480"/>
        <v>28980960.764591977</v>
      </c>
      <c r="J7737">
        <f t="shared" si="481"/>
        <v>37816.74191930145</v>
      </c>
      <c r="L7737">
        <v>57980440.578920603</v>
      </c>
      <c r="M7737">
        <f t="shared" si="482"/>
        <v>-38072.851537205279</v>
      </c>
      <c r="N7737">
        <f t="shared" si="483"/>
        <v>-256.10961790382862</v>
      </c>
    </row>
    <row r="7738" spans="2:14" x14ac:dyDescent="0.25">
      <c r="B7738">
        <v>77421.179999999906</v>
      </c>
      <c r="C7738">
        <v>4652317.5869138101</v>
      </c>
      <c r="D7738">
        <v>1870849.2478702799</v>
      </c>
      <c r="E7738">
        <v>-4701145.7308652997</v>
      </c>
      <c r="F7738">
        <v>-4904.6924461274602</v>
      </c>
      <c r="G7738">
        <v>-1768.04845548196</v>
      </c>
      <c r="H7738">
        <v>-5547.9020091074099</v>
      </c>
      <c r="I7738">
        <f t="shared" si="480"/>
        <v>28980610.017344974</v>
      </c>
      <c r="J7738">
        <f t="shared" si="481"/>
        <v>38169.070613510907</v>
      </c>
      <c r="L7738">
        <v>57980089.310227498</v>
      </c>
      <c r="M7738">
        <f t="shared" si="482"/>
        <v>-38425.703329600394</v>
      </c>
      <c r="N7738">
        <f t="shared" si="483"/>
        <v>-256.63271608948708</v>
      </c>
    </row>
    <row r="7739" spans="2:14" x14ac:dyDescent="0.25">
      <c r="B7739">
        <v>77431.179999999906</v>
      </c>
      <c r="C7739">
        <v>4602986.6804846702</v>
      </c>
      <c r="D7739">
        <v>1853054.5256704299</v>
      </c>
      <c r="E7739">
        <v>-4756334.8337616501</v>
      </c>
      <c r="F7739">
        <v>-4961.3876467058799</v>
      </c>
      <c r="G7739">
        <v>-1790.85946162849</v>
      </c>
      <c r="H7739">
        <v>-5489.8060425766898</v>
      </c>
      <c r="I7739">
        <f t="shared" si="480"/>
        <v>28980257.688650765</v>
      </c>
      <c r="J7739">
        <f t="shared" si="481"/>
        <v>38522.713814139366</v>
      </c>
      <c r="L7739">
        <v>57979736.458435103</v>
      </c>
      <c r="M7739">
        <f t="shared" si="482"/>
        <v>-38779.869537003338</v>
      </c>
      <c r="N7739">
        <f t="shared" si="483"/>
        <v>-257.15572286397219</v>
      </c>
    </row>
    <row r="7740" spans="2:14" x14ac:dyDescent="0.25">
      <c r="B7740">
        <v>77441.179999999906</v>
      </c>
      <c r="C7740">
        <v>4553091.8692859104</v>
      </c>
      <c r="D7740">
        <v>1835032.79370529</v>
      </c>
      <c r="E7740">
        <v>-4810939.6132216202</v>
      </c>
      <c r="F7740">
        <v>-5017.4722579939498</v>
      </c>
      <c r="G7740">
        <v>-1813.44994843174</v>
      </c>
      <c r="H7740">
        <v>-5431.0385301242604</v>
      </c>
      <c r="I7740">
        <f t="shared" si="480"/>
        <v>28979904.045450136</v>
      </c>
      <c r="J7740">
        <f t="shared" si="481"/>
        <v>38877.405945502222</v>
      </c>
      <c r="L7740">
        <v>57979382.2922277</v>
      </c>
      <c r="M7740">
        <f t="shared" si="482"/>
        <v>-39135.082922905684</v>
      </c>
      <c r="N7740">
        <f t="shared" si="483"/>
        <v>-257.67697740346193</v>
      </c>
    </row>
    <row r="7741" spans="2:14" x14ac:dyDescent="0.25">
      <c r="B7741">
        <v>77451.179999999906</v>
      </c>
      <c r="C7741">
        <v>4502639.29334254</v>
      </c>
      <c r="D7741">
        <v>1816786.27092472</v>
      </c>
      <c r="E7741">
        <v>-4864953.3901669597</v>
      </c>
      <c r="F7741">
        <v>-5072.9394665543196</v>
      </c>
      <c r="G7741">
        <v>-1835.8171692984499</v>
      </c>
      <c r="H7741">
        <v>-5371.6067611304297</v>
      </c>
      <c r="I7741">
        <f t="shared" si="480"/>
        <v>28979549.353318773</v>
      </c>
      <c r="J7741">
        <f t="shared" si="481"/>
        <v>39232.882970068604</v>
      </c>
      <c r="L7741">
        <v>57979027.078841798</v>
      </c>
      <c r="M7741">
        <f t="shared" si="482"/>
        <v>-39491.077889606357</v>
      </c>
      <c r="N7741">
        <f t="shared" si="483"/>
        <v>-258.19491953775287</v>
      </c>
    </row>
    <row r="7742" spans="2:14" x14ac:dyDescent="0.25">
      <c r="B7742">
        <v>77461.179999999906</v>
      </c>
      <c r="C7742">
        <v>4451635.1604232304</v>
      </c>
      <c r="D7742">
        <v>1798317.2036031899</v>
      </c>
      <c r="E7742">
        <v>-4918369.5588073405</v>
      </c>
      <c r="F7742">
        <v>-5127.7825372145999</v>
      </c>
      <c r="G7742">
        <v>-1857.95840595501</v>
      </c>
      <c r="H7742">
        <v>-5311.5181036466902</v>
      </c>
      <c r="I7742">
        <f t="shared" si="480"/>
        <v>28979193.876294207</v>
      </c>
      <c r="J7742">
        <f t="shared" si="481"/>
        <v>39588.882539346814</v>
      </c>
      <c r="L7742">
        <v>57978671.083875097</v>
      </c>
      <c r="M7742">
        <f t="shared" si="482"/>
        <v>-39847.590644001961</v>
      </c>
      <c r="N7742">
        <f t="shared" si="483"/>
        <v>-258.7081046551466</v>
      </c>
    </row>
    <row r="7743" spans="2:14" x14ac:dyDescent="0.25">
      <c r="B7743">
        <v>77471.179999999906</v>
      </c>
      <c r="C7743">
        <v>4400085.7452540603</v>
      </c>
      <c r="D7743">
        <v>1779627.86505507</v>
      </c>
      <c r="E7743">
        <v>-4971181.5874222796</v>
      </c>
      <c r="F7743">
        <v>-5181.9948137763604</v>
      </c>
      <c r="G7743">
        <v>-1879.8709687360899</v>
      </c>
      <c r="H7743">
        <v>-5250.7800034231104</v>
      </c>
      <c r="I7743">
        <f t="shared" si="480"/>
        <v>28978837.876724929</v>
      </c>
      <c r="J7743">
        <f t="shared" si="481"/>
        <v>39945.144122160971</v>
      </c>
      <c r="L7743">
        <v>57978314.571120702</v>
      </c>
      <c r="M7743">
        <f t="shared" si="482"/>
        <v>-40204.359339401126</v>
      </c>
      <c r="N7743">
        <f t="shared" si="483"/>
        <v>-259.21521724015474</v>
      </c>
    </row>
    <row r="7744" spans="2:14" x14ac:dyDescent="0.25">
      <c r="B7744">
        <v>77481.179999999906</v>
      </c>
      <c r="C7744">
        <v>4347997.3887253404</v>
      </c>
      <c r="D7744">
        <v>1760720.55534718</v>
      </c>
      <c r="E7744">
        <v>-5023383.0191331999</v>
      </c>
      <c r="F7744">
        <v>-5235.5697197139198</v>
      </c>
      <c r="G7744">
        <v>-1901.55219687047</v>
      </c>
      <c r="H7744">
        <v>-5189.3999829340601</v>
      </c>
      <c r="I7744">
        <f t="shared" si="480"/>
        <v>28978481.615142114</v>
      </c>
      <c r="J7744">
        <f t="shared" si="481"/>
        <v>40301.409110665321</v>
      </c>
      <c r="L7744">
        <v>57977957.802425303</v>
      </c>
      <c r="M7744">
        <f t="shared" si="482"/>
        <v>-40561.124192804098</v>
      </c>
      <c r="N7744">
        <f t="shared" si="483"/>
        <v>-259.71508213877678</v>
      </c>
    </row>
    <row r="7745" spans="2:14" x14ac:dyDescent="0.25">
      <c r="B7745">
        <v>77491.179999999906</v>
      </c>
      <c r="C7745">
        <v>4295376.4970913697</v>
      </c>
      <c r="D7745">
        <v>1741597.6010083901</v>
      </c>
      <c r="E7745">
        <v>-5074967.4726658799</v>
      </c>
      <c r="F7745">
        <v>-5288.50075886378</v>
      </c>
      <c r="G7745">
        <v>-1922.9994587645201</v>
      </c>
      <c r="H7745">
        <v>-5127.3856404015296</v>
      </c>
      <c r="I7745">
        <f t="shared" si="480"/>
        <v>28978125.35015361</v>
      </c>
      <c r="J7745">
        <f t="shared" si="481"/>
        <v>40657.420904777944</v>
      </c>
      <c r="L7745">
        <v>57977601.0375719</v>
      </c>
      <c r="M7745">
        <f t="shared" si="482"/>
        <v>-40917.62757730484</v>
      </c>
      <c r="N7745">
        <f t="shared" si="483"/>
        <v>-260.206672526896</v>
      </c>
    </row>
    <row r="7746" spans="2:14" x14ac:dyDescent="0.25">
      <c r="B7746">
        <v>77501.179999999906</v>
      </c>
      <c r="C7746">
        <v>4242229.5411634697</v>
      </c>
      <c r="D7746">
        <v>1722261.3547364301</v>
      </c>
      <c r="E7746">
        <v>-5125928.6431029001</v>
      </c>
      <c r="F7746">
        <v>-5340.7815161047702</v>
      </c>
      <c r="G7746">
        <v>-1944.2101522832099</v>
      </c>
      <c r="H7746">
        <v>-5064.7446488161204</v>
      </c>
      <c r="I7746">
        <f t="shared" ref="I7746:I7809" si="484">(F7746^2+G7746^2+H7746^2)/2</f>
        <v>28977769.338359497</v>
      </c>
      <c r="J7746">
        <f t="shared" ref="J7746:J7809" si="485">I$1-I7747</f>
        <v>41012.924975134432</v>
      </c>
      <c r="L7746">
        <v>57977244.534187399</v>
      </c>
      <c r="M7746">
        <f t="shared" ref="M7746:M7809" si="486">L7747-L$1</f>
        <v>-41273.614090204239</v>
      </c>
      <c r="N7746">
        <f t="shared" ref="N7746:N7809" si="487">J7746+M7746</f>
        <v>-260.68911506980658</v>
      </c>
    </row>
    <row r="7747" spans="2:14" x14ac:dyDescent="0.25">
      <c r="B7747">
        <v>77511.179999999906</v>
      </c>
      <c r="C7747">
        <v>4188563.0554961101</v>
      </c>
      <c r="D7747">
        <v>1702714.1951019501</v>
      </c>
      <c r="E7747">
        <v>-5176260.3026265604</v>
      </c>
      <c r="F7747">
        <v>-5392.4056580297402</v>
      </c>
      <c r="G7747">
        <v>-1965.1817050289901</v>
      </c>
      <c r="H7747">
        <v>-5001.4847549549204</v>
      </c>
      <c r="I7747">
        <f t="shared" si="484"/>
        <v>28977413.834289141</v>
      </c>
      <c r="J7747">
        <f t="shared" si="485"/>
        <v>41367.6689055264</v>
      </c>
      <c r="L7747">
        <v>57976888.547674499</v>
      </c>
      <c r="M7747">
        <f t="shared" si="486"/>
        <v>-41628.83059900254</v>
      </c>
      <c r="N7747">
        <f t="shared" si="487"/>
        <v>-261.1616934761405</v>
      </c>
    </row>
    <row r="7748" spans="2:14" x14ac:dyDescent="0.25">
      <c r="B7748">
        <v>77521.179999999906</v>
      </c>
      <c r="C7748">
        <v>4134383.6375665502</v>
      </c>
      <c r="D7748">
        <v>1682958.52624973</v>
      </c>
      <c r="E7748">
        <v>-5225956.30125173</v>
      </c>
      <c r="F7748">
        <v>-5443.3669336086996</v>
      </c>
      <c r="G7748">
        <v>-1985.9115746185</v>
      </c>
      <c r="H7748">
        <v>-4937.6137783963204</v>
      </c>
      <c r="I7748">
        <f t="shared" si="484"/>
        <v>28977059.090358749</v>
      </c>
      <c r="J7748">
        <f t="shared" si="485"/>
        <v>41721.402416840196</v>
      </c>
      <c r="L7748">
        <v>57976533.331165701</v>
      </c>
      <c r="M7748">
        <f t="shared" si="486"/>
        <v>-41983.026263400912</v>
      </c>
      <c r="N7748">
        <f t="shared" si="487"/>
        <v>-261.62384656071663</v>
      </c>
    </row>
    <row r="7749" spans="2:14" x14ac:dyDescent="0.25">
      <c r="B7749">
        <v>77531.179999999906</v>
      </c>
      <c r="C7749">
        <v>4079697.9469476799</v>
      </c>
      <c r="D7749">
        <v>1662996.77759713</v>
      </c>
      <c r="E7749">
        <v>-5275010.5675489604</v>
      </c>
      <c r="F7749">
        <v>-5493.6591748440296</v>
      </c>
      <c r="G7749">
        <v>-2006.39724895729</v>
      </c>
      <c r="H7749">
        <v>-4873.1396105307203</v>
      </c>
      <c r="I7749">
        <f t="shared" si="484"/>
        <v>28976705.356847435</v>
      </c>
      <c r="J7749">
        <f t="shared" si="485"/>
        <v>42073.877372063696</v>
      </c>
      <c r="L7749">
        <v>57976179.135501303</v>
      </c>
      <c r="M7749">
        <f t="shared" si="486"/>
        <v>-42335.952537603676</v>
      </c>
      <c r="N7749">
        <f t="shared" si="487"/>
        <v>-262.07516553997993</v>
      </c>
    </row>
    <row r="7750" spans="2:14" x14ac:dyDescent="0.25">
      <c r="B7750">
        <v>77541.179999999906</v>
      </c>
      <c r="C7750">
        <v>4024512.7044745302</v>
      </c>
      <c r="D7750">
        <v>1642831.4035299399</v>
      </c>
      <c r="E7750">
        <v>-5323417.1093576299</v>
      </c>
      <c r="F7750">
        <v>-5543.2762974177704</v>
      </c>
      <c r="G7750">
        <v>-2026.63624651242</v>
      </c>
      <c r="H7750">
        <v>-4808.07021356727</v>
      </c>
      <c r="I7750">
        <f t="shared" si="484"/>
        <v>28976352.881892212</v>
      </c>
      <c r="J7750">
        <f t="shared" si="485"/>
        <v>42424.847765699029</v>
      </c>
      <c r="L7750">
        <v>57975826.2092271</v>
      </c>
      <c r="M7750">
        <f t="shared" si="486"/>
        <v>-42687.363152302802</v>
      </c>
      <c r="N7750">
        <f t="shared" si="487"/>
        <v>-262.51538660377264</v>
      </c>
    </row>
    <row r="7751" spans="2:14" x14ac:dyDescent="0.25">
      <c r="B7751">
        <v>77551.179999999906</v>
      </c>
      <c r="C7751">
        <v>3968834.6914042602</v>
      </c>
      <c r="D7751">
        <v>1622464.88309528</v>
      </c>
      <c r="E7751">
        <v>-5371170.0144891301</v>
      </c>
      <c r="F7751">
        <v>-5592.2123013312903</v>
      </c>
      <c r="G7751">
        <v>-2046.6261165831099</v>
      </c>
      <c r="H7751">
        <v>-4742.4136195355304</v>
      </c>
      <c r="I7751">
        <f t="shared" si="484"/>
        <v>28976001.911498576</v>
      </c>
      <c r="J7751">
        <f t="shared" si="485"/>
        <v>42774.069698568434</v>
      </c>
      <c r="L7751">
        <v>57975474.798612401</v>
      </c>
      <c r="M7751">
        <f t="shared" si="486"/>
        <v>-43037.014079503715</v>
      </c>
      <c r="N7751">
        <f t="shared" si="487"/>
        <v>-262.94438093528152</v>
      </c>
    </row>
    <row r="7752" spans="2:14" x14ac:dyDescent="0.25">
      <c r="B7752">
        <v>77561.179999999906</v>
      </c>
      <c r="C7752">
        <v>3912670.7485697302</v>
      </c>
      <c r="D7752">
        <v>1601899.71969203</v>
      </c>
      <c r="E7752">
        <v>-5418263.4514201004</v>
      </c>
      <c r="F7752">
        <v>-5640.4612715371904</v>
      </c>
      <c r="G7752">
        <v>-2066.36443956926</v>
      </c>
      <c r="H7752">
        <v>-4676.1779292820002</v>
      </c>
      <c r="I7752">
        <f t="shared" si="484"/>
        <v>28975652.689565707</v>
      </c>
      <c r="J7752">
        <f t="shared" si="485"/>
        <v>43121.301339447498</v>
      </c>
      <c r="L7752">
        <v>57975125.1476852</v>
      </c>
      <c r="M7752">
        <f t="shared" si="486"/>
        <v>-43384.663481704891</v>
      </c>
      <c r="N7752">
        <f t="shared" si="487"/>
        <v>-263.36214225739241</v>
      </c>
    </row>
    <row r="7753" spans="2:14" x14ac:dyDescent="0.25">
      <c r="B7753">
        <v>77571.179999999906</v>
      </c>
      <c r="C7753">
        <v>3856027.7755269799</v>
      </c>
      <c r="D7753">
        <v>1581138.44075845</v>
      </c>
      <c r="E7753">
        <v>-5464691.6699754903</v>
      </c>
      <c r="F7753">
        <v>-5688.0173785637198</v>
      </c>
      <c r="G7753">
        <v>-2085.84882723786</v>
      </c>
      <c r="H7753">
        <v>-4609.3713114607299</v>
      </c>
      <c r="I7753">
        <f t="shared" si="484"/>
        <v>28975305.457924828</v>
      </c>
      <c r="J7753">
        <f t="shared" si="485"/>
        <v>43466.302875980735</v>
      </c>
      <c r="L7753">
        <v>57974777.498282999</v>
      </c>
      <c r="M7753">
        <f t="shared" si="486"/>
        <v>-43730.071646504104</v>
      </c>
      <c r="N7753">
        <f t="shared" si="487"/>
        <v>-263.76877052336931</v>
      </c>
    </row>
    <row r="7754" spans="2:14" x14ac:dyDescent="0.25">
      <c r="B7754">
        <v>77581.179999999906</v>
      </c>
      <c r="C7754">
        <v>3798912.7296962598</v>
      </c>
      <c r="D7754">
        <v>1560183.59745719</v>
      </c>
      <c r="E7754">
        <v>-5510449.0020016404</v>
      </c>
      <c r="F7754">
        <v>-5734.8748791314802</v>
      </c>
      <c r="G7754">
        <v>-2105.0769229871698</v>
      </c>
      <c r="H7754">
        <v>-4542.0020015176297</v>
      </c>
      <c r="I7754">
        <f t="shared" si="484"/>
        <v>28974960.456388295</v>
      </c>
      <c r="J7754">
        <f t="shared" si="485"/>
        <v>43808.836457699537</v>
      </c>
      <c r="L7754">
        <v>57974432.0901182</v>
      </c>
      <c r="M7754">
        <f t="shared" si="486"/>
        <v>-44073.000911705196</v>
      </c>
      <c r="N7754">
        <f t="shared" si="487"/>
        <v>-264.16445400565863</v>
      </c>
    </row>
    <row r="7755" spans="2:14" x14ac:dyDescent="0.25">
      <c r="B7755">
        <v>77591.179999999906</v>
      </c>
      <c r="C7755">
        <v>3741332.6254971498</v>
      </c>
      <c r="D7755">
        <v>1539037.76435769</v>
      </c>
      <c r="E7755">
        <v>-5555529.8620290002</v>
      </c>
      <c r="F7755">
        <v>-5781.0281167622097</v>
      </c>
      <c r="G7755">
        <v>-2124.0464021084699</v>
      </c>
      <c r="H7755">
        <v>-4474.0783006679703</v>
      </c>
      <c r="I7755">
        <f t="shared" si="484"/>
        <v>28974617.922806576</v>
      </c>
      <c r="J7755">
        <f t="shared" si="485"/>
        <v>44148.666131727397</v>
      </c>
      <c r="L7755">
        <v>57974089.160852998</v>
      </c>
      <c r="M7755">
        <f t="shared" si="486"/>
        <v>-44413.215579904616</v>
      </c>
      <c r="N7755">
        <f t="shared" si="487"/>
        <v>-264.54944817721844</v>
      </c>
    </row>
    <row r="7756" spans="2:14" x14ac:dyDescent="0.25">
      <c r="B7756">
        <v>77601.179999999906</v>
      </c>
      <c r="C7756">
        <v>3683294.53347746</v>
      </c>
      <c r="D7756">
        <v>1517703.5391158899</v>
      </c>
      <c r="E7756">
        <v>-5599928.7479247795</v>
      </c>
      <c r="F7756">
        <v>-5826.4715223797702</v>
      </c>
      <c r="G7756">
        <v>-2142.7549720453299</v>
      </c>
      <c r="H7756">
        <v>-4405.60857486655</v>
      </c>
      <c r="I7756">
        <f t="shared" si="484"/>
        <v>28974278.093132548</v>
      </c>
      <c r="J7756">
        <f t="shared" si="485"/>
        <v>44485.55777483061</v>
      </c>
      <c r="L7756">
        <v>57973748.946184799</v>
      </c>
      <c r="M7756">
        <f t="shared" si="486"/>
        <v>-44750.481828205287</v>
      </c>
      <c r="N7756">
        <f t="shared" si="487"/>
        <v>-264.9240533746779</v>
      </c>
    </row>
    <row r="7757" spans="2:14" x14ac:dyDescent="0.25">
      <c r="B7757">
        <v>77611.179999999906</v>
      </c>
      <c r="C7757">
        <v>3624805.5794363301</v>
      </c>
      <c r="D7757">
        <v>1496183.5421515</v>
      </c>
      <c r="E7757">
        <v>-5643640.2415350797</v>
      </c>
      <c r="F7757">
        <v>-5871.1996149025999</v>
      </c>
      <c r="G7757">
        <v>-2161.2003726501198</v>
      </c>
      <c r="H7757">
        <v>-4336.6012537704501</v>
      </c>
      <c r="I7757">
        <f t="shared" si="484"/>
        <v>28973941.201489445</v>
      </c>
      <c r="J7757">
        <f t="shared" si="485"/>
        <v>44819.279023364186</v>
      </c>
      <c r="L7757">
        <v>57973411.679936498</v>
      </c>
      <c r="M7757">
        <f t="shared" si="486"/>
        <v>-45084.567613601685</v>
      </c>
      <c r="N7757">
        <f t="shared" si="487"/>
        <v>-265.28859023749828</v>
      </c>
    </row>
    <row r="7758" spans="2:14" x14ac:dyDescent="0.25">
      <c r="B7758">
        <v>77621.179999999906</v>
      </c>
      <c r="C7758">
        <v>3565872.94354126</v>
      </c>
      <c r="D7758">
        <v>1474480.4163225901</v>
      </c>
      <c r="E7758">
        <v>-5686659.0093167704</v>
      </c>
      <c r="F7758">
        <v>-5915.2070018278901</v>
      </c>
      <c r="G7758">
        <v>-2179.3803764376098</v>
      </c>
      <c r="H7758">
        <v>-4267.0648296934496</v>
      </c>
      <c r="I7758">
        <f t="shared" si="484"/>
        <v>28973607.480240911</v>
      </c>
      <c r="J7758">
        <f t="shared" si="485"/>
        <v>45149.599203936756</v>
      </c>
      <c r="L7758">
        <v>57973077.594151102</v>
      </c>
      <c r="M7758">
        <f t="shared" si="486"/>
        <v>-45415.242577806115</v>
      </c>
      <c r="N7758">
        <f t="shared" si="487"/>
        <v>-265.64337386935949</v>
      </c>
    </row>
    <row r="7759" spans="2:14" x14ac:dyDescent="0.25">
      <c r="B7759">
        <v>77631.179999999906</v>
      </c>
      <c r="C7759">
        <v>3506503.8594395202</v>
      </c>
      <c r="D7759">
        <v>1452596.8265977199</v>
      </c>
      <c r="E7759">
        <v>-5728979.8029587101</v>
      </c>
      <c r="F7759">
        <v>-5958.4883798065302</v>
      </c>
      <c r="G7759">
        <v>-2197.2927888353101</v>
      </c>
      <c r="H7759">
        <v>-4197.00785655252</v>
      </c>
      <c r="I7759">
        <f t="shared" si="484"/>
        <v>28973277.160060339</v>
      </c>
      <c r="J7759">
        <f t="shared" si="485"/>
        <v>45476.289265938103</v>
      </c>
      <c r="L7759">
        <v>57972746.919186898</v>
      </c>
      <c r="M7759">
        <f t="shared" si="486"/>
        <v>-45742.277953602374</v>
      </c>
      <c r="N7759">
        <f t="shared" si="487"/>
        <v>-265.9886876642704</v>
      </c>
    </row>
    <row r="7760" spans="2:14" x14ac:dyDescent="0.25">
      <c r="B7760">
        <v>77641.179999999906</v>
      </c>
      <c r="C7760">
        <v>3446705.6133637</v>
      </c>
      <c r="D7760">
        <v>1430535.4597255799</v>
      </c>
      <c r="E7760">
        <v>-5770597.4599925596</v>
      </c>
      <c r="F7760">
        <v>-6001.0385352089897</v>
      </c>
      <c r="G7760">
        <v>-2214.93544843058</v>
      </c>
      <c r="H7760">
        <v>-4126.4389488055003</v>
      </c>
      <c r="I7760">
        <f t="shared" si="484"/>
        <v>28972950.469998337</v>
      </c>
      <c r="J7760">
        <f t="shared" si="485"/>
        <v>45799.12171959877</v>
      </c>
      <c r="L7760">
        <v>57972419.883811101</v>
      </c>
      <c r="M7760">
        <f t="shared" si="486"/>
        <v>-46065.446475602686</v>
      </c>
      <c r="N7760">
        <f t="shared" si="487"/>
        <v>-266.32475600391626</v>
      </c>
    </row>
    <row r="7761" spans="2:14" x14ac:dyDescent="0.25">
      <c r="B7761">
        <v>77651.179999999906</v>
      </c>
      <c r="C7761">
        <v>3386485.54323183</v>
      </c>
      <c r="D7761">
        <v>1408299.0239021999</v>
      </c>
      <c r="E7761">
        <v>-5811506.9043927696</v>
      </c>
      <c r="F7761">
        <v>-6042.8523446811496</v>
      </c>
      <c r="G7761">
        <v>-2232.3062272138</v>
      </c>
      <c r="H7761">
        <v>-4055.3667803804601</v>
      </c>
      <c r="I7761">
        <f t="shared" si="484"/>
        <v>28972627.637544677</v>
      </c>
      <c r="J7761">
        <f t="shared" si="485"/>
        <v>46117.870580621064</v>
      </c>
      <c r="L7761">
        <v>57972096.715289101</v>
      </c>
      <c r="M7761">
        <f t="shared" si="486"/>
        <v>-46384.52229770273</v>
      </c>
      <c r="N7761">
        <f t="shared" si="487"/>
        <v>-266.65171708166599</v>
      </c>
    </row>
    <row r="7762" spans="2:14" x14ac:dyDescent="0.25">
      <c r="B7762">
        <v>77661.179999999906</v>
      </c>
      <c r="C7762">
        <v>3325851.03774173</v>
      </c>
      <c r="D7762">
        <v>1385890.24843565</v>
      </c>
      <c r="E7762">
        <v>-5851703.1471659597</v>
      </c>
      <c r="F7762">
        <v>-6083.9247756901104</v>
      </c>
      <c r="G7762">
        <v>-2249.4030308177698</v>
      </c>
      <c r="H7762">
        <v>-3983.8000835959601</v>
      </c>
      <c r="I7762">
        <f t="shared" si="484"/>
        <v>28972308.888683654</v>
      </c>
      <c r="J7762">
        <f t="shared" si="485"/>
        <v>46432.311323545873</v>
      </c>
      <c r="L7762">
        <v>57971777.639467001</v>
      </c>
      <c r="M7762">
        <f t="shared" si="486"/>
        <v>-46699.28092020005</v>
      </c>
      <c r="N7762">
        <f t="shared" si="487"/>
        <v>-266.96959665417671</v>
      </c>
    </row>
    <row r="7763" spans="2:14" x14ac:dyDescent="0.25">
      <c r="B7763">
        <v>77671.179999999906</v>
      </c>
      <c r="C7763">
        <v>3264809.5354603198</v>
      </c>
      <c r="D7763">
        <v>1363311.8834085199</v>
      </c>
      <c r="E7763">
        <v>-5891181.2869293401</v>
      </c>
      <c r="F7763">
        <v>-6124.25088705902</v>
      </c>
      <c r="G7763">
        <v>-2266.2237987527401</v>
      </c>
      <c r="H7763">
        <v>-3911.7476480730402</v>
      </c>
      <c r="I7763">
        <f t="shared" si="484"/>
        <v>28971994.44794073</v>
      </c>
      <c r="J7763">
        <f t="shared" si="485"/>
        <v>46742.220845796168</v>
      </c>
      <c r="L7763">
        <v>57971462.880844504</v>
      </c>
      <c r="M7763">
        <f t="shared" si="486"/>
        <v>-47009.499128706753</v>
      </c>
      <c r="N7763">
        <f t="shared" si="487"/>
        <v>-267.2782829105854</v>
      </c>
    </row>
    <row r="7764" spans="2:14" x14ac:dyDescent="0.25">
      <c r="B7764">
        <v>77681.179999999906</v>
      </c>
      <c r="C7764">
        <v>3203368.5239072298</v>
      </c>
      <c r="D7764">
        <v>1340566.6993378999</v>
      </c>
      <c r="E7764">
        <v>-5929936.5104782898</v>
      </c>
      <c r="F7764">
        <v>-6163.8258294908801</v>
      </c>
      <c r="G7764">
        <v>-2282.7665046370298</v>
      </c>
      <c r="H7764">
        <v>-3839.2183196381602</v>
      </c>
      <c r="I7764">
        <f t="shared" si="484"/>
        <v>28971684.538418479</v>
      </c>
      <c r="J7764">
        <f t="shared" si="485"/>
        <v>47047.377444386482</v>
      </c>
      <c r="L7764">
        <v>57971152.662635997</v>
      </c>
      <c r="M7764">
        <f t="shared" si="486"/>
        <v>-47314.95494620502</v>
      </c>
      <c r="N7764">
        <f t="shared" si="487"/>
        <v>-267.57750181853771</v>
      </c>
    </row>
    <row r="7765" spans="2:14" x14ac:dyDescent="0.25">
      <c r="B7765">
        <v>77691.179999999906</v>
      </c>
      <c r="C7765">
        <v>3141535.5386335901</v>
      </c>
      <c r="D7765">
        <v>1317657.4868332599</v>
      </c>
      <c r="E7765">
        <v>-5967964.09334285</v>
      </c>
      <c r="F7765">
        <v>-6202.6448460803404</v>
      </c>
      <c r="G7765">
        <v>-2299.02915642262</v>
      </c>
      <c r="H7765">
        <v>-3766.2209992181101</v>
      </c>
      <c r="I7765">
        <f t="shared" si="484"/>
        <v>28971379.381819889</v>
      </c>
      <c r="J7765">
        <f t="shared" si="485"/>
        <v>47347.560806535184</v>
      </c>
      <c r="L7765">
        <v>57970847.206818499</v>
      </c>
      <c r="M7765">
        <f t="shared" si="486"/>
        <v>-47615.427601605654</v>
      </c>
      <c r="N7765">
        <f t="shared" si="487"/>
        <v>-267.86679507046938</v>
      </c>
    </row>
    <row r="7766" spans="2:14" x14ac:dyDescent="0.25">
      <c r="B7766">
        <v>77701.179999999906</v>
      </c>
      <c r="C7766">
        <v>3079318.1622954798</v>
      </c>
      <c r="D7766">
        <v>1294587.0562519401</v>
      </c>
      <c r="E7766">
        <v>-6005259.4003332304</v>
      </c>
      <c r="F7766">
        <v>-6240.7032728133699</v>
      </c>
      <c r="G7766">
        <v>-2315.0097966159101</v>
      </c>
      <c r="H7766">
        <v>-3692.76464172635</v>
      </c>
      <c r="I7766">
        <f t="shared" si="484"/>
        <v>28971079.19845774</v>
      </c>
      <c r="J7766">
        <f t="shared" si="485"/>
        <v>47642.552014928311</v>
      </c>
      <c r="L7766">
        <v>57970546.734163098</v>
      </c>
      <c r="M7766">
        <f t="shared" si="486"/>
        <v>-47910.697515703738</v>
      </c>
      <c r="N7766">
        <f t="shared" si="487"/>
        <v>-268.14550077542663</v>
      </c>
    </row>
    <row r="7767" spans="2:14" x14ac:dyDescent="0.25">
      <c r="B7767">
        <v>77711.179999999906</v>
      </c>
      <c r="C7767">
        <v>3016724.0237226798</v>
      </c>
      <c r="D7767">
        <v>1271358.23735253</v>
      </c>
      <c r="E7767">
        <v>-6041817.8860740103</v>
      </c>
      <c r="F7767">
        <v>-6277.9965390541201</v>
      </c>
      <c r="G7767">
        <v>-2330.7065024928102</v>
      </c>
      <c r="H7767">
        <v>-3618.8582549418702</v>
      </c>
      <c r="I7767">
        <f t="shared" si="484"/>
        <v>28970784.207249347</v>
      </c>
      <c r="J7767">
        <f t="shared" si="485"/>
        <v>47932.133570313454</v>
      </c>
      <c r="L7767">
        <v>57970251.464249</v>
      </c>
      <c r="M7767">
        <f t="shared" si="486"/>
        <v>-48200.546306304634</v>
      </c>
      <c r="N7767">
        <f t="shared" si="487"/>
        <v>-268.41273599117994</v>
      </c>
    </row>
    <row r="7768" spans="2:14" x14ac:dyDescent="0.25">
      <c r="B7768">
        <v>77721.179999999906</v>
      </c>
      <c r="C7768">
        <v>2953760.7969824201</v>
      </c>
      <c r="D7768">
        <v>1247973.87894618</v>
      </c>
      <c r="E7768">
        <v>-6077635.0955272196</v>
      </c>
      <c r="F7768">
        <v>-6314.52016801847</v>
      </c>
      <c r="G7768">
        <v>-2346.11738630846</v>
      </c>
      <c r="H7768">
        <v>-3544.5108983803502</v>
      </c>
      <c r="I7768">
        <f t="shared" si="484"/>
        <v>28970494.625693962</v>
      </c>
      <c r="J7768">
        <f t="shared" si="485"/>
        <v>48216.089430823922</v>
      </c>
      <c r="L7768">
        <v>57969961.615458399</v>
      </c>
      <c r="M7768">
        <f t="shared" si="486"/>
        <v>-48484.756813906133</v>
      </c>
      <c r="N7768">
        <f t="shared" si="487"/>
        <v>-268.66738308221102</v>
      </c>
    </row>
    <row r="7769" spans="2:14" x14ac:dyDescent="0.25">
      <c r="B7769">
        <v>77731.179999999906</v>
      </c>
      <c r="C7769">
        <v>2890436.2004386201</v>
      </c>
      <c r="D7769">
        <v>1224436.8485456901</v>
      </c>
      <c r="E7769">
        <v>-6112706.6645039497</v>
      </c>
      <c r="F7769">
        <v>-6350.2697772339397</v>
      </c>
      <c r="G7769">
        <v>-2361.2405955008999</v>
      </c>
      <c r="H7769">
        <v>-3469.73168215853</v>
      </c>
      <c r="I7769">
        <f t="shared" si="484"/>
        <v>28970210.669833452</v>
      </c>
      <c r="J7769">
        <f t="shared" si="485"/>
        <v>48494.205069579184</v>
      </c>
      <c r="L7769">
        <v>57969677.404950798</v>
      </c>
      <c r="M7769">
        <f t="shared" si="486"/>
        <v>-48763.113148905337</v>
      </c>
      <c r="N7769">
        <f t="shared" si="487"/>
        <v>-268.9080793261528</v>
      </c>
    </row>
    <row r="7770" spans="2:14" x14ac:dyDescent="0.25">
      <c r="B7770">
        <v>77741.179999999906</v>
      </c>
      <c r="C7770">
        <v>2826757.9958064901</v>
      </c>
      <c r="D7770">
        <v>1200750.03201278</v>
      </c>
      <c r="E7770">
        <v>-6147028.3201647596</v>
      </c>
      <c r="F7770">
        <v>-6385.2410789854903</v>
      </c>
      <c r="G7770">
        <v>-2376.0743128886802</v>
      </c>
      <c r="H7770">
        <v>-3394.5297658521399</v>
      </c>
      <c r="I7770">
        <f t="shared" si="484"/>
        <v>28969932.554194696</v>
      </c>
      <c r="J7770">
        <f t="shared" si="485"/>
        <v>48766.267550539225</v>
      </c>
      <c r="L7770">
        <v>57969399.048615798</v>
      </c>
      <c r="M7770">
        <f t="shared" si="486"/>
        <v>-49035.400761306286</v>
      </c>
      <c r="N7770">
        <f t="shared" si="487"/>
        <v>-269.13321076706052</v>
      </c>
    </row>
    <row r="7771" spans="2:14" x14ac:dyDescent="0.25">
      <c r="B7771">
        <v>77751.179999999906</v>
      </c>
      <c r="C7771">
        <v>2762733.9872027799</v>
      </c>
      <c r="D7771">
        <v>1176916.3332032501</v>
      </c>
      <c r="E7771">
        <v>-6180595.8815084603</v>
      </c>
      <c r="F7771">
        <v>-6419.4298807468604</v>
      </c>
      <c r="G7771">
        <v>-2390.61675686224</v>
      </c>
      <c r="H7771">
        <v>-3318.9143573480901</v>
      </c>
      <c r="I7771">
        <f t="shared" si="484"/>
        <v>28969660.491713736</v>
      </c>
      <c r="J7771">
        <f t="shared" si="485"/>
        <v>49032.065623730421</v>
      </c>
      <c r="L7771">
        <v>57969126.761003397</v>
      </c>
      <c r="M7771">
        <f t="shared" si="486"/>
        <v>-49301.406532801688</v>
      </c>
      <c r="N7771">
        <f t="shared" si="487"/>
        <v>-269.34090907126665</v>
      </c>
    </row>
    <row r="7772" spans="2:14" x14ac:dyDescent="0.25">
      <c r="B7772">
        <v>77761.179999999906</v>
      </c>
      <c r="C7772">
        <v>2698372.0201918799</v>
      </c>
      <c r="D7772">
        <v>1152938.6736103999</v>
      </c>
      <c r="E7772">
        <v>-6213405.2598494599</v>
      </c>
      <c r="F7772">
        <v>-6452.8320855970296</v>
      </c>
      <c r="G7772">
        <v>-2404.8661815687201</v>
      </c>
      <c r="H7772">
        <v>-3242.8947116916502</v>
      </c>
      <c r="I7772">
        <f t="shared" si="484"/>
        <v>28969394.693640545</v>
      </c>
      <c r="J7772">
        <f t="shared" si="485"/>
        <v>49291.389838427305</v>
      </c>
      <c r="L7772">
        <v>57968860.755231902</v>
      </c>
      <c r="M7772">
        <f t="shared" si="486"/>
        <v>-49560.918892301619</v>
      </c>
      <c r="N7772">
        <f t="shared" si="487"/>
        <v>-269.52905387431383</v>
      </c>
    </row>
    <row r="7773" spans="2:14" x14ac:dyDescent="0.25">
      <c r="B7773">
        <v>77771.179999999906</v>
      </c>
      <c r="C7773">
        <v>2633679.98082759</v>
      </c>
      <c r="D7773">
        <v>1128819.99200649</v>
      </c>
      <c r="E7773">
        <v>-6245452.4592836397</v>
      </c>
      <c r="F7773">
        <v>-6485.4436926218395</v>
      </c>
      <c r="G7773">
        <v>-2418.8208770902302</v>
      </c>
      <c r="H7773">
        <v>-3166.4801299290898</v>
      </c>
      <c r="I7773">
        <f t="shared" si="484"/>
        <v>28969135.369425848</v>
      </c>
      <c r="J7773">
        <f t="shared" si="485"/>
        <v>49544.032675944269</v>
      </c>
      <c r="L7773">
        <v>57968601.242872402</v>
      </c>
      <c r="M7773">
        <f t="shared" si="486"/>
        <v>-49813.727954603732</v>
      </c>
      <c r="N7773">
        <f t="shared" si="487"/>
        <v>-269.69527865946293</v>
      </c>
    </row>
    <row r="7774" spans="2:14" x14ac:dyDescent="0.25">
      <c r="B7774">
        <v>77781.179999999906</v>
      </c>
      <c r="C7774">
        <v>2568665.7946913</v>
      </c>
      <c r="D7774">
        <v>1104563.2440826001</v>
      </c>
      <c r="E7774">
        <v>-6276733.5771424798</v>
      </c>
      <c r="F7774">
        <v>-6517.2607973001004</v>
      </c>
      <c r="G7774">
        <v>-2432.4791696153302</v>
      </c>
      <c r="H7774">
        <v>-3089.6799579470098</v>
      </c>
      <c r="I7774">
        <f t="shared" si="484"/>
        <v>28968882.726588331</v>
      </c>
      <c r="J7774">
        <f t="shared" si="485"/>
        <v>49789.788699753582</v>
      </c>
      <c r="L7774">
        <v>57968348.4338101</v>
      </c>
      <c r="M7774">
        <f t="shared" si="486"/>
        <v>-50059.625680804253</v>
      </c>
      <c r="N7774">
        <f t="shared" si="487"/>
        <v>-269.83698105067015</v>
      </c>
    </row>
    <row r="7775" spans="2:14" x14ac:dyDescent="0.25">
      <c r="B7775">
        <v>77791.179999999906</v>
      </c>
      <c r="C7775">
        <v>2503337.4259260101</v>
      </c>
      <c r="D7775">
        <v>1080171.40208667</v>
      </c>
      <c r="E7775">
        <v>-6307244.8044356899</v>
      </c>
      <c r="F7775">
        <v>-6548.2795918746097</v>
      </c>
      <c r="G7775">
        <v>-2445.83942160375</v>
      </c>
      <c r="H7775">
        <v>-3012.5035853085001</v>
      </c>
      <c r="I7775">
        <f t="shared" si="484"/>
        <v>28968636.970564522</v>
      </c>
      <c r="J7775">
        <f t="shared" si="485"/>
        <v>50028.454723283648</v>
      </c>
      <c r="L7775">
        <v>57968102.536083899</v>
      </c>
      <c r="M7775">
        <f t="shared" si="486"/>
        <v>-50298.406061604619</v>
      </c>
      <c r="N7775">
        <f t="shared" si="487"/>
        <v>-269.95133832097054</v>
      </c>
    </row>
    <row r="7776" spans="2:14" x14ac:dyDescent="0.25">
      <c r="B7776">
        <v>77801.179999999906</v>
      </c>
      <c r="C7776">
        <v>2437702.8762670602</v>
      </c>
      <c r="D7776">
        <v>1055647.45446006</v>
      </c>
      <c r="E7776">
        <v>-6336982.4262821404</v>
      </c>
      <c r="F7776">
        <v>-6578.4963657075205</v>
      </c>
      <c r="G7776">
        <v>-2458.9000319442198</v>
      </c>
      <c r="H7776">
        <v>-2934.9604440877301</v>
      </c>
      <c r="I7776">
        <f t="shared" si="484"/>
        <v>28968398.304540992</v>
      </c>
      <c r="J7776">
        <f t="shared" si="485"/>
        <v>50259.829994913191</v>
      </c>
      <c r="L7776">
        <v>57967863.755703099</v>
      </c>
      <c r="M7776">
        <f t="shared" si="486"/>
        <v>-50529.865321204066</v>
      </c>
      <c r="N7776">
        <f t="shared" si="487"/>
        <v>-270.03532629087567</v>
      </c>
    </row>
    <row r="7777" spans="2:14" x14ac:dyDescent="0.25">
      <c r="B7777">
        <v>77811.179999999906</v>
      </c>
      <c r="C7777">
        <v>2371770.1840690798</v>
      </c>
      <c r="D7777">
        <v>1030994.4054724399</v>
      </c>
      <c r="E7777">
        <v>-6365942.82232913</v>
      </c>
      <c r="F7777">
        <v>-6607.9075056203801</v>
      </c>
      <c r="G7777">
        <v>-2471.6594361054499</v>
      </c>
      <c r="H7777">
        <v>-2857.0600077029299</v>
      </c>
      <c r="I7777">
        <f t="shared" si="484"/>
        <v>28968166.929269362</v>
      </c>
      <c r="J7777">
        <f t="shared" si="485"/>
        <v>50483.71639790386</v>
      </c>
      <c r="L7777">
        <v>57967632.2964435</v>
      </c>
      <c r="M7777">
        <f t="shared" si="486"/>
        <v>-50753.802140705287</v>
      </c>
      <c r="N7777">
        <f t="shared" si="487"/>
        <v>-270.08574280142784</v>
      </c>
    </row>
    <row r="7778" spans="2:14" x14ac:dyDescent="0.25">
      <c r="B7778">
        <v>77821.179999999906</v>
      </c>
      <c r="C7778">
        <v>2305547.4233298898</v>
      </c>
      <c r="D7778">
        <v>1006215.27485532</v>
      </c>
      <c r="E7778">
        <v>-6394122.4671599902</v>
      </c>
      <c r="F7778">
        <v>-6636.5094962187404</v>
      </c>
      <c r="G7778">
        <v>-2484.1161062802298</v>
      </c>
      <c r="H7778">
        <v>-2778.8117897494199</v>
      </c>
      <c r="I7778">
        <f t="shared" si="484"/>
        <v>28967943.042866372</v>
      </c>
      <c r="J7778">
        <f t="shared" si="485"/>
        <v>50699.918665189296</v>
      </c>
      <c r="L7778">
        <v>57967408.359623998</v>
      </c>
      <c r="M7778">
        <f t="shared" si="486"/>
        <v>-50970.017900407314</v>
      </c>
      <c r="N7778">
        <f t="shared" si="487"/>
        <v>-270.09923521801829</v>
      </c>
    </row>
    <row r="7779" spans="2:14" x14ac:dyDescent="0.25">
      <c r="B7779">
        <v>77831.179999999906</v>
      </c>
      <c r="C7779">
        <v>2239042.7027109698</v>
      </c>
      <c r="D7779">
        <v>981313.09743404202</v>
      </c>
      <c r="E7779">
        <v>-6421517.9306900501</v>
      </c>
      <c r="F7779">
        <v>-6664.2989202016197</v>
      </c>
      <c r="G7779">
        <v>-2496.26855152281</v>
      </c>
      <c r="H7779">
        <v>-2700.2253428326899</v>
      </c>
      <c r="I7779">
        <f t="shared" si="484"/>
        <v>28967726.840599086</v>
      </c>
      <c r="J7779">
        <f t="shared" si="485"/>
        <v>50908.244606770575</v>
      </c>
      <c r="L7779">
        <v>57967192.143864296</v>
      </c>
      <c r="M7779">
        <f t="shared" si="486"/>
        <v>-51178.316938601434</v>
      </c>
      <c r="N7779">
        <f t="shared" si="487"/>
        <v>-270.07233183085918</v>
      </c>
    </row>
    <row r="7780" spans="2:14" x14ac:dyDescent="0.25">
      <c r="B7780">
        <v>77841.179999999906</v>
      </c>
      <c r="C7780">
        <v>2172264.1645551999</v>
      </c>
      <c r="D7780">
        <v>956290.92275859194</v>
      </c>
      <c r="E7780">
        <v>-6448125.8785508703</v>
      </c>
      <c r="F7780">
        <v>-6691.2724586558697</v>
      </c>
      <c r="G7780">
        <v>-2508.1153178794798</v>
      </c>
      <c r="H7780">
        <v>-2621.31025740311</v>
      </c>
      <c r="I7780">
        <f t="shared" si="484"/>
        <v>28967518.514657505</v>
      </c>
      <c r="J7780">
        <f t="shared" si="485"/>
        <v>51108.505348879844</v>
      </c>
      <c r="L7780">
        <v>57966983.844826102</v>
      </c>
      <c r="M7780">
        <f t="shared" si="486"/>
        <v>-51378.506825000048</v>
      </c>
      <c r="N7780">
        <f t="shared" si="487"/>
        <v>-270.00147612020373</v>
      </c>
    </row>
    <row r="7781" spans="2:14" x14ac:dyDescent="0.25">
      <c r="B7781">
        <v>77851.179999999906</v>
      </c>
      <c r="C7781">
        <v>2105219.9839013801</v>
      </c>
      <c r="D7781">
        <v>931151.81473298406</v>
      </c>
      <c r="E7781">
        <v>-6473943.0724629099</v>
      </c>
      <c r="F7781">
        <v>-6717.4268913359101</v>
      </c>
      <c r="G7781">
        <v>-2519.6549885126901</v>
      </c>
      <c r="H7781">
        <v>-2542.0761605921798</v>
      </c>
      <c r="I7781">
        <f t="shared" si="484"/>
        <v>28967318.253915396</v>
      </c>
      <c r="J7781">
        <f t="shared" si="485"/>
        <v>51300.51558278501</v>
      </c>
      <c r="L7781">
        <v>57966783.654939704</v>
      </c>
      <c r="M7781">
        <f t="shared" si="486"/>
        <v>-51570.398647204041</v>
      </c>
      <c r="N7781">
        <f t="shared" si="487"/>
        <v>-269.88306441903114</v>
      </c>
    </row>
    <row r="7782" spans="2:14" x14ac:dyDescent="0.25">
      <c r="B7782">
        <v>77861.179999999906</v>
      </c>
      <c r="C7782">
        <v>2037918.3674964099</v>
      </c>
      <c r="D7782">
        <v>905898.85124355904</v>
      </c>
      <c r="E7782">
        <v>-6498966.3705964899</v>
      </c>
      <c r="F7782">
        <v>-6742.7590969289104</v>
      </c>
      <c r="G7782">
        <v>-2530.8861838186799</v>
      </c>
      <c r="H7782">
        <v>-2462.5327150519502</v>
      </c>
      <c r="I7782">
        <f t="shared" si="484"/>
        <v>28967126.24368149</v>
      </c>
      <c r="J7782">
        <f t="shared" si="485"/>
        <v>51484.093821384013</v>
      </c>
      <c r="L7782">
        <v>57966591.7631175</v>
      </c>
      <c r="M7782">
        <f t="shared" si="486"/>
        <v>-51753.807307206094</v>
      </c>
      <c r="N7782">
        <f t="shared" si="487"/>
        <v>-269.71348582208157</v>
      </c>
    </row>
    <row r="7783" spans="2:14" x14ac:dyDescent="0.25">
      <c r="B7783">
        <v>77871.179999999906</v>
      </c>
      <c r="C7783">
        <v>1970367.5528045199</v>
      </c>
      <c r="D7783">
        <v>880535.12378603895</v>
      </c>
      <c r="E7783">
        <v>-6523192.7279212298</v>
      </c>
      <c r="F7783">
        <v>-6767.2660533061699</v>
      </c>
      <c r="G7783">
        <v>-2541.8075615389598</v>
      </c>
      <c r="H7783">
        <v>-2382.6896177973099</v>
      </c>
      <c r="I7783">
        <f t="shared" si="484"/>
        <v>28966942.665442891</v>
      </c>
      <c r="J7783">
        <f t="shared" si="485"/>
        <v>51659.062662348151</v>
      </c>
      <c r="L7783">
        <v>57966408.354457498</v>
      </c>
      <c r="M7783">
        <f t="shared" si="486"/>
        <v>-51928.551826700568</v>
      </c>
      <c r="N7783">
        <f t="shared" si="487"/>
        <v>-269.48916435241699</v>
      </c>
    </row>
    <row r="7784" spans="2:14" x14ac:dyDescent="0.25">
      <c r="B7784">
        <v>77881.179999999906</v>
      </c>
      <c r="C7784">
        <v>1902575.8070143801</v>
      </c>
      <c r="D7784">
        <v>855063.73709157796</v>
      </c>
      <c r="E7784">
        <v>-6546619.1965439199</v>
      </c>
      <c r="F7784">
        <v>-6790.9448377607596</v>
      </c>
      <c r="G7784">
        <v>-2552.4178168657299</v>
      </c>
      <c r="H7784">
        <v>-2302.5565990526102</v>
      </c>
      <c r="I7784">
        <f t="shared" si="484"/>
        <v>28966767.696601927</v>
      </c>
      <c r="J7784">
        <f t="shared" si="485"/>
        <v>51825.249054927379</v>
      </c>
      <c r="L7784">
        <v>57966233.609938003</v>
      </c>
      <c r="M7784">
        <f t="shared" si="486"/>
        <v>-52094.455657705665</v>
      </c>
      <c r="N7784">
        <f t="shared" si="487"/>
        <v>-269.20660277828574</v>
      </c>
    </row>
    <row r="7785" spans="2:14" x14ac:dyDescent="0.25">
      <c r="B7785">
        <v>77891.179999999906</v>
      </c>
      <c r="C7785">
        <v>1834551.4260436301</v>
      </c>
      <c r="D7785">
        <v>829487.80875172606</v>
      </c>
      <c r="E7785">
        <v>-6569242.9260348501</v>
      </c>
      <c r="F7785">
        <v>-6813.7926272322802</v>
      </c>
      <c r="G7785">
        <v>-2562.71568254157</v>
      </c>
      <c r="H7785">
        <v>-2222.1434211025198</v>
      </c>
      <c r="I7785">
        <f t="shared" si="484"/>
        <v>28966601.510209348</v>
      </c>
      <c r="J7785">
        <f t="shared" si="485"/>
        <v>51982.484569389373</v>
      </c>
      <c r="L7785">
        <v>57966067.706106998</v>
      </c>
      <c r="M7785">
        <f t="shared" si="486"/>
        <v>-52251.346996001899</v>
      </c>
      <c r="N7785">
        <f t="shared" si="487"/>
        <v>-268.86242661252618</v>
      </c>
    </row>
    <row r="7786" spans="2:14" x14ac:dyDescent="0.25">
      <c r="B7786">
        <v>77901.179999999906</v>
      </c>
      <c r="C7786">
        <v>1766302.73354142</v>
      </c>
      <c r="D7786">
        <v>803810.46884246601</v>
      </c>
      <c r="E7786">
        <v>-6591061.1637426699</v>
      </c>
      <c r="F7786">
        <v>-6835.8066985189798</v>
      </c>
      <c r="G7786">
        <v>-2572.6999289536702</v>
      </c>
      <c r="H7786">
        <v>-2141.45987714797</v>
      </c>
      <c r="I7786">
        <f t="shared" si="484"/>
        <v>28966444.274694886</v>
      </c>
      <c r="J7786">
        <f t="shared" si="485"/>
        <v>52130.605666033924</v>
      </c>
      <c r="L7786">
        <v>57965910.814768702</v>
      </c>
      <c r="M7786">
        <f t="shared" si="486"/>
        <v>-52399.059095703065</v>
      </c>
      <c r="N7786">
        <f t="shared" si="487"/>
        <v>-268.45342966914177</v>
      </c>
    </row>
    <row r="7787" spans="2:14" x14ac:dyDescent="0.25">
      <c r="B7787">
        <v>77911.179999999906</v>
      </c>
      <c r="C7787">
        <v>1697838.0798887699</v>
      </c>
      <c r="D7787">
        <v>778034.85954731295</v>
      </c>
      <c r="E7787">
        <v>-6612071.2550978903</v>
      </c>
      <c r="F7787">
        <v>-6856.9844284780602</v>
      </c>
      <c r="G7787">
        <v>-2582.36936422287</v>
      </c>
      <c r="H7787">
        <v>-2060.5157901673701</v>
      </c>
      <c r="I7787">
        <f t="shared" si="484"/>
        <v>28966296.153598242</v>
      </c>
      <c r="J7787">
        <f t="shared" si="485"/>
        <v>52269.453963324428</v>
      </c>
      <c r="L7787">
        <v>57965763.102669001</v>
      </c>
      <c r="M7787">
        <f t="shared" si="486"/>
        <v>-52537.430581204593</v>
      </c>
      <c r="N7787">
        <f t="shared" si="487"/>
        <v>-267.97661788016558</v>
      </c>
    </row>
    <row r="7788" spans="2:14" x14ac:dyDescent="0.25">
      <c r="B7788">
        <v>77921.179999999906</v>
      </c>
      <c r="C7788">
        <v>1629165.8411970399</v>
      </c>
      <c r="D7788">
        <v>752164.13477954804</v>
      </c>
      <c r="E7788">
        <v>-6632270.6439049598</v>
      </c>
      <c r="F7788">
        <v>-6877.3232942145596</v>
      </c>
      <c r="G7788">
        <v>-2591.7228342877102</v>
      </c>
      <c r="H7788">
        <v>-1979.3210117834301</v>
      </c>
      <c r="I7788">
        <f t="shared" si="484"/>
        <v>28966157.305300951</v>
      </c>
      <c r="J7788">
        <f t="shared" si="485"/>
        <v>52398.876501020044</v>
      </c>
      <c r="L7788">
        <v>57965624.731183499</v>
      </c>
      <c r="M7788">
        <f t="shared" si="486"/>
        <v>-52666.305754899979</v>
      </c>
      <c r="N7788">
        <f t="shared" si="487"/>
        <v>-267.42925387993455</v>
      </c>
    </row>
    <row r="7789" spans="2:14" x14ac:dyDescent="0.25">
      <c r="B7789">
        <v>77931.179999999906</v>
      </c>
      <c r="C7789">
        <v>1560294.41830458</v>
      </c>
      <c r="D7789">
        <v>726201.45980365505</v>
      </c>
      <c r="E7789">
        <v>-6651656.8726230897</v>
      </c>
      <c r="F7789">
        <v>-6896.8208732595904</v>
      </c>
      <c r="G7789">
        <v>-2600.7592229840802</v>
      </c>
      <c r="H7789">
        <v>-1897.8854211360001</v>
      </c>
      <c r="I7789">
        <f t="shared" si="484"/>
        <v>28966027.882763255</v>
      </c>
      <c r="J7789">
        <f t="shared" si="485"/>
        <v>52518.725998848677</v>
      </c>
      <c r="L7789">
        <v>57965495.856009804</v>
      </c>
      <c r="M7789">
        <f t="shared" si="486"/>
        <v>-52785.53489690274</v>
      </c>
      <c r="N7789">
        <f t="shared" si="487"/>
        <v>-266.80889805406332</v>
      </c>
    </row>
    <row r="7790" spans="2:14" x14ac:dyDescent="0.25">
      <c r="B7790">
        <v>77941.179999999906</v>
      </c>
      <c r="C7790">
        <v>1491232.2357715401</v>
      </c>
      <c r="D7790">
        <v>700150.01085594099</v>
      </c>
      <c r="E7790">
        <v>-6670227.5826357901</v>
      </c>
      <c r="F7790">
        <v>-6915.4748437384696</v>
      </c>
      <c r="G7790">
        <v>-2609.4774521204399</v>
      </c>
      <c r="H7790">
        <v>-1816.2189237606401</v>
      </c>
      <c r="I7790">
        <f t="shared" si="484"/>
        <v>28965908.033265427</v>
      </c>
      <c r="J7790">
        <f t="shared" si="485"/>
        <v>52628.861106231809</v>
      </c>
      <c r="L7790">
        <v>57965376.626867801</v>
      </c>
      <c r="M7790">
        <f t="shared" si="486"/>
        <v>-52894.974556200206</v>
      </c>
      <c r="N7790">
        <f t="shared" si="487"/>
        <v>-266.11344996839762</v>
      </c>
    </row>
    <row r="7791" spans="2:14" x14ac:dyDescent="0.25">
      <c r="B7791">
        <v>77951.179999999906</v>
      </c>
      <c r="C7791">
        <v>1421987.74087326</v>
      </c>
      <c r="D7791">
        <v>674012.97476448701</v>
      </c>
      <c r="E7791">
        <v>-6687980.5145092597</v>
      </c>
      <c r="F7791">
        <v>-6933.28298452944</v>
      </c>
      <c r="G7791">
        <v>-2617.8764815493</v>
      </c>
      <c r="H7791">
        <v>-1734.3314504735499</v>
      </c>
      <c r="I7791">
        <f t="shared" si="484"/>
        <v>28965797.898158044</v>
      </c>
      <c r="J7791">
        <f t="shared" si="485"/>
        <v>52729.146643616259</v>
      </c>
      <c r="L7791">
        <v>57965267.187208503</v>
      </c>
      <c r="M7791">
        <f t="shared" si="486"/>
        <v>-52994.487828403711</v>
      </c>
      <c r="N7791">
        <f t="shared" si="487"/>
        <v>-265.34118478745222</v>
      </c>
    </row>
    <row r="7792" spans="2:14" x14ac:dyDescent="0.25">
      <c r="B7792">
        <v>77961.179999999906</v>
      </c>
      <c r="C7792">
        <v>1352569.4025918201</v>
      </c>
      <c r="D7792">
        <v>647793.54856832104</v>
      </c>
      <c r="E7792">
        <v>-6704913.5082396297</v>
      </c>
      <c r="F7792">
        <v>-6950.2431754135796</v>
      </c>
      <c r="G7792">
        <v>-2625.9553092350002</v>
      </c>
      <c r="H7792">
        <v>-1652.2329562621601</v>
      </c>
      <c r="I7792">
        <f t="shared" si="484"/>
        <v>28965697.612620659</v>
      </c>
      <c r="J7792">
        <f t="shared" si="485"/>
        <v>52819.453832071275</v>
      </c>
      <c r="L7792">
        <v>57965167.6739363</v>
      </c>
      <c r="M7792">
        <f t="shared" si="486"/>
        <v>-53083.944619804621</v>
      </c>
      <c r="N7792">
        <f t="shared" si="487"/>
        <v>-264.49078773334622</v>
      </c>
    </row>
    <row r="7793" spans="2:14" x14ac:dyDescent="0.25">
      <c r="B7793">
        <v>77971.179999999906</v>
      </c>
      <c r="C7793">
        <v>1282985.71060646</v>
      </c>
      <c r="D7793">
        <v>621494.93913602503</v>
      </c>
      <c r="E7793">
        <v>-6721024.5034891795</v>
      </c>
      <c r="F7793">
        <v>-6966.3533972164996</v>
      </c>
      <c r="G7793">
        <v>-2633.7129713182899</v>
      </c>
      <c r="H7793">
        <v>-1569.9334191819501</v>
      </c>
      <c r="I7793">
        <f t="shared" si="484"/>
        <v>28965607.305432204</v>
      </c>
      <c r="J7793">
        <f t="shared" si="485"/>
        <v>52899.660510599613</v>
      </c>
      <c r="L7793">
        <v>57965078.217144899</v>
      </c>
      <c r="M7793">
        <f t="shared" si="486"/>
        <v>-53163.221895106137</v>
      </c>
      <c r="N7793">
        <f t="shared" si="487"/>
        <v>-263.56138450652361</v>
      </c>
    </row>
    <row r="7794" spans="2:14" x14ac:dyDescent="0.25">
      <c r="B7794">
        <v>77981.179999999906</v>
      </c>
      <c r="C7794">
        <v>1213245.17428229</v>
      </c>
      <c r="D7794">
        <v>595120.36278360302</v>
      </c>
      <c r="E7794">
        <v>-6736311.5398114901</v>
      </c>
      <c r="F7794">
        <v>-6981.6117319424602</v>
      </c>
      <c r="G7794">
        <v>-2641.1485421780399</v>
      </c>
      <c r="H7794">
        <v>-1487.4428392585601</v>
      </c>
      <c r="I7794">
        <f t="shared" si="484"/>
        <v>28965527.098753676</v>
      </c>
      <c r="J7794">
        <f t="shared" si="485"/>
        <v>52969.651338946074</v>
      </c>
      <c r="L7794">
        <v>57964998.939869598</v>
      </c>
      <c r="M7794">
        <f t="shared" si="486"/>
        <v>-53232.203906200826</v>
      </c>
      <c r="N7794">
        <f t="shared" si="487"/>
        <v>-262.55256725475192</v>
      </c>
    </row>
    <row r="7795" spans="2:14" x14ac:dyDescent="0.25">
      <c r="B7795">
        <v>77991.179999999906</v>
      </c>
      <c r="C7795">
        <v>1143356.3216580499</v>
      </c>
      <c r="D7795">
        <v>568673.04489186499</v>
      </c>
      <c r="E7795">
        <v>-6750772.7568656998</v>
      </c>
      <c r="F7795">
        <v>-6996.0163629014496</v>
      </c>
      <c r="G7795">
        <v>-2648.2611344902498</v>
      </c>
      <c r="H7795">
        <v>-1404.7712373956999</v>
      </c>
      <c r="I7795">
        <f t="shared" si="484"/>
        <v>28965457.107925329</v>
      </c>
      <c r="J7795">
        <f t="shared" si="485"/>
        <v>53029.317985013127</v>
      </c>
      <c r="L7795">
        <v>57964929.957858503</v>
      </c>
      <c r="M7795">
        <f t="shared" si="486"/>
        <v>-53290.782401606441</v>
      </c>
      <c r="N7795">
        <f t="shared" si="487"/>
        <v>-261.46441659331322</v>
      </c>
    </row>
    <row r="7796" spans="2:14" x14ac:dyDescent="0.25">
      <c r="B7796">
        <v>78001.179999999906</v>
      </c>
      <c r="C7796">
        <v>1073327.69843226</v>
      </c>
      <c r="D7796">
        <v>542156.21952310496</v>
      </c>
      <c r="E7796">
        <v>-6764406.3946198504</v>
      </c>
      <c r="F7796">
        <v>-7009.5655748298104</v>
      </c>
      <c r="G7796">
        <v>-2655.0498992848702</v>
      </c>
      <c r="H7796">
        <v>-1321.92865428765</v>
      </c>
      <c r="I7796">
        <f t="shared" si="484"/>
        <v>28965397.441279262</v>
      </c>
      <c r="J7796">
        <f t="shared" si="485"/>
        <v>53078.559295758605</v>
      </c>
      <c r="L7796">
        <v>57964871.379363097</v>
      </c>
      <c r="M7796">
        <f t="shared" si="486"/>
        <v>-53338.856813006103</v>
      </c>
      <c r="N7796">
        <f t="shared" si="487"/>
        <v>-260.29751724749804</v>
      </c>
    </row>
    <row r="7797" spans="2:14" x14ac:dyDescent="0.25">
      <c r="B7797">
        <v>78011.179999999906</v>
      </c>
      <c r="C7797">
        <v>1003167.86694854</v>
      </c>
      <c r="D7797">
        <v>515573.12903735199</v>
      </c>
      <c r="E7797">
        <v>-6777210.7935433602</v>
      </c>
      <c r="F7797">
        <v>-7022.2577540047696</v>
      </c>
      <c r="G7797">
        <v>-2661.5140260005601</v>
      </c>
      <c r="H7797">
        <v>-1238.9251493367999</v>
      </c>
      <c r="I7797">
        <f t="shared" si="484"/>
        <v>28965348.199968517</v>
      </c>
      <c r="J7797">
        <f t="shared" si="485"/>
        <v>53117.281450774521</v>
      </c>
      <c r="L7797">
        <v>57964823.304951698</v>
      </c>
      <c r="M7797">
        <f t="shared" si="486"/>
        <v>-53376.334420502186</v>
      </c>
      <c r="N7797">
        <f t="shared" si="487"/>
        <v>-259.05296972766519</v>
      </c>
    </row>
    <row r="7798" spans="2:14" x14ac:dyDescent="0.25">
      <c r="B7798">
        <v>78021.179999999906</v>
      </c>
      <c r="C7798">
        <v>932885.40517951199</v>
      </c>
      <c r="D7798">
        <v>488927.02370795002</v>
      </c>
      <c r="E7798">
        <v>-6789184.3947887197</v>
      </c>
      <c r="F7798">
        <v>-7034.0913883534604</v>
      </c>
      <c r="G7798">
        <v>-2667.6527425376798</v>
      </c>
      <c r="H7798">
        <v>-1155.7707995748499</v>
      </c>
      <c r="I7798">
        <f t="shared" si="484"/>
        <v>28965309.477813501</v>
      </c>
      <c r="J7798">
        <f t="shared" si="485"/>
        <v>53145.398096967489</v>
      </c>
      <c r="L7798">
        <v>57964785.827344202</v>
      </c>
      <c r="M7798">
        <f t="shared" si="486"/>
        <v>-53403.130492806435</v>
      </c>
      <c r="N7798">
        <f t="shared" si="487"/>
        <v>-257.7323958389461</v>
      </c>
    </row>
    <row r="7799" spans="2:14" x14ac:dyDescent="0.25">
      <c r="B7799">
        <v>78031.179999999906</v>
      </c>
      <c r="C7799">
        <v>862488.90570989205</v>
      </c>
      <c r="D7799">
        <v>462221.16133674601</v>
      </c>
      <c r="E7799">
        <v>-6800325.7403623899</v>
      </c>
      <c r="F7799">
        <v>-7045.0650675567304</v>
      </c>
      <c r="G7799">
        <v>-2673.4653153098202</v>
      </c>
      <c r="H7799">
        <v>-1072.4756985880199</v>
      </c>
      <c r="I7799">
        <f t="shared" si="484"/>
        <v>28965281.361167308</v>
      </c>
      <c r="J7799">
        <f t="shared" si="485"/>
        <v>53162.830464672297</v>
      </c>
      <c r="L7799">
        <v>57964759.031271897</v>
      </c>
      <c r="M7799">
        <f t="shared" si="486"/>
        <v>-53419.168402805924</v>
      </c>
      <c r="N7799">
        <f t="shared" si="487"/>
        <v>-256.33793813362718</v>
      </c>
    </row>
    <row r="7800" spans="2:14" x14ac:dyDescent="0.25">
      <c r="B7800">
        <v>78041.179999999906</v>
      </c>
      <c r="C7800">
        <v>791986.97471836302</v>
      </c>
      <c r="D7800">
        <v>435458.806868652</v>
      </c>
      <c r="E7800">
        <v>-6810633.4732850296</v>
      </c>
      <c r="F7800">
        <v>-7055.1774831480798</v>
      </c>
      <c r="G7800">
        <v>-2678.9510492940899</v>
      </c>
      <c r="H7800">
        <v>-989.04995544493704</v>
      </c>
      <c r="I7800">
        <f t="shared" si="484"/>
        <v>28965263.928799603</v>
      </c>
      <c r="J7800">
        <f t="shared" si="485"/>
        <v>53169.507464125752</v>
      </c>
      <c r="L7800">
        <v>57964742.993361898</v>
      </c>
      <c r="M7800">
        <f t="shared" si="486"/>
        <v>-53424.379718601704</v>
      </c>
      <c r="N7800">
        <f t="shared" si="487"/>
        <v>-254.87225447595119</v>
      </c>
    </row>
    <row r="7801" spans="2:14" x14ac:dyDescent="0.25">
      <c r="B7801">
        <v>78051.179999999906</v>
      </c>
      <c r="C7801">
        <v>721388.23095865396</v>
      </c>
      <c r="D7801">
        <v>408643.23200580099</v>
      </c>
      <c r="E7801">
        <v>-6820106.3377409</v>
      </c>
      <c r="F7801">
        <v>-7064.4274286080499</v>
      </c>
      <c r="G7801">
        <v>-2684.1092880801898</v>
      </c>
      <c r="H7801">
        <v>-905.50369362703805</v>
      </c>
      <c r="I7801">
        <f t="shared" si="484"/>
        <v>28965257.25180015</v>
      </c>
      <c r="J7801">
        <f t="shared" si="485"/>
        <v>53165.365762114525</v>
      </c>
      <c r="L7801">
        <v>57964737.782046102</v>
      </c>
      <c r="M7801">
        <f t="shared" si="486"/>
        <v>-53418.704268306494</v>
      </c>
      <c r="N7801">
        <f t="shared" si="487"/>
        <v>-253.33850619196892</v>
      </c>
    </row>
    <row r="7802" spans="2:14" x14ac:dyDescent="0.25">
      <c r="B7802">
        <v>78061.179999999906</v>
      </c>
      <c r="C7802">
        <v>650701.30473954603</v>
      </c>
      <c r="D7802">
        <v>381777.71482115501</v>
      </c>
      <c r="E7802">
        <v>-6828743.1792167202</v>
      </c>
      <c r="F7802">
        <v>-7072.8137994542003</v>
      </c>
      <c r="G7802">
        <v>-2688.9394139187102</v>
      </c>
      <c r="H7802">
        <v>-821.84704996067603</v>
      </c>
      <c r="I7802">
        <f t="shared" si="484"/>
        <v>28965261.393502161</v>
      </c>
      <c r="J7802">
        <f t="shared" si="485"/>
        <v>53150.349839475006</v>
      </c>
      <c r="L7802">
        <v>57964743.457496397</v>
      </c>
      <c r="M7802">
        <f t="shared" si="486"/>
        <v>-53402.09017970413</v>
      </c>
      <c r="N7802">
        <f t="shared" si="487"/>
        <v>-251.74034022912383</v>
      </c>
    </row>
    <row r="7803" spans="2:14" x14ac:dyDescent="0.25">
      <c r="B7803">
        <v>78071.179999999906</v>
      </c>
      <c r="C7803">
        <v>579934.83690411795</v>
      </c>
      <c r="D7803">
        <v>354865.539371675</v>
      </c>
      <c r="E7803">
        <v>-6836542.9446297297</v>
      </c>
      <c r="F7803">
        <v>-7080.3355933267803</v>
      </c>
      <c r="G7803">
        <v>-2693.4408477685201</v>
      </c>
      <c r="H7803">
        <v>-738.090173550298</v>
      </c>
      <c r="I7803">
        <f t="shared" si="484"/>
        <v>28965276.4094248</v>
      </c>
      <c r="J7803">
        <f t="shared" si="485"/>
        <v>53124.412028182298</v>
      </c>
      <c r="L7803">
        <v>57964760.071585</v>
      </c>
      <c r="M7803">
        <f t="shared" si="486"/>
        <v>-53374.493894904852</v>
      </c>
      <c r="N7803">
        <f t="shared" si="487"/>
        <v>-250.08186672255397</v>
      </c>
    </row>
    <row r="7804" spans="2:14" x14ac:dyDescent="0.25">
      <c r="B7804">
        <v>78081.179999999906</v>
      </c>
      <c r="C7804">
        <v>509097.477808089</v>
      </c>
      <c r="D7804">
        <v>327909.99531099299</v>
      </c>
      <c r="E7804">
        <v>-6843504.6824451704</v>
      </c>
      <c r="F7804">
        <v>-7086.99191007032</v>
      </c>
      <c r="G7804">
        <v>-2697.6130493435198</v>
      </c>
      <c r="H7804">
        <v>-654.24322471201901</v>
      </c>
      <c r="I7804">
        <f t="shared" si="484"/>
        <v>28965302.347236093</v>
      </c>
      <c r="J7804">
        <f t="shared" si="485"/>
        <v>53087.512529790401</v>
      </c>
      <c r="L7804">
        <v>57964787.667869799</v>
      </c>
      <c r="M7804">
        <f t="shared" si="486"/>
        <v>-53335.880160003901</v>
      </c>
      <c r="N7804">
        <f t="shared" si="487"/>
        <v>-248.36763021349907</v>
      </c>
    </row>
    <row r="7805" spans="2:14" x14ac:dyDescent="0.25">
      <c r="B7805">
        <v>78091.179999999906</v>
      </c>
      <c r="C7805">
        <v>438197.88629737397</v>
      </c>
      <c r="D7805">
        <v>300914.37750163302</v>
      </c>
      <c r="E7805">
        <v>-6849627.5427830797</v>
      </c>
      <c r="F7805">
        <v>-7092.78195181097</v>
      </c>
      <c r="G7805">
        <v>-2701.4555171587099</v>
      </c>
      <c r="H7805">
        <v>-570.31637390689502</v>
      </c>
      <c r="I7805">
        <f t="shared" si="484"/>
        <v>28965339.246734485</v>
      </c>
      <c r="J7805">
        <f t="shared" si="485"/>
        <v>53039.61941408366</v>
      </c>
      <c r="L7805">
        <v>57964826.2816047</v>
      </c>
      <c r="M7805">
        <f t="shared" si="486"/>
        <v>-53286.22199100256</v>
      </c>
      <c r="N7805">
        <f t="shared" si="487"/>
        <v>-246.60257691890001</v>
      </c>
    </row>
    <row r="7806" spans="2:14" x14ac:dyDescent="0.25">
      <c r="B7806">
        <v>78101.179999999906</v>
      </c>
      <c r="C7806">
        <v>367244.72868494003</v>
      </c>
      <c r="D7806">
        <v>273881.985626782</v>
      </c>
      <c r="E7806">
        <v>-6854910.7775143301</v>
      </c>
      <c r="F7806">
        <v>-7097.70502302971</v>
      </c>
      <c r="G7806">
        <v>-2704.9677885757201</v>
      </c>
      <c r="H7806">
        <v>-486.31980067336701</v>
      </c>
      <c r="I7806">
        <f t="shared" si="484"/>
        <v>28965387.139850192</v>
      </c>
      <c r="J7806">
        <f t="shared" si="485"/>
        <v>52980.708600915968</v>
      </c>
      <c r="L7806">
        <v>57964875.939773701</v>
      </c>
      <c r="M7806">
        <f t="shared" si="486"/>
        <v>-53225.5006166026</v>
      </c>
      <c r="N7806">
        <f t="shared" si="487"/>
        <v>-244.7920156866312</v>
      </c>
    </row>
    <row r="7807" spans="2:14" x14ac:dyDescent="0.25">
      <c r="B7807">
        <v>78111.179999999906</v>
      </c>
      <c r="C7807">
        <v>296246.67772683798</v>
      </c>
      <c r="D7807">
        <v>246816.12380157399</v>
      </c>
      <c r="E7807">
        <v>-6859353.74034617</v>
      </c>
      <c r="F7807">
        <v>-7101.7605306310397</v>
      </c>
      <c r="G7807">
        <v>-2708.1494398477098</v>
      </c>
      <c r="H7807">
        <v>-402.263692557985</v>
      </c>
      <c r="I7807">
        <f t="shared" si="484"/>
        <v>28965446.050663359</v>
      </c>
      <c r="J7807">
        <f t="shared" si="485"/>
        <v>52910.76382258907</v>
      </c>
      <c r="L7807">
        <v>57964936.661148101</v>
      </c>
      <c r="M7807">
        <f t="shared" si="486"/>
        <v>-53153.705399803817</v>
      </c>
      <c r="N7807">
        <f t="shared" si="487"/>
        <v>-242.94157721474767</v>
      </c>
    </row>
    <row r="7808" spans="2:14" x14ac:dyDescent="0.25">
      <c r="B7808">
        <v>78121.179999999906</v>
      </c>
      <c r="C7808">
        <v>225212.41159774599</v>
      </c>
      <c r="D7808">
        <v>219720.100183993</v>
      </c>
      <c r="E7808">
        <v>-6862955.8868968496</v>
      </c>
      <c r="F7808">
        <v>-7104.9479840074</v>
      </c>
      <c r="G7808">
        <v>-2711.0000861636399</v>
      </c>
      <c r="H7808">
        <v>-318.15824404420999</v>
      </c>
      <c r="I7808">
        <f t="shared" si="484"/>
        <v>28965515.995441686</v>
      </c>
      <c r="J7808">
        <f t="shared" si="485"/>
        <v>52829.776571791619</v>
      </c>
      <c r="L7808">
        <v>57965008.4563649</v>
      </c>
      <c r="M7808">
        <f t="shared" si="486"/>
        <v>-53070.833738602698</v>
      </c>
      <c r="N7808">
        <f t="shared" si="487"/>
        <v>-241.05716681107879</v>
      </c>
    </row>
    <row r="7809" spans="2:14" x14ac:dyDescent="0.25">
      <c r="B7809">
        <v>78131.179999999906</v>
      </c>
      <c r="C7809">
        <v>154150.61286565501</v>
      </c>
      <c r="D7809">
        <v>192597.22658524301</v>
      </c>
      <c r="E7809">
        <v>-6865716.77475968</v>
      </c>
      <c r="F7809">
        <v>-7107.2669950985501</v>
      </c>
      <c r="G7809">
        <v>-2713.51938169189</v>
      </c>
      <c r="H7809">
        <v>-234.013655478174</v>
      </c>
      <c r="I7809">
        <f t="shared" si="484"/>
        <v>28965596.982692484</v>
      </c>
      <c r="J7809">
        <f t="shared" si="485"/>
        <v>52737.746032204479</v>
      </c>
      <c r="L7809">
        <v>57965091.328026101</v>
      </c>
      <c r="M7809">
        <f t="shared" si="486"/>
        <v>-52976.89094850421</v>
      </c>
      <c r="N7809">
        <f t="shared" si="487"/>
        <v>-239.14491629973054</v>
      </c>
    </row>
    <row r="7810" spans="2:14" x14ac:dyDescent="0.25">
      <c r="B7810">
        <v>78141.179999999906</v>
      </c>
      <c r="C7810">
        <v>83069.967466275397</v>
      </c>
      <c r="D7810">
        <v>165450.8180798</v>
      </c>
      <c r="E7810">
        <v>-6867636.0635562697</v>
      </c>
      <c r="F7810">
        <v>-7108.71727844618</v>
      </c>
      <c r="G7810">
        <v>-2715.7070196230002</v>
      </c>
      <c r="H7810">
        <v>-149.840131991552</v>
      </c>
      <c r="I7810">
        <f t="shared" ref="I7810:I7873" si="488">(F7810^2+G7810^2+H7810^2)/2</f>
        <v>28965689.013232071</v>
      </c>
      <c r="J7810">
        <f t="shared" ref="J7810:J7873" si="489">I$1-I7811</f>
        <v>52634.678995776922</v>
      </c>
      <c r="L7810">
        <v>57965185.270816199</v>
      </c>
      <c r="M7810">
        <f t="shared" ref="M7810:M7873" si="490">L7811-L$1</f>
        <v>-52871.890127800405</v>
      </c>
      <c r="N7810">
        <f t="shared" ref="N7810:N7873" si="491">J7810+M7810</f>
        <v>-237.21113202348351</v>
      </c>
    </row>
    <row r="7811" spans="2:14" x14ac:dyDescent="0.25">
      <c r="B7811">
        <v>78151.179999999906</v>
      </c>
      <c r="C7811">
        <v>11979.1636765926</v>
      </c>
      <c r="D7811">
        <v>138284.19261491601</v>
      </c>
      <c r="E7811">
        <v>-6868713.5149789397</v>
      </c>
      <c r="F7811">
        <v>-7109.2986512429597</v>
      </c>
      <c r="G7811">
        <v>-2717.5627322116702</v>
      </c>
      <c r="H7811">
        <v>-65.647882420311205</v>
      </c>
      <c r="I7811">
        <f t="shared" si="488"/>
        <v>28965792.080268499</v>
      </c>
      <c r="J7811">
        <f t="shared" si="489"/>
        <v>52520.589766647667</v>
      </c>
      <c r="L7811">
        <v>57965290.271636903</v>
      </c>
      <c r="M7811">
        <f t="shared" si="490"/>
        <v>-52755.852008000016</v>
      </c>
      <c r="N7811">
        <f t="shared" si="491"/>
        <v>-235.26224135234952</v>
      </c>
    </row>
    <row r="7812" spans="2:14" x14ac:dyDescent="0.25">
      <c r="B7812">
        <v>78161.179999999906</v>
      </c>
      <c r="C7812">
        <v>-59113.108911680298</v>
      </c>
      <c r="D7812">
        <v>111100.67061983699</v>
      </c>
      <c r="E7812">
        <v>-6868948.9928224096</v>
      </c>
      <c r="F7812">
        <v>-7109.0110333759403</v>
      </c>
      <c r="G7812">
        <v>-2719.08629081757</v>
      </c>
      <c r="H7812">
        <v>18.552881780250299</v>
      </c>
      <c r="I7812">
        <f t="shared" si="488"/>
        <v>28965906.169497628</v>
      </c>
      <c r="J7812">
        <f t="shared" si="489"/>
        <v>52395.500052962452</v>
      </c>
      <c r="L7812">
        <v>57965406.309756704</v>
      </c>
      <c r="M7812">
        <f t="shared" si="490"/>
        <v>-52628.804790705442</v>
      </c>
      <c r="N7812">
        <f t="shared" si="491"/>
        <v>-233.30473774299026</v>
      </c>
    </row>
    <row r="7813" spans="2:14" x14ac:dyDescent="0.25">
      <c r="B7813">
        <v>78171.179999999906</v>
      </c>
      <c r="C7813">
        <v>-130198.160419402</v>
      </c>
      <c r="D7813">
        <v>83903.574614496305</v>
      </c>
      <c r="E7813">
        <v>-6868342.4630044699</v>
      </c>
      <c r="F7813">
        <v>-7107.8544474638502</v>
      </c>
      <c r="G7813">
        <v>-2720.27750594497</v>
      </c>
      <c r="H7813">
        <v>102.751947625364</v>
      </c>
      <c r="I7813">
        <f t="shared" si="488"/>
        <v>28966031.259211313</v>
      </c>
      <c r="J7813">
        <f t="shared" si="489"/>
        <v>52259.438848923892</v>
      </c>
      <c r="L7813">
        <v>57965533.356973998</v>
      </c>
      <c r="M7813">
        <f t="shared" si="490"/>
        <v>-52490.783974304795</v>
      </c>
      <c r="N7813">
        <f t="shared" si="491"/>
        <v>-231.34512538090348</v>
      </c>
    </row>
    <row r="7814" spans="2:14" x14ac:dyDescent="0.25">
      <c r="B7814">
        <v>78181.179999999906</v>
      </c>
      <c r="C7814">
        <v>-201267.30170737501</v>
      </c>
      <c r="D7814">
        <v>56696.228817913303</v>
      </c>
      <c r="E7814">
        <v>-6866893.9935758896</v>
      </c>
      <c r="F7814">
        <v>-7105.8290188877099</v>
      </c>
      <c r="G7814">
        <v>-2721.1362272810702</v>
      </c>
      <c r="H7814">
        <v>186.93910169510499</v>
      </c>
      <c r="I7814">
        <f t="shared" si="488"/>
        <v>28966167.320415352</v>
      </c>
      <c r="J7814">
        <f t="shared" si="489"/>
        <v>52112.442307140678</v>
      </c>
      <c r="L7814">
        <v>57965671.377790399</v>
      </c>
      <c r="M7814">
        <f t="shared" si="490"/>
        <v>-52341.832171104848</v>
      </c>
      <c r="N7814">
        <f t="shared" si="491"/>
        <v>-229.38986396417022</v>
      </c>
    </row>
    <row r="7815" spans="2:14" x14ac:dyDescent="0.25">
      <c r="B7815">
        <v>78191.179999999906</v>
      </c>
      <c r="C7815">
        <v>-272311.84540412901</v>
      </c>
      <c r="D7815">
        <v>29481.958756165299</v>
      </c>
      <c r="E7815">
        <v>-6864603.7547191996</v>
      </c>
      <c r="F7815">
        <v>-7102.93497581461</v>
      </c>
      <c r="G7815">
        <v>-2721.6623437325402</v>
      </c>
      <c r="H7815">
        <v>271.10413123386701</v>
      </c>
      <c r="I7815">
        <f t="shared" si="488"/>
        <v>28966314.316957135</v>
      </c>
      <c r="J7815">
        <f t="shared" si="489"/>
        <v>51954.553604215384</v>
      </c>
      <c r="L7815">
        <v>57965820.329593599</v>
      </c>
      <c r="M7815">
        <f t="shared" si="490"/>
        <v>-52181.998917900026</v>
      </c>
      <c r="N7815">
        <f t="shared" si="491"/>
        <v>-227.44531368464231</v>
      </c>
    </row>
    <row r="7816" spans="2:14" x14ac:dyDescent="0.25">
      <c r="B7816">
        <v>78201.179999999906</v>
      </c>
      <c r="C7816">
        <v>-343323.10693387</v>
      </c>
      <c r="D7816">
        <v>2264.0908700197101</v>
      </c>
      <c r="E7816">
        <v>-6861472.0187365897</v>
      </c>
      <c r="F7816">
        <v>-7099.1726492138696</v>
      </c>
      <c r="G7816">
        <v>-2721.8557834603698</v>
      </c>
      <c r="H7816">
        <v>355.23682525491398</v>
      </c>
      <c r="I7816">
        <f t="shared" si="488"/>
        <v>28966472.20566006</v>
      </c>
      <c r="J7816">
        <f t="shared" si="489"/>
        <v>51785.822800021619</v>
      </c>
      <c r="L7816">
        <v>57965980.162846804</v>
      </c>
      <c r="M7816">
        <f t="shared" si="490"/>
        <v>-52011.340482205153</v>
      </c>
      <c r="N7816">
        <f t="shared" si="491"/>
        <v>-225.51768218353391</v>
      </c>
    </row>
    <row r="7817" spans="2:14" x14ac:dyDescent="0.25">
      <c r="B7817">
        <v>78211.179999999906</v>
      </c>
      <c r="C7817">
        <v>-414292.40554454399</v>
      </c>
      <c r="D7817">
        <v>-24954.047877775</v>
      </c>
      <c r="E7817">
        <v>-6857499.1600266304</v>
      </c>
      <c r="F7817">
        <v>-7094.5424728653297</v>
      </c>
      <c r="G7817">
        <v>-2721.71651391259</v>
      </c>
      <c r="H7817">
        <v>439.32697565014502</v>
      </c>
      <c r="I7817">
        <f t="shared" si="488"/>
        <v>28966640.936464254</v>
      </c>
      <c r="J7817">
        <f t="shared" si="489"/>
        <v>51606.306692425162</v>
      </c>
      <c r="L7817">
        <v>57966150.821282499</v>
      </c>
      <c r="M7817">
        <f t="shared" si="490"/>
        <v>-51829.919665805995</v>
      </c>
      <c r="N7817">
        <f t="shared" si="491"/>
        <v>-223.61297338083386</v>
      </c>
    </row>
    <row r="7818" spans="2:14" x14ac:dyDescent="0.25">
      <c r="B7818">
        <v>78221.179999999906</v>
      </c>
      <c r="C7818">
        <v>-485211.06533595</v>
      </c>
      <c r="D7818">
        <v>-52169.130395513603</v>
      </c>
      <c r="E7818">
        <v>-6852685.6550499499</v>
      </c>
      <c r="F7818">
        <v>-7089.0449833592802</v>
      </c>
      <c r="G7818">
        <v>-2721.2445418546399</v>
      </c>
      <c r="H7818">
        <v>523.36437830506895</v>
      </c>
      <c r="I7818">
        <f t="shared" si="488"/>
        <v>28966820.45257185</v>
      </c>
      <c r="J7818">
        <f t="shared" si="489"/>
        <v>51416.068669438362</v>
      </c>
      <c r="L7818">
        <v>57966332.242098898</v>
      </c>
      <c r="M7818">
        <f t="shared" si="490"/>
        <v>-51637.80560850352</v>
      </c>
      <c r="N7818">
        <f t="shared" si="491"/>
        <v>-221.73693906515837</v>
      </c>
    </row>
    <row r="7819" spans="2:14" x14ac:dyDescent="0.25">
      <c r="B7819">
        <v>78231.179999999906</v>
      </c>
      <c r="C7819">
        <v>-556070.41628780996</v>
      </c>
      <c r="D7819">
        <v>-79377.829855849093</v>
      </c>
      <c r="E7819">
        <v>-6847032.0822836896</v>
      </c>
      <c r="F7819">
        <v>-7082.6808200874402</v>
      </c>
      <c r="G7819">
        <v>-2720.4399133972402</v>
      </c>
      <c r="H7819">
        <v>607.33883421891596</v>
      </c>
      <c r="I7819">
        <f t="shared" si="488"/>
        <v>28967010.690594837</v>
      </c>
      <c r="J7819">
        <f t="shared" si="489"/>
        <v>51215.17855938524</v>
      </c>
      <c r="L7819">
        <v>57966524.3561562</v>
      </c>
      <c r="M7819">
        <f t="shared" si="490"/>
        <v>-51435.073592305183</v>
      </c>
      <c r="N7819">
        <f t="shared" si="491"/>
        <v>-219.89503291994333</v>
      </c>
    </row>
    <row r="7820" spans="2:14" x14ac:dyDescent="0.25">
      <c r="B7820">
        <v>78241.179999999906</v>
      </c>
      <c r="C7820">
        <v>-626861.79528769804</v>
      </c>
      <c r="D7820">
        <v>-106576.820089373</v>
      </c>
      <c r="E7820">
        <v>-6840539.12216473</v>
      </c>
      <c r="F7820">
        <v>-7075.4507252247404</v>
      </c>
      <c r="G7820">
        <v>-2719.3027140213399</v>
      </c>
      <c r="H7820">
        <v>691.24015062975798</v>
      </c>
      <c r="I7820">
        <f t="shared" si="488"/>
        <v>28967211.58070489</v>
      </c>
      <c r="J7820">
        <f t="shared" si="489"/>
        <v>51003.712481155992</v>
      </c>
      <c r="L7820">
        <v>57966727.088172399</v>
      </c>
      <c r="M7820">
        <f t="shared" si="490"/>
        <v>-51221.804850801826</v>
      </c>
      <c r="N7820">
        <f t="shared" si="491"/>
        <v>-218.09236964583397</v>
      </c>
    </row>
    <row r="7821" spans="2:14" x14ac:dyDescent="0.25">
      <c r="B7821">
        <v>78251.179999999906</v>
      </c>
      <c r="C7821">
        <v>-697576.54715874104</v>
      </c>
      <c r="D7821">
        <v>-133762.77597843201</v>
      </c>
      <c r="E7821">
        <v>-6833207.5570216896</v>
      </c>
      <c r="F7821">
        <v>-7067.3555437013201</v>
      </c>
      <c r="G7821">
        <v>-2717.83306860007</v>
      </c>
      <c r="H7821">
        <v>775.05814214443205</v>
      </c>
      <c r="I7821">
        <f t="shared" si="488"/>
        <v>28967423.046783119</v>
      </c>
      <c r="J7821">
        <f t="shared" si="489"/>
        <v>50781.752695344388</v>
      </c>
      <c r="L7821">
        <v>57966940.356913902</v>
      </c>
      <c r="M7821">
        <f t="shared" si="490"/>
        <v>-50998.086382806301</v>
      </c>
      <c r="N7821">
        <f t="shared" si="491"/>
        <v>-216.33368746191263</v>
      </c>
    </row>
    <row r="7822" spans="2:14" x14ac:dyDescent="0.25">
      <c r="B7822">
        <v>78261.179999999906</v>
      </c>
      <c r="C7822">
        <v>-768206.02568699</v>
      </c>
      <c r="D7822">
        <v>-160932.37385114201</v>
      </c>
      <c r="E7822">
        <v>-6825038.2709955303</v>
      </c>
      <c r="F7822">
        <v>-7058.39622316447</v>
      </c>
      <c r="G7822">
        <v>-2716.0311414173202</v>
      </c>
      <c r="H7822">
        <v>858.78263187300695</v>
      </c>
      <c r="I7822">
        <f t="shared" si="488"/>
        <v>28967645.006568931</v>
      </c>
      <c r="J7822">
        <f t="shared" si="489"/>
        <v>50549.38745797053</v>
      </c>
      <c r="L7822">
        <v>57967164.075381897</v>
      </c>
      <c r="M7822">
        <f t="shared" si="490"/>
        <v>-50764.010773301125</v>
      </c>
      <c r="N7822">
        <f t="shared" si="491"/>
        <v>-214.62331533059478</v>
      </c>
    </row>
    <row r="7823" spans="2:14" x14ac:dyDescent="0.25">
      <c r="B7823">
        <v>78271.179999999906</v>
      </c>
      <c r="C7823">
        <v>-838741.59464835399</v>
      </c>
      <c r="D7823">
        <v>-188082.29187557599</v>
      </c>
      <c r="E7823">
        <v>-6816032.2499488704</v>
      </c>
      <c r="F7823">
        <v>-7048.5738139300802</v>
      </c>
      <c r="G7823">
        <v>-2713.8971361826998</v>
      </c>
      <c r="H7823">
        <v>942.40345256748606</v>
      </c>
      <c r="I7823">
        <f t="shared" si="488"/>
        <v>28967877.371806305</v>
      </c>
      <c r="J7823">
        <f t="shared" si="489"/>
        <v>50306.710877999663</v>
      </c>
      <c r="L7823">
        <v>57967398.150991403</v>
      </c>
      <c r="M7823">
        <f t="shared" si="490"/>
        <v>-50519.676023006439</v>
      </c>
      <c r="N7823">
        <f t="shared" si="491"/>
        <v>-212.96514500677586</v>
      </c>
    </row>
    <row r="7824" spans="2:14" x14ac:dyDescent="0.25">
      <c r="B7824">
        <v>78281.179999999906</v>
      </c>
      <c r="C7824">
        <v>-909174.62883500499</v>
      </c>
      <c r="D7824">
        <v>-215209.21045408101</v>
      </c>
      <c r="E7824">
        <v>-6806190.5813638195</v>
      </c>
      <c r="F7824">
        <v>-7037.8894689232302</v>
      </c>
      <c r="G7824">
        <v>-2711.4312960427301</v>
      </c>
      <c r="H7824">
        <v>1025.91044776437</v>
      </c>
      <c r="I7824">
        <f t="shared" si="488"/>
        <v>28968120.048386276</v>
      </c>
      <c r="J7824">
        <f t="shared" si="489"/>
        <v>50053.822778463364</v>
      </c>
      <c r="L7824">
        <v>57967642.485741697</v>
      </c>
      <c r="M7824">
        <f t="shared" si="490"/>
        <v>-50265.185387700796</v>
      </c>
      <c r="N7824">
        <f t="shared" si="491"/>
        <v>-211.36260923743248</v>
      </c>
    </row>
    <row r="7825" spans="2:14" x14ac:dyDescent="0.25">
      <c r="B7825">
        <v>78291.179999999906</v>
      </c>
      <c r="C7825">
        <v>-979496.515081121</v>
      </c>
      <c r="D7825">
        <v>-242309.81261768399</v>
      </c>
      <c r="E7825">
        <v>-6795514.4542284599</v>
      </c>
      <c r="F7825">
        <v>-7026.3444436078398</v>
      </c>
      <c r="G7825">
        <v>-2708.6339035879701</v>
      </c>
      <c r="H7825">
        <v>1109.2934729307001</v>
      </c>
      <c r="I7825">
        <f t="shared" si="488"/>
        <v>28968372.936485812</v>
      </c>
      <c r="J7825">
        <f t="shared" si="489"/>
        <v>49790.828564260155</v>
      </c>
      <c r="L7825">
        <v>57967896.976377003</v>
      </c>
      <c r="M7825">
        <f t="shared" si="490"/>
        <v>-50000.647228300571</v>
      </c>
      <c r="N7825">
        <f t="shared" si="491"/>
        <v>-209.81866404041648</v>
      </c>
    </row>
    <row r="7826" spans="2:14" x14ac:dyDescent="0.25">
      <c r="B7826">
        <v>78301.179999999906</v>
      </c>
      <c r="C7826">
        <v>-1049698.6532878701</v>
      </c>
      <c r="D7826">
        <v>-269380.78442055098</v>
      </c>
      <c r="E7826">
        <v>-6784005.1589117302</v>
      </c>
      <c r="F7826">
        <v>-7013.9400959048198</v>
      </c>
      <c r="G7826">
        <v>-2705.5052808558698</v>
      </c>
      <c r="H7826">
        <v>1192.5423966131</v>
      </c>
      <c r="I7826">
        <f t="shared" si="488"/>
        <v>28968635.930700015</v>
      </c>
      <c r="J7826">
        <f t="shared" si="489"/>
        <v>49517.839095212519</v>
      </c>
      <c r="L7826">
        <v>57968161.514536403</v>
      </c>
      <c r="M7826">
        <f t="shared" si="490"/>
        <v>-49726.174873203039</v>
      </c>
      <c r="N7826">
        <f t="shared" si="491"/>
        <v>-208.33577799052</v>
      </c>
    </row>
    <row r="7827" spans="2:14" x14ac:dyDescent="0.25">
      <c r="B7827">
        <v>78311.179999999906</v>
      </c>
      <c r="C7827">
        <v>-1119772.45744755</v>
      </c>
      <c r="D7827">
        <v>-296418.815334454</v>
      </c>
      <c r="E7827">
        <v>-6771664.0870269202</v>
      </c>
      <c r="F7827">
        <v>-7000.6778860988497</v>
      </c>
      <c r="G7827">
        <v>-2702.04578932914</v>
      </c>
      <c r="H7827">
        <v>1275.6471015893601</v>
      </c>
      <c r="I7827">
        <f t="shared" si="488"/>
        <v>28968908.920169063</v>
      </c>
      <c r="J7827">
        <f t="shared" si="489"/>
        <v>49234.970566574484</v>
      </c>
      <c r="L7827">
        <v>57968435.986891501</v>
      </c>
      <c r="M7827">
        <f t="shared" si="490"/>
        <v>-49441.886492706835</v>
      </c>
      <c r="N7827">
        <f t="shared" si="491"/>
        <v>-206.91592613235116</v>
      </c>
    </row>
    <row r="7828" spans="2:14" x14ac:dyDescent="0.25">
      <c r="B7828">
        <v>78321.179999999906</v>
      </c>
      <c r="C7828">
        <v>-1189709.35666668</v>
      </c>
      <c r="D7828">
        <v>-323420.598643195</v>
      </c>
      <c r="E7828">
        <v>-6758492.73128358</v>
      </c>
      <c r="F7828">
        <v>-6986.5593767333603</v>
      </c>
      <c r="G7828">
        <v>-2698.2558299295602</v>
      </c>
      <c r="H7828">
        <v>1358.59748602215</v>
      </c>
      <c r="I7828">
        <f t="shared" si="488"/>
        <v>28969191.788697701</v>
      </c>
      <c r="J7828">
        <f t="shared" si="489"/>
        <v>48942.34439701587</v>
      </c>
      <c r="L7828">
        <v>57968720.275271997</v>
      </c>
      <c r="M7828">
        <f t="shared" si="490"/>
        <v>-49147.904986806214</v>
      </c>
      <c r="N7828">
        <f t="shared" si="491"/>
        <v>-205.56058979034424</v>
      </c>
    </row>
    <row r="7829" spans="2:14" x14ac:dyDescent="0.25">
      <c r="B7829">
        <v>78331.179999999906</v>
      </c>
      <c r="C7829">
        <v>-1259500.7961879701</v>
      </c>
      <c r="D7829">
        <v>-350382.83183692198</v>
      </c>
      <c r="E7829">
        <v>-6744492.6853279099</v>
      </c>
      <c r="F7829">
        <v>-6971.5862324937998</v>
      </c>
      <c r="G7829">
        <v>-2694.1358430068799</v>
      </c>
      <c r="H7829">
        <v>1441.3834646141299</v>
      </c>
      <c r="I7829">
        <f t="shared" si="488"/>
        <v>28969484.41486726</v>
      </c>
      <c r="J7829">
        <f t="shared" si="489"/>
        <v>48640.087124120444</v>
      </c>
      <c r="L7829">
        <v>57969014.256777897</v>
      </c>
      <c r="M7829">
        <f t="shared" si="490"/>
        <v>-48844.357886306942</v>
      </c>
      <c r="N7829">
        <f t="shared" si="491"/>
        <v>-204.27076218649745</v>
      </c>
    </row>
    <row r="7830" spans="2:14" x14ac:dyDescent="0.25">
      <c r="B7830">
        <v>78341.179999999906</v>
      </c>
      <c r="C7830">
        <v>-1329138.2384112801</v>
      </c>
      <c r="D7830">
        <v>-377302.21700640197</v>
      </c>
      <c r="E7830">
        <v>-6729665.6435715398</v>
      </c>
      <c r="F7830">
        <v>-6955.7602200790097</v>
      </c>
      <c r="G7830">
        <v>-2689.68630832285</v>
      </c>
      <c r="H7830">
        <v>1523.9949697644399</v>
      </c>
      <c r="I7830">
        <f t="shared" si="488"/>
        <v>28969786.672140155</v>
      </c>
      <c r="J7830">
        <f t="shared" si="489"/>
        <v>48328.330308094621</v>
      </c>
      <c r="L7830">
        <v>57969317.803878397</v>
      </c>
      <c r="M7830">
        <f t="shared" si="490"/>
        <v>-48531.377267502248</v>
      </c>
      <c r="N7830">
        <f t="shared" si="491"/>
        <v>-203.04695940762758</v>
      </c>
    </row>
    <row r="7831" spans="2:14" x14ac:dyDescent="0.25">
      <c r="B7831">
        <v>78351.179999999906</v>
      </c>
      <c r="C7831">
        <v>-1398613.16391287</v>
      </c>
      <c r="D7831">
        <v>-404175.461236962</v>
      </c>
      <c r="E7831">
        <v>-6714013.4010088202</v>
      </c>
      <c r="F7831">
        <v>-6939.0832080608297</v>
      </c>
      <c r="G7831">
        <v>-2684.9077450301502</v>
      </c>
      <c r="H7831">
        <v>1606.4219527252801</v>
      </c>
      <c r="I7831">
        <f t="shared" si="488"/>
        <v>28970098.428956181</v>
      </c>
      <c r="J7831">
        <f t="shared" si="489"/>
        <v>48007.210444044322</v>
      </c>
      <c r="L7831">
        <v>57969630.784497201</v>
      </c>
      <c r="M7831">
        <f t="shared" si="490"/>
        <v>-48209.099679604173</v>
      </c>
      <c r="N7831">
        <f t="shared" si="491"/>
        <v>-201.88923555985093</v>
      </c>
    </row>
    <row r="7832" spans="2:14" x14ac:dyDescent="0.25">
      <c r="B7832">
        <v>78361.179999999906</v>
      </c>
      <c r="C7832">
        <v>-1467917.07246346</v>
      </c>
      <c r="D7832">
        <v>-430999.27700231201</v>
      </c>
      <c r="E7832">
        <v>-6697537.8530224897</v>
      </c>
      <c r="F7832">
        <v>-6921.5571667317599</v>
      </c>
      <c r="G7832">
        <v>-2679.8007116461699</v>
      </c>
      <c r="H7832">
        <v>1688.65438475887</v>
      </c>
      <c r="I7832">
        <f t="shared" si="488"/>
        <v>28970419.548820231</v>
      </c>
      <c r="J7832">
        <f t="shared" si="489"/>
        <v>47676.868881683797</v>
      </c>
      <c r="L7832">
        <v>57969953.0620851</v>
      </c>
      <c r="M7832">
        <f t="shared" si="490"/>
        <v>-47877.666085600853</v>
      </c>
      <c r="N7832">
        <f t="shared" si="491"/>
        <v>-200.79720391705632</v>
      </c>
    </row>
    <row r="7833" spans="2:14" x14ac:dyDescent="0.25">
      <c r="B7833">
        <v>78371.179999999906</v>
      </c>
      <c r="C7833">
        <v>-1537041.4840446601</v>
      </c>
      <c r="D7833">
        <v>-457770.38255803502</v>
      </c>
      <c r="E7833">
        <v>-6680240.9951777998</v>
      </c>
      <c r="F7833">
        <v>-6903.1841679409899</v>
      </c>
      <c r="G7833">
        <v>-2674.3658060215298</v>
      </c>
      <c r="H7833">
        <v>1770.6822582939201</v>
      </c>
      <c r="I7833">
        <f t="shared" si="488"/>
        <v>28970749.890382592</v>
      </c>
      <c r="J7833">
        <f t="shared" si="489"/>
        <v>47337.451753780246</v>
      </c>
      <c r="L7833">
        <v>57970284.495679103</v>
      </c>
      <c r="M7833">
        <f t="shared" si="490"/>
        <v>-47537.221815504134</v>
      </c>
      <c r="N7833">
        <f t="shared" si="491"/>
        <v>-199.77006172388792</v>
      </c>
    </row>
    <row r="7834" spans="2:14" x14ac:dyDescent="0.25">
      <c r="B7834">
        <v>78381.179999999906</v>
      </c>
      <c r="C7834">
        <v>-1605977.93986356</v>
      </c>
      <c r="D7834">
        <v>-484485.50233472098</v>
      </c>
      <c r="E7834">
        <v>-6662124.9230050603</v>
      </c>
      <c r="F7834">
        <v>-6883.96638491874</v>
      </c>
      <c r="G7834">
        <v>-2668.6036653032702</v>
      </c>
      <c r="H7834">
        <v>1852.4955880810501</v>
      </c>
      <c r="I7834">
        <f t="shared" si="488"/>
        <v>28971089.307510495</v>
      </c>
      <c r="J7834">
        <f t="shared" si="489"/>
        <v>46989.109911635518</v>
      </c>
      <c r="L7834">
        <v>57970624.9399492</v>
      </c>
      <c r="M7834">
        <f t="shared" si="490"/>
        <v>-47187.916530802846</v>
      </c>
      <c r="N7834">
        <f t="shared" si="491"/>
        <v>-198.80661916732788</v>
      </c>
    </row>
    <row r="7835" spans="2:14" x14ac:dyDescent="0.25">
      <c r="B7835">
        <v>78391.179999999906</v>
      </c>
      <c r="C7835">
        <v>-1674718.0033657399</v>
      </c>
      <c r="D7835">
        <v>-511141.36733075202</v>
      </c>
      <c r="E7835">
        <v>-6643191.8317706604</v>
      </c>
      <c r="F7835">
        <v>-6863.9060920890897</v>
      </c>
      <c r="G7835">
        <v>-2662.5149658928299</v>
      </c>
      <c r="H7835">
        <v>1934.08441234716</v>
      </c>
      <c r="I7835">
        <f t="shared" si="488"/>
        <v>28971437.64935264</v>
      </c>
      <c r="J7835">
        <f t="shared" si="489"/>
        <v>46631.998868536204</v>
      </c>
      <c r="L7835">
        <v>57970974.245233901</v>
      </c>
      <c r="M7835">
        <f t="shared" si="490"/>
        <v>-46829.904200203717</v>
      </c>
      <c r="N7835">
        <f t="shared" si="491"/>
        <v>-197.90533166751266</v>
      </c>
    </row>
    <row r="7836" spans="2:14" x14ac:dyDescent="0.25">
      <c r="B7836">
        <v>78401.179999999906</v>
      </c>
      <c r="C7836">
        <v>-1743253.2612461499</v>
      </c>
      <c r="D7836">
        <v>-537734.71550459904</v>
      </c>
      <c r="E7836">
        <v>-6623444.0162365399</v>
      </c>
      <c r="F7836">
        <v>-6843.0056648715299</v>
      </c>
      <c r="G7836">
        <v>-2656.10042339848</v>
      </c>
      <c r="H7836">
        <v>2015.43879394787</v>
      </c>
      <c r="I7836">
        <f t="shared" si="488"/>
        <v>28971794.760395739</v>
      </c>
      <c r="J7836">
        <f t="shared" si="489"/>
        <v>46266.278749085963</v>
      </c>
      <c r="L7836">
        <v>57971332.2575645</v>
      </c>
      <c r="M7836">
        <f t="shared" si="490"/>
        <v>-46463.343084700406</v>
      </c>
      <c r="N7836">
        <f t="shared" si="491"/>
        <v>-197.06433561444283</v>
      </c>
    </row>
    <row r="7837" spans="2:14" x14ac:dyDescent="0.25">
      <c r="B7837">
        <v>78411.179999999906</v>
      </c>
      <c r="C7837">
        <v>-1811575.32445801</v>
      </c>
      <c r="D7837">
        <v>-564262.29216662399</v>
      </c>
      <c r="E7837">
        <v>-6602883.8704081401</v>
      </c>
      <c r="F7837">
        <v>-6821.2675794714396</v>
      </c>
      <c r="G7837">
        <v>-2649.36079258258</v>
      </c>
      <c r="H7837">
        <v>2096.5488215179798</v>
      </c>
      <c r="I7837">
        <f t="shared" si="488"/>
        <v>28972160.480515189</v>
      </c>
      <c r="J7837">
        <f t="shared" si="489"/>
        <v>45892.114245340228</v>
      </c>
      <c r="L7837">
        <v>57971698.818680003</v>
      </c>
      <c r="M7837">
        <f t="shared" si="490"/>
        <v>-46088.3957311064</v>
      </c>
      <c r="N7837">
        <f t="shared" si="491"/>
        <v>-196.28148576617241</v>
      </c>
    </row>
    <row r="7838" spans="2:14" x14ac:dyDescent="0.25">
      <c r="B7838">
        <v>78421.179999999906</v>
      </c>
      <c r="C7838">
        <v>-1879675.82921968</v>
      </c>
      <c r="D7838">
        <v>-590720.85037035204</v>
      </c>
      <c r="E7838">
        <v>-6581513.8872708799</v>
      </c>
      <c r="F7838">
        <v>-6798.6944126595599</v>
      </c>
      <c r="G7838">
        <v>-2642.2968673034402</v>
      </c>
      <c r="H7838">
        <v>2177.4046106197102</v>
      </c>
      <c r="I7838">
        <f t="shared" si="488"/>
        <v>28972534.645018935</v>
      </c>
      <c r="J7838">
        <f t="shared" si="489"/>
        <v>45509.674577869475</v>
      </c>
      <c r="L7838">
        <v>57972073.766033597</v>
      </c>
      <c r="M7838">
        <f t="shared" si="490"/>
        <v>-45705.22897310555</v>
      </c>
      <c r="N7838">
        <f t="shared" si="491"/>
        <v>-195.55439523607492</v>
      </c>
    </row>
    <row r="7839" spans="2:14" x14ac:dyDescent="0.25">
      <c r="B7839">
        <v>78431.179999999906</v>
      </c>
      <c r="C7839">
        <v>-1947546.43801903</v>
      </c>
      <c r="D7839">
        <v>-617107.15130310797</v>
      </c>
      <c r="E7839">
        <v>-6559336.6585151199</v>
      </c>
      <c r="F7839">
        <v>-6775.2888415409598</v>
      </c>
      <c r="G7839">
        <v>-2634.90948045188</v>
      </c>
      <c r="H7839">
        <v>2257.99630488807</v>
      </c>
      <c r="I7839">
        <f t="shared" si="488"/>
        <v>28972917.084686406</v>
      </c>
      <c r="J7839">
        <f t="shared" si="489"/>
        <v>45119.13346131891</v>
      </c>
      <c r="L7839">
        <v>57972456.932791598</v>
      </c>
      <c r="M7839">
        <f t="shared" si="490"/>
        <v>-45314.013937503099</v>
      </c>
      <c r="N7839">
        <f t="shared" si="491"/>
        <v>-194.88047618418932</v>
      </c>
    </row>
    <row r="7840" spans="2:14" x14ac:dyDescent="0.25">
      <c r="B7840">
        <v>78441.179999999906</v>
      </c>
      <c r="C7840">
        <v>-2015178.84061566</v>
      </c>
      <c r="D7840">
        <v>-643417.96467599401</v>
      </c>
      <c r="E7840">
        <v>-6536354.8742497796</v>
      </c>
      <c r="F7840">
        <v>-6751.0536433134903</v>
      </c>
      <c r="G7840">
        <v>-2627.1995038826599</v>
      </c>
      <c r="H7840">
        <v>2338.3140771736098</v>
      </c>
      <c r="I7840">
        <f t="shared" si="488"/>
        <v>28973307.625802957</v>
      </c>
      <c r="J7840">
        <f t="shared" si="489"/>
        <v>44720.669073835015</v>
      </c>
      <c r="L7840">
        <v>57972848.147827201</v>
      </c>
      <c r="M7840">
        <f t="shared" si="490"/>
        <v>-44914.926055304706</v>
      </c>
      <c r="N7840">
        <f t="shared" si="491"/>
        <v>-194.2569814696908</v>
      </c>
    </row>
    <row r="7841" spans="2:14" x14ac:dyDescent="0.25">
      <c r="B7841">
        <v>78451.179999999906</v>
      </c>
      <c r="C7841">
        <v>-2082564.75504062</v>
      </c>
      <c r="D7841">
        <v>-669650.06911318901</v>
      </c>
      <c r="E7841">
        <v>-6512571.3227044204</v>
      </c>
      <c r="F7841">
        <v>-6725.9916950161196</v>
      </c>
      <c r="G7841">
        <v>-2619.1678483405999</v>
      </c>
      <c r="H7841">
        <v>2418.34813068217</v>
      </c>
      <c r="I7841">
        <f t="shared" si="488"/>
        <v>28973706.09019044</v>
      </c>
      <c r="J7841">
        <f t="shared" si="489"/>
        <v>44314.464028783143</v>
      </c>
      <c r="L7841">
        <v>57973247.235709399</v>
      </c>
      <c r="M7841">
        <f t="shared" si="490"/>
        <v>-44508.145075105131</v>
      </c>
      <c r="N7841">
        <f t="shared" si="491"/>
        <v>-193.68104632198811</v>
      </c>
    </row>
    <row r="7842" spans="2:14" x14ac:dyDescent="0.25">
      <c r="B7842">
        <v>78461.179999999906</v>
      </c>
      <c r="C7842">
        <v>-2149695.9285934102</v>
      </c>
      <c r="D7842">
        <v>-695800.25254043401</v>
      </c>
      <c r="E7842">
        <v>-6487988.88992004</v>
      </c>
      <c r="F7842">
        <v>-6700.1059732673702</v>
      </c>
      <c r="G7842">
        <v>-2610.8154633818399</v>
      </c>
      <c r="H7842">
        <v>2498.0887001113801</v>
      </c>
      <c r="I7842">
        <f t="shared" si="488"/>
        <v>28974112.295235492</v>
      </c>
      <c r="J7842">
        <f t="shared" si="489"/>
        <v>43900.705348104239</v>
      </c>
      <c r="L7842">
        <v>57973654.016689599</v>
      </c>
      <c r="M7842">
        <f t="shared" si="490"/>
        <v>-44093.855077400804</v>
      </c>
      <c r="N7842">
        <f t="shared" si="491"/>
        <v>-193.14972929656506</v>
      </c>
    </row>
    <row r="7843" spans="2:14" x14ac:dyDescent="0.25">
      <c r="B7843">
        <v>78471.179999999906</v>
      </c>
      <c r="C7843">
        <v>-2216564.13883651</v>
      </c>
      <c r="D7843">
        <v>-721865.31257273804</v>
      </c>
      <c r="E7843">
        <v>-6462610.5594284805</v>
      </c>
      <c r="F7843">
        <v>-6673.3995539940897</v>
      </c>
      <c r="G7843">
        <v>-2602.1433372899101</v>
      </c>
      <c r="H7843">
        <v>2577.5260527842502</v>
      </c>
      <c r="I7843">
        <f t="shared" si="488"/>
        <v>28974526.053916171</v>
      </c>
      <c r="J7843">
        <f t="shared" si="489"/>
        <v>43479.584436826408</v>
      </c>
      <c r="L7843">
        <v>57974068.306687303</v>
      </c>
      <c r="M7843">
        <f t="shared" si="490"/>
        <v>-43672.244489103556</v>
      </c>
      <c r="N7843">
        <f t="shared" si="491"/>
        <v>-192.66005227714777</v>
      </c>
    </row>
    <row r="7844" spans="2:14" x14ac:dyDescent="0.25">
      <c r="B7844">
        <v>78481.179999999906</v>
      </c>
      <c r="C7844">
        <v>-2283161.19458705</v>
      </c>
      <c r="D7844">
        <v>-747842.05690123001</v>
      </c>
      <c r="E7844">
        <v>-6436439.4119205</v>
      </c>
      <c r="F7844">
        <v>-6645.8756121506804</v>
      </c>
      <c r="G7844">
        <v>-2593.1524969870902</v>
      </c>
      <c r="H7844">
        <v>2656.6504897794398</v>
      </c>
      <c r="I7844">
        <f t="shared" si="488"/>
        <v>28974947.174827449</v>
      </c>
      <c r="J7844">
        <f t="shared" si="489"/>
        <v>43051.297055933625</v>
      </c>
      <c r="L7844">
        <v>57974489.9172756</v>
      </c>
      <c r="M7844">
        <f t="shared" si="490"/>
        <v>-43243.506095401943</v>
      </c>
      <c r="N7844">
        <f t="shared" si="491"/>
        <v>-192.20903946831822</v>
      </c>
    </row>
    <row r="7845" spans="2:14" x14ac:dyDescent="0.25">
      <c r="B7845">
        <v>78491.179999999906</v>
      </c>
      <c r="C7845">
        <v>-2349478.9369056202</v>
      </c>
      <c r="D7845">
        <v>-773727.30367905099</v>
      </c>
      <c r="E7845">
        <v>-6409478.62490262</v>
      </c>
      <c r="F7845">
        <v>-6617.5374214292597</v>
      </c>
      <c r="G7845">
        <v>-2583.8440079409002</v>
      </c>
      <c r="H7845">
        <v>2735.45234705852</v>
      </c>
      <c r="I7845">
        <f t="shared" si="488"/>
        <v>28975375.462208342</v>
      </c>
      <c r="J7845">
        <f t="shared" si="489"/>
        <v>42616.043295353651</v>
      </c>
      <c r="L7845">
        <v>57974918.655669302</v>
      </c>
      <c r="M7845">
        <f t="shared" si="490"/>
        <v>-42807.837048001587</v>
      </c>
      <c r="N7845">
        <f t="shared" si="491"/>
        <v>-191.79375264793634</v>
      </c>
    </row>
    <row r="7846" spans="2:14" x14ac:dyDescent="0.25">
      <c r="B7846">
        <v>78501.179999999906</v>
      </c>
      <c r="C7846">
        <v>-2415509.2400821899</v>
      </c>
      <c r="D7846">
        <v>-799517.88190634095</v>
      </c>
      <c r="E7846">
        <v>-6381731.4723426402</v>
      </c>
      <c r="F7846">
        <v>-6588.3883539605404</v>
      </c>
      <c r="G7846">
        <v>-2574.2189740659901</v>
      </c>
      <c r="H7846">
        <v>2813.9219965901002</v>
      </c>
      <c r="I7846">
        <f t="shared" si="488"/>
        <v>28975810.715968922</v>
      </c>
      <c r="J7846">
        <f t="shared" si="489"/>
        <v>42174.027542617172</v>
      </c>
      <c r="L7846">
        <v>57975354.324716702</v>
      </c>
      <c r="M7846">
        <f t="shared" si="490"/>
        <v>-42365.438868500292</v>
      </c>
      <c r="N7846">
        <f t="shared" si="491"/>
        <v>-191.4113258831203</v>
      </c>
    </row>
    <row r="7847" spans="2:14" x14ac:dyDescent="0.25">
      <c r="B7847">
        <v>78511.179999999906</v>
      </c>
      <c r="C7847">
        <v>-2481244.0126189701</v>
      </c>
      <c r="D7847">
        <v>-825210.63181420695</v>
      </c>
      <c r="E7847">
        <v>-6353201.3243039204</v>
      </c>
      <c r="F7847">
        <v>-6558.43188000596</v>
      </c>
      <c r="G7847">
        <v>-2564.2785376214802</v>
      </c>
      <c r="H7847">
        <v>2892.0498474712799</v>
      </c>
      <c r="I7847">
        <f t="shared" si="488"/>
        <v>28976252.731721658</v>
      </c>
      <c r="J7847">
        <f t="shared" si="489"/>
        <v>41725.458449404687</v>
      </c>
      <c r="L7847">
        <v>57975796.722896203</v>
      </c>
      <c r="M7847">
        <f t="shared" si="490"/>
        <v>-41916.517445400357</v>
      </c>
      <c r="N7847">
        <f t="shared" si="491"/>
        <v>-191.05899599567056</v>
      </c>
    </row>
    <row r="7848" spans="2:14" x14ac:dyDescent="0.25">
      <c r="B7848">
        <v>78521.179999999906</v>
      </c>
      <c r="C7848">
        <v>-2546675.1982100802</v>
      </c>
      <c r="D7848">
        <v>-850802.40524761099</v>
      </c>
      <c r="E7848">
        <v>-6323891.6465686196</v>
      </c>
      <c r="F7848">
        <v>-6527.6715676409704</v>
      </c>
      <c r="G7848">
        <v>-2554.02387910381</v>
      </c>
      <c r="H7848">
        <v>2969.8263470460602</v>
      </c>
      <c r="I7848">
        <f t="shared" si="488"/>
        <v>28976701.300814871</v>
      </c>
      <c r="J7848">
        <f t="shared" si="489"/>
        <v>41270.548892877996</v>
      </c>
      <c r="L7848">
        <v>57976245.644319303</v>
      </c>
      <c r="M7848">
        <f t="shared" si="490"/>
        <v>-41461.28302270174</v>
      </c>
      <c r="N7848">
        <f t="shared" si="491"/>
        <v>-190.7341298237443</v>
      </c>
    </row>
    <row r="7849" spans="2:14" x14ac:dyDescent="0.25">
      <c r="B7849">
        <v>78531.179999999906</v>
      </c>
      <c r="C7849">
        <v>-2611794.7767181299</v>
      </c>
      <c r="D7849">
        <v>-876290.06604720699</v>
      </c>
      <c r="E7849">
        <v>-6293806.0002495199</v>
      </c>
      <c r="F7849">
        <v>-6496.1110824295301</v>
      </c>
      <c r="G7849">
        <v>-2543.4562171354</v>
      </c>
      <c r="H7849">
        <v>3047.2419820215</v>
      </c>
      <c r="I7849">
        <f t="shared" si="488"/>
        <v>28977156.210371397</v>
      </c>
      <c r="J7849">
        <f t="shared" si="489"/>
        <v>40809.51593156904</v>
      </c>
      <c r="L7849">
        <v>57976700.878742002</v>
      </c>
      <c r="M7849">
        <f t="shared" si="490"/>
        <v>-40999.950180202723</v>
      </c>
      <c r="N7849">
        <f t="shared" si="491"/>
        <v>-190.43424863368273</v>
      </c>
    </row>
    <row r="7850" spans="2:14" x14ac:dyDescent="0.25">
      <c r="B7850">
        <v>78541.179999999906</v>
      </c>
      <c r="C7850">
        <v>-2676594.7651474499</v>
      </c>
      <c r="D7850">
        <v>-901670.490430034</v>
      </c>
      <c r="E7850">
        <v>-6262948.04139088</v>
      </c>
      <c r="F7850">
        <v>-6463.7541870900704</v>
      </c>
      <c r="G7850">
        <v>-2532.5768083489302</v>
      </c>
      <c r="H7850">
        <v>3124.2872795814001</v>
      </c>
      <c r="I7850">
        <f t="shared" si="488"/>
        <v>28977617.243332706</v>
      </c>
      <c r="J7850">
        <f t="shared" si="489"/>
        <v>40342.580755542964</v>
      </c>
      <c r="L7850">
        <v>57977162.211584501</v>
      </c>
      <c r="M7850">
        <f t="shared" si="490"/>
        <v>-40532.737803205848</v>
      </c>
      <c r="N7850">
        <f t="shared" si="491"/>
        <v>-190.157047662884</v>
      </c>
    </row>
    <row r="7851" spans="2:14" x14ac:dyDescent="0.25">
      <c r="B7851">
        <v>78551.179999999906</v>
      </c>
      <c r="C7851">
        <v>-2741067.21861385</v>
      </c>
      <c r="D7851">
        <v>-926940.567368994</v>
      </c>
      <c r="E7851">
        <v>-6231321.52055813</v>
      </c>
      <c r="F7851">
        <v>-6430.6047411526497</v>
      </c>
      <c r="G7851">
        <v>-2521.3869472677002</v>
      </c>
      <c r="H7851">
        <v>3200.9528084979002</v>
      </c>
      <c r="I7851">
        <f t="shared" si="488"/>
        <v>28978084.178508732</v>
      </c>
      <c r="J7851">
        <f t="shared" si="489"/>
        <v>39869.968628887087</v>
      </c>
      <c r="L7851">
        <v>57977629.423961498</v>
      </c>
      <c r="M7851">
        <f t="shared" si="490"/>
        <v>-40059.869041405618</v>
      </c>
      <c r="N7851">
        <f t="shared" si="491"/>
        <v>-189.90041251853108</v>
      </c>
    </row>
    <row r="7852" spans="2:14" x14ac:dyDescent="0.25">
      <c r="B7852">
        <v>78561.179999999906</v>
      </c>
      <c r="C7852">
        <v>-2805204.2313110898</v>
      </c>
      <c r="D7852">
        <v>-952097.19897117198</v>
      </c>
      <c r="E7852">
        <v>-6198930.2824163903</v>
      </c>
      <c r="F7852">
        <v>-6396.6667006075504</v>
      </c>
      <c r="G7852">
        <v>-2509.88796618179</v>
      </c>
      <c r="H7852">
        <v>3277.2291802413101</v>
      </c>
      <c r="I7852">
        <f t="shared" si="488"/>
        <v>28978556.790635388</v>
      </c>
      <c r="J7852">
        <f t="shared" si="489"/>
        <v>39391.908825069666</v>
      </c>
      <c r="L7852">
        <v>57978102.292723298</v>
      </c>
      <c r="M7852">
        <f t="shared" si="490"/>
        <v>-39581.571256004274</v>
      </c>
      <c r="N7852">
        <f t="shared" si="491"/>
        <v>-189.66243093460798</v>
      </c>
    </row>
    <row r="7853" spans="2:14" x14ac:dyDescent="0.25">
      <c r="B7853">
        <v>78571.179999999906</v>
      </c>
      <c r="C7853">
        <v>-2868997.93747361</v>
      </c>
      <c r="D7853">
        <v>-977137.30085486302</v>
      </c>
      <c r="E7853">
        <v>-6165778.2652979596</v>
      </c>
      <c r="F7853">
        <v>-6361.9441175449701</v>
      </c>
      <c r="G7853">
        <v>-2498.0812350204501</v>
      </c>
      <c r="H7853">
        <v>3353.1070500883302</v>
      </c>
      <c r="I7853">
        <f t="shared" si="488"/>
        <v>28979034.850439206</v>
      </c>
      <c r="J7853">
        <f t="shared" si="489"/>
        <v>38908.63455388695</v>
      </c>
      <c r="L7853">
        <v>57978580.590508699</v>
      </c>
      <c r="M7853">
        <f t="shared" si="490"/>
        <v>-39098.075954705477</v>
      </c>
      <c r="N7853">
        <f t="shared" si="491"/>
        <v>-189.44140081852674</v>
      </c>
    </row>
    <row r="7854" spans="2:14" x14ac:dyDescent="0.25">
      <c r="B7854">
        <v>78581.179999999906</v>
      </c>
      <c r="C7854">
        <v>-2932440.5123357</v>
      </c>
      <c r="D7854">
        <v>-1002057.80252528</v>
      </c>
      <c r="E7854">
        <v>-6131869.5007587699</v>
      </c>
      <c r="F7854">
        <v>-6326.4411397859203</v>
      </c>
      <c r="G7854">
        <v>-2485.96816122055</v>
      </c>
      <c r="H7854">
        <v>3428.57711822889</v>
      </c>
      <c r="I7854">
        <f t="shared" si="488"/>
        <v>28979518.124710388</v>
      </c>
      <c r="J7854">
        <f t="shared" si="489"/>
        <v>38420.382879704237</v>
      </c>
      <c r="L7854">
        <v>57979064.085809998</v>
      </c>
      <c r="M7854">
        <f t="shared" si="490"/>
        <v>-38609.618713505566</v>
      </c>
      <c r="N7854">
        <f t="shared" si="491"/>
        <v>-189.23583380132914</v>
      </c>
    </row>
    <row r="7855" spans="2:14" x14ac:dyDescent="0.25">
      <c r="B7855">
        <v>78591.179999999906</v>
      </c>
      <c r="C7855">
        <v>-2995524.1730869901</v>
      </c>
      <c r="D7855">
        <v>-1026855.64774902</v>
      </c>
      <c r="E7855">
        <v>-6097208.1131236404</v>
      </c>
      <c r="F7855">
        <v>-6290.1620105040001</v>
      </c>
      <c r="G7855">
        <v>-2473.5501895912798</v>
      </c>
      <c r="H7855">
        <v>3503.6301308720299</v>
      </c>
      <c r="I7855">
        <f t="shared" si="488"/>
        <v>28980006.376384571</v>
      </c>
      <c r="J7855">
        <f t="shared" si="489"/>
        <v>37927.394631039351</v>
      </c>
      <c r="L7855">
        <v>57979552.543051198</v>
      </c>
      <c r="M7855">
        <f t="shared" si="490"/>
        <v>-38116.439086005092</v>
      </c>
      <c r="N7855">
        <f t="shared" si="491"/>
        <v>-189.04445496574044</v>
      </c>
    </row>
    <row r="7856" spans="2:14" x14ac:dyDescent="0.25">
      <c r="B7856">
        <v>78601.179999999906</v>
      </c>
      <c r="C7856">
        <v>-3058241.1798239602</v>
      </c>
      <c r="D7856">
        <v>-1051527.7949270201</v>
      </c>
      <c r="E7856">
        <v>-6061798.3190205898</v>
      </c>
      <c r="F7856">
        <v>-6253.11106783793</v>
      </c>
      <c r="G7856">
        <v>-2460.82880217513</v>
      </c>
      <c r="H7856">
        <v>3578.2568813508301</v>
      </c>
      <c r="I7856">
        <f t="shared" si="488"/>
        <v>28980499.364633236</v>
      </c>
      <c r="J7856">
        <f t="shared" si="489"/>
        <v>37429.914300393313</v>
      </c>
      <c r="L7856">
        <v>57980045.722678699</v>
      </c>
      <c r="M7856">
        <f t="shared" si="490"/>
        <v>-37618.780499100685</v>
      </c>
      <c r="N7856">
        <f t="shared" si="491"/>
        <v>-188.86619870737195</v>
      </c>
    </row>
    <row r="7857" spans="2:14" x14ac:dyDescent="0.25">
      <c r="B7857">
        <v>78611.179999999906</v>
      </c>
      <c r="C7857">
        <v>-3120583.8364976598</v>
      </c>
      <c r="D7857">
        <v>-1076071.21746622</v>
      </c>
      <c r="E7857">
        <v>-6025644.4269041298</v>
      </c>
      <c r="F7857">
        <v>-6215.2927444946699</v>
      </c>
      <c r="G7857">
        <v>-2447.80551810517</v>
      </c>
      <c r="H7857">
        <v>3652.4482112267601</v>
      </c>
      <c r="I7857">
        <f t="shared" si="488"/>
        <v>28980996.844963882</v>
      </c>
      <c r="J7857">
        <f t="shared" si="489"/>
        <v>36928.189935095608</v>
      </c>
      <c r="L7857">
        <v>57980543.381265603</v>
      </c>
      <c r="M7857">
        <f t="shared" si="490"/>
        <v>-37116.890136502683</v>
      </c>
      <c r="N7857">
        <f t="shared" si="491"/>
        <v>-188.70020140707493</v>
      </c>
    </row>
    <row r="7858" spans="2:14" x14ac:dyDescent="0.25">
      <c r="B7858">
        <v>78621.179999999906</v>
      </c>
      <c r="C7858">
        <v>-3182544.4918573699</v>
      </c>
      <c r="D7858">
        <v>-1100482.90414976</v>
      </c>
      <c r="E7858">
        <v>-5988750.8365673795</v>
      </c>
      <c r="F7858">
        <v>-6176.7115673426897</v>
      </c>
      <c r="G7858">
        <v>-2434.4818934587402</v>
      </c>
      <c r="H7858">
        <v>3726.19501139365</v>
      </c>
      <c r="I7858">
        <f t="shared" si="488"/>
        <v>28981498.56932918</v>
      </c>
      <c r="J7858">
        <f t="shared" si="489"/>
        <v>36422.473019443452</v>
      </c>
      <c r="L7858">
        <v>57981045.271628201</v>
      </c>
      <c r="M7858">
        <f t="shared" si="490"/>
        <v>-36611.018809005618</v>
      </c>
      <c r="N7858">
        <f t="shared" si="491"/>
        <v>-188.54578956216574</v>
      </c>
    </row>
    <row r="7859" spans="2:14" x14ac:dyDescent="0.25">
      <c r="B7859">
        <v>78631.179999999906</v>
      </c>
      <c r="C7859">
        <v>-3244115.5403901199</v>
      </c>
      <c r="D7859">
        <v>-1124759.8595056301</v>
      </c>
      <c r="E7859">
        <v>-5951122.0386432698</v>
      </c>
      <c r="F7859">
        <v>-6137.3721569952204</v>
      </c>
      <c r="G7859">
        <v>-2420.8595211074298</v>
      </c>
      <c r="H7859">
        <v>3799.4882231812499</v>
      </c>
      <c r="I7859">
        <f t="shared" si="488"/>
        <v>28982004.286244832</v>
      </c>
      <c r="J7859">
        <f t="shared" si="489"/>
        <v>35913.018346592784</v>
      </c>
      <c r="L7859">
        <v>57981551.142955698</v>
      </c>
      <c r="M7859">
        <f t="shared" si="490"/>
        <v>-36101.420812405646</v>
      </c>
      <c r="N7859">
        <f t="shared" si="491"/>
        <v>-188.40246581286192</v>
      </c>
    </row>
    <row r="7860" spans="2:14" x14ac:dyDescent="0.25">
      <c r="B7860">
        <v>78641.179999999906</v>
      </c>
      <c r="C7860">
        <v>-3305289.4232560298</v>
      </c>
      <c r="D7860">
        <v>-1148899.1041738701</v>
      </c>
      <c r="E7860">
        <v>-5912762.6140946597</v>
      </c>
      <c r="F7860">
        <v>-6097.2792273832101</v>
      </c>
      <c r="G7860">
        <v>-2406.9400305634999</v>
      </c>
      <c r="H7860">
        <v>3872.3188394588001</v>
      </c>
      <c r="I7860">
        <f t="shared" si="488"/>
        <v>28982513.740917683</v>
      </c>
      <c r="J7860">
        <f t="shared" si="489"/>
        <v>35400.083882577717</v>
      </c>
      <c r="L7860">
        <v>57982060.740952298</v>
      </c>
      <c r="M7860">
        <f t="shared" si="490"/>
        <v>-35588.353775002062</v>
      </c>
      <c r="N7860">
        <f t="shared" si="491"/>
        <v>-188.26989242434502</v>
      </c>
    </row>
    <row r="7861" spans="2:14" x14ac:dyDescent="0.25">
      <c r="B7861">
        <v>78651.179999999906</v>
      </c>
      <c r="C7861">
        <v>-3366058.6292193001</v>
      </c>
      <c r="D7861">
        <v>-1172897.67527219</v>
      </c>
      <c r="E7861">
        <v>-5873677.23369342</v>
      </c>
      <c r="F7861">
        <v>-6056.4375853174797</v>
      </c>
      <c r="G7861">
        <v>-2392.7250878227201</v>
      </c>
      <c r="H7861">
        <v>3944.6779057384301</v>
      </c>
      <c r="I7861">
        <f t="shared" si="488"/>
        <v>28983026.675381698</v>
      </c>
      <c r="J7861">
        <f t="shared" si="489"/>
        <v>34883.930621698499</v>
      </c>
      <c r="L7861">
        <v>57982573.807989702</v>
      </c>
      <c r="M7861">
        <f t="shared" si="490"/>
        <v>-35072.078493401408</v>
      </c>
      <c r="N7861">
        <f t="shared" si="491"/>
        <v>-188.14787170290947</v>
      </c>
    </row>
    <row r="7862" spans="2:14" x14ac:dyDescent="0.25">
      <c r="B7862">
        <v>78661.179999999906</v>
      </c>
      <c r="C7862">
        <v>-3426415.69557476</v>
      </c>
      <c r="D7862">
        <v>-1196752.6267600299</v>
      </c>
      <c r="E7862">
        <v>-5833870.65748847</v>
      </c>
      <c r="F7862">
        <v>-6014.8521300398697</v>
      </c>
      <c r="G7862">
        <v>-2378.2163952034698</v>
      </c>
      <c r="H7862">
        <v>4016.55652127857</v>
      </c>
      <c r="I7862">
        <f t="shared" si="488"/>
        <v>28983542.828642577</v>
      </c>
      <c r="J7862">
        <f t="shared" si="489"/>
        <v>34364.822433844209</v>
      </c>
      <c r="L7862">
        <v>57983090.083271302</v>
      </c>
      <c r="M7862">
        <f t="shared" si="490"/>
        <v>-34552.858758404851</v>
      </c>
      <c r="N7862">
        <f t="shared" si="491"/>
        <v>-188.03632456064224</v>
      </c>
    </row>
    <row r="7863" spans="2:14" x14ac:dyDescent="0.25">
      <c r="B7863">
        <v>78671.179999999906</v>
      </c>
      <c r="C7863">
        <v>-3486353.20906989</v>
      </c>
      <c r="D7863">
        <v>-1220461.02980091</v>
      </c>
      <c r="E7863">
        <v>-5793347.7342628604</v>
      </c>
      <c r="F7863">
        <v>-5972.5278527629998</v>
      </c>
      <c r="G7863">
        <v>-2363.4156911822702</v>
      </c>
      <c r="H7863">
        <v>4087.9458401872798</v>
      </c>
      <c r="I7863">
        <f t="shared" si="488"/>
        <v>28984061.936830431</v>
      </c>
      <c r="J7863">
        <f t="shared" si="489"/>
        <v>33843.025904722512</v>
      </c>
      <c r="L7863">
        <v>57983609.303006299</v>
      </c>
      <c r="M7863">
        <f t="shared" si="490"/>
        <v>-34030.961173005402</v>
      </c>
      <c r="N7863">
        <f t="shared" si="491"/>
        <v>-187.93526828289032</v>
      </c>
    </row>
    <row r="7864" spans="2:14" x14ac:dyDescent="0.25">
      <c r="B7864">
        <v>78681.179999999906</v>
      </c>
      <c r="C7864">
        <v>-3545863.8068222399</v>
      </c>
      <c r="D7864">
        <v>-1244019.97312323</v>
      </c>
      <c r="E7864">
        <v>-5752113.4009796605</v>
      </c>
      <c r="F7864">
        <v>-5929.46983619809</v>
      </c>
      <c r="G7864">
        <v>-2348.3247502255999</v>
      </c>
      <c r="H7864">
        <v>4158.83707252568</v>
      </c>
      <c r="I7864">
        <f t="shared" si="488"/>
        <v>28984583.733359553</v>
      </c>
      <c r="J7864">
        <f t="shared" si="489"/>
        <v>33318.810169328004</v>
      </c>
      <c r="L7864">
        <v>57984131.200591698</v>
      </c>
      <c r="M7864">
        <f t="shared" si="490"/>
        <v>-33506.654962003231</v>
      </c>
      <c r="N7864">
        <f t="shared" si="491"/>
        <v>-187.84479267522693</v>
      </c>
    </row>
    <row r="7865" spans="2:14" x14ac:dyDescent="0.25">
      <c r="B7865">
        <v>78691.179999999906</v>
      </c>
      <c r="C7865">
        <v>-3604940.1772318901</v>
      </c>
      <c r="D7865">
        <v>-1267426.56337928</v>
      </c>
      <c r="E7865">
        <v>-5710172.6822170103</v>
      </c>
      <c r="F7865">
        <v>-5885.6832540708501</v>
      </c>
      <c r="G7865">
        <v>-2332.9453826179902</v>
      </c>
      <c r="H7865">
        <v>4229.2214854109097</v>
      </c>
      <c r="I7865">
        <f t="shared" si="488"/>
        <v>28985107.949094947</v>
      </c>
      <c r="J7865">
        <f t="shared" si="489"/>
        <v>32792.446739822626</v>
      </c>
      <c r="L7865">
        <v>57984655.5068027</v>
      </c>
      <c r="M7865">
        <f t="shared" si="490"/>
        <v>-32980.211775802076</v>
      </c>
      <c r="N7865">
        <f t="shared" si="491"/>
        <v>-187.76503597944975</v>
      </c>
    </row>
    <row r="7866" spans="2:14" x14ac:dyDescent="0.25">
      <c r="B7866">
        <v>78701.179999999906</v>
      </c>
      <c r="C7866">
        <v>-3663575.0608892199</v>
      </c>
      <c r="D7866">
        <v>-1290677.9255025501</v>
      </c>
      <c r="E7866">
        <v>-5667530.6895919796</v>
      </c>
      <c r="F7866">
        <v>-5841.1733706246496</v>
      </c>
      <c r="G7866">
        <v>-2317.2794342862799</v>
      </c>
      <c r="H7866">
        <v>4299.0904041190197</v>
      </c>
      <c r="I7866">
        <f t="shared" si="488"/>
        <v>28985634.312524453</v>
      </c>
      <c r="J7866">
        <f t="shared" si="489"/>
        <v>32264.209328584373</v>
      </c>
      <c r="L7866">
        <v>57985181.949988902</v>
      </c>
      <c r="M7866">
        <f t="shared" si="490"/>
        <v>-32451.905488803983</v>
      </c>
      <c r="N7866">
        <f t="shared" si="491"/>
        <v>-187.69616021960974</v>
      </c>
    </row>
    <row r="7867" spans="2:14" x14ac:dyDescent="0.25">
      <c r="B7867">
        <v>78711.179999999906</v>
      </c>
      <c r="C7867">
        <v>-3721761.25147752</v>
      </c>
      <c r="D7867">
        <v>-1313771.2030632901</v>
      </c>
      <c r="E7867">
        <v>-5624192.6211734898</v>
      </c>
      <c r="F7867">
        <v>-5795.9455401108899</v>
      </c>
      <c r="G7867">
        <v>-2301.3287866200999</v>
      </c>
      <c r="H7867">
        <v>4368.4352131871801</v>
      </c>
      <c r="I7867">
        <f t="shared" si="488"/>
        <v>28986162.549935691</v>
      </c>
      <c r="J7867">
        <f t="shared" si="489"/>
        <v>31734.37366687879</v>
      </c>
      <c r="L7867">
        <v>57985710.2562759</v>
      </c>
      <c r="M7867">
        <f t="shared" si="490"/>
        <v>-31922.011994101107</v>
      </c>
      <c r="N7867">
        <f t="shared" si="491"/>
        <v>-187.63832722231746</v>
      </c>
    </row>
    <row r="7868" spans="2:14" x14ac:dyDescent="0.25">
      <c r="B7868">
        <v>78721.179999999906</v>
      </c>
      <c r="C7868">
        <v>-3779491.5966704199</v>
      </c>
      <c r="D7868">
        <v>-1336703.55862216</v>
      </c>
      <c r="E7868">
        <v>-5580163.7608842198</v>
      </c>
      <c r="F7868">
        <v>-5750.0052062662498</v>
      </c>
      <c r="G7868">
        <v>-2285.0953562884201</v>
      </c>
      <c r="H7868">
        <v>4437.2473575151198</v>
      </c>
      <c r="I7868">
        <f t="shared" si="488"/>
        <v>28986692.385597397</v>
      </c>
      <c r="J7868">
        <f t="shared" si="489"/>
        <v>31203.21732114628</v>
      </c>
      <c r="L7868">
        <v>57986240.149770603</v>
      </c>
      <c r="M7868">
        <f t="shared" si="490"/>
        <v>-31390.808996804059</v>
      </c>
      <c r="N7868">
        <f t="shared" si="491"/>
        <v>-187.59167565777898</v>
      </c>
    </row>
    <row r="7869" spans="2:14" x14ac:dyDescent="0.25">
      <c r="B7869">
        <v>78731.179999999906</v>
      </c>
      <c r="C7869">
        <v>-3836758.9990241602</v>
      </c>
      <c r="D7869">
        <v>-1359472.17408215</v>
      </c>
      <c r="E7869">
        <v>-5535449.4778914303</v>
      </c>
      <c r="F7869">
        <v>-5703.3579017762904</v>
      </c>
      <c r="G7869">
        <v>-2268.5810950520699</v>
      </c>
      <c r="H7869">
        <v>4505.5183434655501</v>
      </c>
      <c r="I7869">
        <f t="shared" si="488"/>
        <v>28987223.541943129</v>
      </c>
      <c r="J7869">
        <f t="shared" si="489"/>
        <v>30671.019506819546</v>
      </c>
      <c r="L7869">
        <v>57986771.3527679</v>
      </c>
      <c r="M7869">
        <f t="shared" si="490"/>
        <v>-30858.575805000961</v>
      </c>
      <c r="N7869">
        <f t="shared" si="491"/>
        <v>-187.5562981814146</v>
      </c>
    </row>
    <row r="7870" spans="2:14" x14ac:dyDescent="0.25">
      <c r="B7870">
        <v>78741.179999999906</v>
      </c>
      <c r="C7870">
        <v>-3893556.4168642801</v>
      </c>
      <c r="D7870">
        <v>-1382074.2510385199</v>
      </c>
      <c r="E7870">
        <v>-5490055.2259868504</v>
      </c>
      <c r="F7870">
        <v>-5656.0092477253902</v>
      </c>
      <c r="G7870">
        <v>-2251.7879895722899</v>
      </c>
      <c r="H7870">
        <v>4573.2397399631</v>
      </c>
      <c r="I7870">
        <f t="shared" si="488"/>
        <v>28987755.739757456</v>
      </c>
      <c r="J7870">
        <f t="shared" si="489"/>
        <v>30138.060901276767</v>
      </c>
      <c r="L7870">
        <v>57987303.585959703</v>
      </c>
      <c r="M7870">
        <f t="shared" si="490"/>
        <v>-30325.59312300384</v>
      </c>
      <c r="N7870">
        <f t="shared" si="491"/>
        <v>-187.53222172707319</v>
      </c>
    </row>
    <row r="7871" spans="2:14" x14ac:dyDescent="0.25">
      <c r="B7871">
        <v>78751.179999999906</v>
      </c>
      <c r="C7871">
        <v>-3949876.8651668099</v>
      </c>
      <c r="D7871">
        <v>-1404507.01112682</v>
      </c>
      <c r="E7871">
        <v>-5443986.5429556202</v>
      </c>
      <c r="F7871">
        <v>-5607.9649530326296</v>
      </c>
      <c r="G7871">
        <v>-2234.7180612151301</v>
      </c>
      <c r="H7871">
        <v>4640.4031795914698</v>
      </c>
      <c r="I7871">
        <f t="shared" si="488"/>
        <v>28988288.698362999</v>
      </c>
      <c r="J7871">
        <f t="shared" si="489"/>
        <v>29604.623457141221</v>
      </c>
      <c r="L7871">
        <v>57987836.5686417</v>
      </c>
      <c r="M7871">
        <f t="shared" si="490"/>
        <v>-29792.14284530282</v>
      </c>
      <c r="N7871">
        <f t="shared" si="491"/>
        <v>-187.51938816159964</v>
      </c>
    </row>
    <row r="7872" spans="2:14" x14ac:dyDescent="0.25">
      <c r="B7872">
        <v>78761.179999999906</v>
      </c>
      <c r="C7872">
        <v>-4005713.4164337101</v>
      </c>
      <c r="D7872">
        <v>-1426767.69636897</v>
      </c>
      <c r="E7872">
        <v>-5397249.0499341404</v>
      </c>
      <c r="F7872">
        <v>-5559.2308138733897</v>
      </c>
      <c r="G7872">
        <v>-2217.3733658515798</v>
      </c>
      <c r="H7872">
        <v>4707.0003596884198</v>
      </c>
      <c r="I7872">
        <f t="shared" si="488"/>
        <v>28988822.135807134</v>
      </c>
      <c r="J7872">
        <f t="shared" si="489"/>
        <v>29070.990216620266</v>
      </c>
      <c r="L7872">
        <v>57988370.018919401</v>
      </c>
      <c r="M7872">
        <f t="shared" si="490"/>
        <v>-29258.5078542009</v>
      </c>
      <c r="N7872">
        <f t="shared" si="491"/>
        <v>-187.51763758063316</v>
      </c>
    </row>
    <row r="7873" spans="2:14" x14ac:dyDescent="0.25">
      <c r="B7873">
        <v>78771.179999999906</v>
      </c>
      <c r="C7873">
        <v>-4061059.20156259</v>
      </c>
      <c r="D7873">
        <v>-1448853.56951727</v>
      </c>
      <c r="E7873">
        <v>-5349848.4507571403</v>
      </c>
      <c r="F7873">
        <v>-5509.8127130865396</v>
      </c>
      <c r="G7873">
        <v>-2199.7559936535099</v>
      </c>
      <c r="H7873">
        <v>4773.0230434380601</v>
      </c>
      <c r="I7873">
        <f t="shared" si="488"/>
        <v>28989355.769047655</v>
      </c>
      <c r="J7873">
        <f t="shared" si="489"/>
        <v>28537.445127494633</v>
      </c>
      <c r="L7873">
        <v>57988903.653910503</v>
      </c>
      <c r="M7873">
        <f t="shared" si="490"/>
        <v>-28724.971822403371</v>
      </c>
      <c r="N7873">
        <f t="shared" si="491"/>
        <v>-187.52669490873814</v>
      </c>
    </row>
    <row r="7874" spans="2:14" x14ac:dyDescent="0.25">
      <c r="B7874">
        <v>78781.179999999906</v>
      </c>
      <c r="C7874">
        <v>-4115907.4107101499</v>
      </c>
      <c r="D7874">
        <v>-1470761.9143963701</v>
      </c>
      <c r="E7874">
        <v>-5301790.5312937303</v>
      </c>
      <c r="F7874">
        <v>-5459.7166195671798</v>
      </c>
      <c r="G7874">
        <v>-2181.8680688852101</v>
      </c>
      <c r="H7874">
        <v>4838.4630609600199</v>
      </c>
      <c r="I7874">
        <f t="shared" ref="I7874:I7937" si="492">(F7874^2+G7874^2+H7874^2)/2</f>
        <v>28989889.314136781</v>
      </c>
      <c r="J7874">
        <f t="shared" ref="J7874:J7937" si="493">I$1-I7875</f>
        <v>28004.272862926126</v>
      </c>
      <c r="L7874">
        <v>57989437.1899423</v>
      </c>
      <c r="M7874">
        <f t="shared" ref="M7874:M7937" si="494">L7875-L$1</f>
        <v>-28191.819020606577</v>
      </c>
      <c r="N7874">
        <f t="shared" ref="N7874:N7937" si="495">J7874+M7874</f>
        <v>-187.54615768045187</v>
      </c>
    </row>
    <row r="7875" spans="2:14" x14ac:dyDescent="0.25">
      <c r="B7875">
        <v>78791.179999999906</v>
      </c>
      <c r="C7875">
        <v>-4170251.29414979</v>
      </c>
      <c r="D7875">
        <v>-1492490.03624313</v>
      </c>
      <c r="E7875">
        <v>-5253081.1587726101</v>
      </c>
      <c r="F7875">
        <v>-5408.9485876446097</v>
      </c>
      <c r="G7875">
        <v>-2163.7117496904998</v>
      </c>
      <c r="H7875">
        <v>4903.3123103950202</v>
      </c>
      <c r="I7875">
        <f t="shared" si="492"/>
        <v>28990422.486401349</v>
      </c>
      <c r="J7875">
        <f t="shared" si="493"/>
        <v>27471.758644580841</v>
      </c>
      <c r="L7875">
        <v>57989970.342744097</v>
      </c>
      <c r="M7875">
        <f t="shared" si="494"/>
        <v>-27659.334132306278</v>
      </c>
      <c r="N7875">
        <f t="shared" si="495"/>
        <v>-187.57548772543669</v>
      </c>
    </row>
    <row r="7876" spans="2:14" x14ac:dyDescent="0.25">
      <c r="B7876">
        <v>78801.179999999906</v>
      </c>
      <c r="C7876">
        <v>-4224084.1631227396</v>
      </c>
      <c r="D7876">
        <v>-1514035.26204438</v>
      </c>
      <c r="E7876">
        <v>-5203726.2810964603</v>
      </c>
      <c r="F7876">
        <v>-5357.5147564456902</v>
      </c>
      <c r="G7876">
        <v>-2145.2892278753202</v>
      </c>
      <c r="H7876">
        <v>4967.5627589863598</v>
      </c>
      <c r="I7876">
        <f t="shared" si="492"/>
        <v>28990955.000619695</v>
      </c>
      <c r="J7876">
        <f t="shared" si="493"/>
        <v>26940.188070766628</v>
      </c>
      <c r="L7876">
        <v>57990502.827632397</v>
      </c>
      <c r="M7876">
        <f t="shared" si="494"/>
        <v>-27127.802076004446</v>
      </c>
      <c r="N7876">
        <f t="shared" si="495"/>
        <v>-187.61400523781776</v>
      </c>
    </row>
    <row r="7877" spans="2:14" x14ac:dyDescent="0.25">
      <c r="B7877">
        <v>78811.179999999906</v>
      </c>
      <c r="C7877">
        <v>-4277399.3906827196</v>
      </c>
      <c r="D7877">
        <v>-1535394.94087236</v>
      </c>
      <c r="E7877">
        <v>-5153731.9261455601</v>
      </c>
      <c r="F7877">
        <v>-5305.4213492435601</v>
      </c>
      <c r="G7877">
        <v>-2126.6027286857902</v>
      </c>
      <c r="H7877">
        <v>5031.2064441566899</v>
      </c>
      <c r="I7877">
        <f t="shared" si="492"/>
        <v>28991486.571193509</v>
      </c>
      <c r="J7877">
        <f t="shared" si="493"/>
        <v>26409.846950247884</v>
      </c>
      <c r="L7877">
        <v>57991034.359688699</v>
      </c>
      <c r="M7877">
        <f t="shared" si="494"/>
        <v>-26597.507836401463</v>
      </c>
      <c r="N7877">
        <f t="shared" si="495"/>
        <v>-187.66088615357876</v>
      </c>
    </row>
    <row r="7878" spans="2:14" x14ac:dyDescent="0.25">
      <c r="B7878">
        <v>78821.179999999906</v>
      </c>
      <c r="C7878">
        <v>-4330190.4125342099</v>
      </c>
      <c r="D7878">
        <v>-1556566.44421803</v>
      </c>
      <c r="E7878">
        <v>-5103104.2010705601</v>
      </c>
      <c r="F7878">
        <v>-5252.6746727916097</v>
      </c>
      <c r="G7878">
        <v>-2107.6545105815699</v>
      </c>
      <c r="H7878">
        <v>5094.2354745797502</v>
      </c>
      <c r="I7878">
        <f t="shared" si="492"/>
        <v>28992016.912314028</v>
      </c>
      <c r="J7878">
        <f t="shared" si="493"/>
        <v>25881.02114168182</v>
      </c>
      <c r="L7878">
        <v>57991564.653928302</v>
      </c>
      <c r="M7878">
        <f t="shared" si="494"/>
        <v>-26068.73630400002</v>
      </c>
      <c r="N7878">
        <f t="shared" si="495"/>
        <v>-187.71516231819987</v>
      </c>
    </row>
    <row r="7879" spans="2:14" x14ac:dyDescent="0.25">
      <c r="B7879">
        <v>78831.179999999906</v>
      </c>
      <c r="C7879">
        <v>-4382450.7278637504</v>
      </c>
      <c r="D7879">
        <v>-1577547.16632209</v>
      </c>
      <c r="E7879">
        <v>-5051849.29157467</v>
      </c>
      <c r="F7879">
        <v>-5199.2811166430301</v>
      </c>
      <c r="G7879">
        <v>-2088.4468650045901</v>
      </c>
      <c r="H7879">
        <v>5156.6420312463897</v>
      </c>
      <c r="I7879">
        <f t="shared" si="492"/>
        <v>28992545.738122594</v>
      </c>
      <c r="J7879">
        <f t="shared" si="493"/>
        <v>25353.996400400996</v>
      </c>
      <c r="L7879">
        <v>57992093.425460704</v>
      </c>
      <c r="M7879">
        <f t="shared" si="494"/>
        <v>-25541.772124700248</v>
      </c>
      <c r="N7879">
        <f t="shared" si="495"/>
        <v>-187.77572429925203</v>
      </c>
    </row>
    <row r="7880" spans="2:14" x14ac:dyDescent="0.25">
      <c r="B7880">
        <v>78841.179999999906</v>
      </c>
      <c r="C7880">
        <v>-4434173.9001645297</v>
      </c>
      <c r="D7880">
        <v>-1598334.52450355</v>
      </c>
      <c r="E7880">
        <v>-4999973.4611852197</v>
      </c>
      <c r="F7880">
        <v>-5145.2471524558696</v>
      </c>
      <c r="G7880">
        <v>-2068.9821161429199</v>
      </c>
      <c r="H7880">
        <v>5218.4183685244398</v>
      </c>
      <c r="I7880">
        <f t="shared" si="492"/>
        <v>28993072.762863874</v>
      </c>
      <c r="J7880">
        <f t="shared" si="493"/>
        <v>24829.058231819421</v>
      </c>
      <c r="L7880">
        <v>57992620.389640003</v>
      </c>
      <c r="M7880">
        <f t="shared" si="494"/>
        <v>-25016.899559505284</v>
      </c>
      <c r="N7880">
        <f t="shared" si="495"/>
        <v>-187.84132768586278</v>
      </c>
    </row>
    <row r="7881" spans="2:14" x14ac:dyDescent="0.25">
      <c r="B7881">
        <v>78851.179999999906</v>
      </c>
      <c r="C7881">
        <v>-4485353.55805392</v>
      </c>
      <c r="D7881">
        <v>-1618925.9594860501</v>
      </c>
      <c r="E7881">
        <v>-4947483.0505145704</v>
      </c>
      <c r="F7881">
        <v>-5090.5793332838002</v>
      </c>
      <c r="G7881">
        <v>-2049.2626206899599</v>
      </c>
      <c r="H7881">
        <v>5279.5568152120204</v>
      </c>
      <c r="I7881">
        <f t="shared" si="492"/>
        <v>28993597.701032456</v>
      </c>
      <c r="J7881">
        <f t="shared" si="493"/>
        <v>24306.491752237082</v>
      </c>
      <c r="L7881">
        <v>57993145.262205198</v>
      </c>
      <c r="M7881">
        <f t="shared" si="494"/>
        <v>-24494.402353800833</v>
      </c>
      <c r="N7881">
        <f t="shared" si="495"/>
        <v>-187.9106015637517</v>
      </c>
    </row>
    <row r="7882" spans="2:14" x14ac:dyDescent="0.25">
      <c r="B7882">
        <v>78861.179999999906</v>
      </c>
      <c r="C7882">
        <v>-4535983.3960837703</v>
      </c>
      <c r="D7882">
        <v>-1639318.93572166</v>
      </c>
      <c r="E7882">
        <v>-4894384.4765105704</v>
      </c>
      <c r="F7882">
        <v>-5035.2842928529399</v>
      </c>
      <c r="G7882">
        <v>-2029.2907675986</v>
      </c>
      <c r="H7882">
        <v>5340.0497755837096</v>
      </c>
      <c r="I7882">
        <f t="shared" si="492"/>
        <v>28994120.267512038</v>
      </c>
      <c r="J7882">
        <f t="shared" si="493"/>
        <v>23786.581557374448</v>
      </c>
      <c r="L7882">
        <v>57993667.759410903</v>
      </c>
      <c r="M7882">
        <f t="shared" si="494"/>
        <v>-23974.563616901636</v>
      </c>
      <c r="N7882">
        <f t="shared" si="495"/>
        <v>-187.98205952718854</v>
      </c>
    </row>
    <row r="7883" spans="2:14" x14ac:dyDescent="0.25">
      <c r="B7883">
        <v>78871.179999999906</v>
      </c>
      <c r="C7883">
        <v>-4586057.1755434899</v>
      </c>
      <c r="D7883">
        <v>-1659510.94171223</v>
      </c>
      <c r="E7883">
        <v>-4840684.2316966299</v>
      </c>
      <c r="F7883">
        <v>-4979.3687448247802</v>
      </c>
      <c r="G7883">
        <v>-2009.0689778307001</v>
      </c>
      <c r="H7883">
        <v>5399.8897304291504</v>
      </c>
      <c r="I7883">
        <f t="shared" si="492"/>
        <v>28994640.177706901</v>
      </c>
      <c r="J7883">
        <f t="shared" si="493"/>
        <v>23269.611598335207</v>
      </c>
      <c r="L7883">
        <v>57994187.598147802</v>
      </c>
      <c r="M7883">
        <f t="shared" si="494"/>
        <v>-23457.665712103248</v>
      </c>
      <c r="N7883">
        <f t="shared" si="495"/>
        <v>-188.05411376804113</v>
      </c>
    </row>
    <row r="7884" spans="2:14" x14ac:dyDescent="0.25">
      <c r="B7884">
        <v>78881.179999999906</v>
      </c>
      <c r="C7884">
        <v>-4635568.7252556803</v>
      </c>
      <c r="D7884">
        <v>-1679499.49032822</v>
      </c>
      <c r="E7884">
        <v>-4786388.8834013799</v>
      </c>
      <c r="F7884">
        <v>-4922.8394820455296</v>
      </c>
      <c r="G7884">
        <v>-1988.59970410135</v>
      </c>
      <c r="H7884">
        <v>5459.06923808387</v>
      </c>
      <c r="I7884">
        <f t="shared" si="492"/>
        <v>28995157.14766594</v>
      </c>
      <c r="J7884">
        <f t="shared" si="493"/>
        <v>22755.865065116435</v>
      </c>
      <c r="L7884">
        <v>57994704.4960526</v>
      </c>
      <c r="M7884">
        <f t="shared" si="494"/>
        <v>-22943.990154705942</v>
      </c>
      <c r="N7884">
        <f t="shared" si="495"/>
        <v>-188.12508958950639</v>
      </c>
    </row>
    <row r="7885" spans="2:14" x14ac:dyDescent="0.25">
      <c r="B7885">
        <v>78891.179999999906</v>
      </c>
      <c r="C7885">
        <v>-4684511.9423641404</v>
      </c>
      <c r="D7885">
        <v>-1699282.1191249299</v>
      </c>
      <c r="E7885">
        <v>-4731505.0729781101</v>
      </c>
      <c r="F7885">
        <v>-4865.7033757822501</v>
      </c>
      <c r="G7885">
        <v>-1967.8854306184501</v>
      </c>
      <c r="H7885">
        <v>5517.5809354516196</v>
      </c>
      <c r="I7885">
        <f t="shared" si="492"/>
        <v>28995670.894199159</v>
      </c>
      <c r="J7885">
        <f t="shared" si="493"/>
        <v>22245.624277129769</v>
      </c>
      <c r="L7885">
        <v>57995218.171609998</v>
      </c>
      <c r="M7885">
        <f t="shared" si="494"/>
        <v>-22433.817520402372</v>
      </c>
      <c r="N7885">
        <f t="shared" si="495"/>
        <v>-188.19324327260256</v>
      </c>
    </row>
    <row r="7886" spans="2:14" x14ac:dyDescent="0.25">
      <c r="B7886">
        <v>78901.179999999906</v>
      </c>
      <c r="C7886">
        <v>-4732880.7931141797</v>
      </c>
      <c r="D7886">
        <v>-1718856.3906560801</v>
      </c>
      <c r="E7886">
        <v>-4676039.5150140096</v>
      </c>
      <c r="F7886">
        <v>-4807.9673749460098</v>
      </c>
      <c r="G7886">
        <v>-1946.92867281703</v>
      </c>
      <c r="H7886">
        <v>5575.4175390182199</v>
      </c>
      <c r="I7886">
        <f t="shared" si="492"/>
        <v>28996181.134987146</v>
      </c>
      <c r="J7886">
        <f t="shared" si="493"/>
        <v>21739.170580804348</v>
      </c>
      <c r="L7886">
        <v>57995728.344244301</v>
      </c>
      <c r="M7886">
        <f t="shared" si="494"/>
        <v>-21927.427361406386</v>
      </c>
      <c r="N7886">
        <f t="shared" si="495"/>
        <v>-188.25678060203791</v>
      </c>
    </row>
    <row r="7887" spans="2:14" x14ac:dyDescent="0.25">
      <c r="B7887">
        <v>78911.179999999906</v>
      </c>
      <c r="C7887">
        <v>-4780669.3136252202</v>
      </c>
      <c r="D7887">
        <v>-1738219.8927847601</v>
      </c>
      <c r="E7887">
        <v>-4619998.9965292802</v>
      </c>
      <c r="F7887">
        <v>-4749.6385053022595</v>
      </c>
      <c r="G7887">
        <v>-1925.73197708868</v>
      </c>
      <c r="H7887">
        <v>5632.5718458564897</v>
      </c>
      <c r="I7887">
        <f t="shared" si="492"/>
        <v>28996687.588683471</v>
      </c>
      <c r="J7887">
        <f t="shared" si="493"/>
        <v>21236.78425328061</v>
      </c>
      <c r="L7887">
        <v>57996234.734403297</v>
      </c>
      <c r="M7887">
        <f t="shared" si="494"/>
        <v>-21425.098129801452</v>
      </c>
      <c r="N7887">
        <f t="shared" si="495"/>
        <v>-188.31387652084231</v>
      </c>
    </row>
    <row r="7888" spans="2:14" x14ac:dyDescent="0.25">
      <c r="B7888">
        <v>78921.179999999906</v>
      </c>
      <c r="C7888">
        <v>-4827871.61065521</v>
      </c>
      <c r="D7888">
        <v>-1757370.23899161</v>
      </c>
      <c r="E7888">
        <v>-4563390.3761663297</v>
      </c>
      <c r="F7888">
        <v>-4690.7238686690198</v>
      </c>
      <c r="G7888">
        <v>-1904.2979205059301</v>
      </c>
      <c r="H7888">
        <v>5689.03673462191</v>
      </c>
      <c r="I7888">
        <f t="shared" si="492"/>
        <v>28997189.975010995</v>
      </c>
      <c r="J7888">
        <f t="shared" si="493"/>
        <v>20738.744412086904</v>
      </c>
      <c r="L7888">
        <v>57996737.063634902</v>
      </c>
      <c r="M7888">
        <f t="shared" si="494"/>
        <v>-20927.107107304037</v>
      </c>
      <c r="N7888">
        <f t="shared" si="495"/>
        <v>-188.36269521713257</v>
      </c>
    </row>
    <row r="7889" spans="2:14" x14ac:dyDescent="0.25">
      <c r="B7889">
        <v>78931.179999999906</v>
      </c>
      <c r="C7889">
        <v>-4874481.8623571899</v>
      </c>
      <c r="D7889">
        <v>-1776305.0686802501</v>
      </c>
      <c r="E7889">
        <v>-4506220.5833689896</v>
      </c>
      <c r="F7889">
        <v>-4631.2306421029198</v>
      </c>
      <c r="G7889">
        <v>-1882.62911054144</v>
      </c>
      <c r="H7889">
        <v>5744.8051665390103</v>
      </c>
      <c r="I7889">
        <f t="shared" si="492"/>
        <v>28997688.014852189</v>
      </c>
      <c r="J7889">
        <f t="shared" si="493"/>
        <v>20245.328929260373</v>
      </c>
      <c r="L7889">
        <v>57997235.0546574</v>
      </c>
      <c r="M7889">
        <f t="shared" si="494"/>
        <v>-20433.730341002345</v>
      </c>
      <c r="N7889">
        <f t="shared" si="495"/>
        <v>-188.40141174197197</v>
      </c>
    </row>
    <row r="7890" spans="2:14" x14ac:dyDescent="0.25">
      <c r="B7890">
        <v>78941.179999999906</v>
      </c>
      <c r="C7890">
        <v>-4920494.3190275198</v>
      </c>
      <c r="D7890">
        <v>-1795022.0474797999</v>
      </c>
      <c r="E7890">
        <v>-4448496.6175519004</v>
      </c>
      <c r="F7890">
        <v>-4571.1660770735598</v>
      </c>
      <c r="G7890">
        <v>-1860.7281847821801</v>
      </c>
      <c r="H7890">
        <v>5799.8701863782399</v>
      </c>
      <c r="I7890">
        <f t="shared" si="492"/>
        <v>28998181.430335015</v>
      </c>
      <c r="J7890">
        <f t="shared" si="493"/>
        <v>19756.814349874854</v>
      </c>
      <c r="L7890">
        <v>57997728.431423701</v>
      </c>
      <c r="M7890">
        <f t="shared" si="494"/>
        <v>-19945.242582201958</v>
      </c>
      <c r="N7890">
        <f t="shared" si="495"/>
        <v>-188.42823232710361</v>
      </c>
    </row>
    <row r="7891" spans="2:14" x14ac:dyDescent="0.25">
      <c r="B7891">
        <v>78951.179999999906</v>
      </c>
      <c r="C7891">
        <v>-4965903.3038458303</v>
      </c>
      <c r="D7891">
        <v>-1813518.8675446501</v>
      </c>
      <c r="E7891">
        <v>-4390225.5472602602</v>
      </c>
      <c r="F7891">
        <v>-4510.5374986264997</v>
      </c>
      <c r="G7891">
        <v>-1838.5978106385301</v>
      </c>
      <c r="H7891">
        <v>5854.2249234231003</v>
      </c>
      <c r="I7891">
        <f t="shared" si="492"/>
        <v>28998669.944914401</v>
      </c>
      <c r="J7891">
        <f t="shared" si="493"/>
        <v>19273.47581404075</v>
      </c>
      <c r="L7891">
        <v>57998216.919182502</v>
      </c>
      <c r="M7891">
        <f t="shared" si="494"/>
        <v>-19461.91722920537</v>
      </c>
      <c r="N7891">
        <f t="shared" si="495"/>
        <v>-188.44141516461968</v>
      </c>
    </row>
    <row r="7892" spans="2:14" x14ac:dyDescent="0.25">
      <c r="B7892">
        <v>78961.179999999906</v>
      </c>
      <c r="C7892">
        <v>-5010703.2136065504</v>
      </c>
      <c r="D7892">
        <v>-1831793.2478511599</v>
      </c>
      <c r="E7892">
        <v>-4331414.50931988</v>
      </c>
      <c r="F7892">
        <v>-4449.3523045350103</v>
      </c>
      <c r="G7892">
        <v>-1816.24068504813</v>
      </c>
      <c r="H7892">
        <v>5907.8625924276002</v>
      </c>
      <c r="I7892">
        <f t="shared" si="492"/>
        <v>28999153.283450235</v>
      </c>
      <c r="J7892">
        <f t="shared" si="493"/>
        <v>18795.586980249733</v>
      </c>
      <c r="L7892">
        <v>57998700.244535498</v>
      </c>
      <c r="M7892">
        <f t="shared" si="494"/>
        <v>-18984.026270605624</v>
      </c>
      <c r="N7892">
        <f t="shared" si="495"/>
        <v>-188.43929035589099</v>
      </c>
    </row>
    <row r="7893" spans="2:14" x14ac:dyDescent="0.25">
      <c r="B7893">
        <v>78971.179999999906</v>
      </c>
      <c r="C7893">
        <v>-5054888.5194419399</v>
      </c>
      <c r="D7893">
        <v>-1849842.93449145</v>
      </c>
      <c r="E7893">
        <v>-4272070.7079776796</v>
      </c>
      <c r="F7893">
        <v>-4387.6179644410104</v>
      </c>
      <c r="G7893">
        <v>-1793.65953417469</v>
      </c>
      <c r="H7893">
        <v>5960.7764945640101</v>
      </c>
      <c r="I7893">
        <f t="shared" si="492"/>
        <v>28999631.172284026</v>
      </c>
      <c r="J7893">
        <f t="shared" si="493"/>
        <v>18323.41995049268</v>
      </c>
      <c r="L7893">
        <v>57999178.135494098</v>
      </c>
      <c r="M7893">
        <f t="shared" si="494"/>
        <v>-18511.840229004622</v>
      </c>
      <c r="N7893">
        <f t="shared" si="495"/>
        <v>-188.42027851194143</v>
      </c>
    </row>
    <row r="7894" spans="2:14" x14ac:dyDescent="0.25">
      <c r="B7894">
        <v>78981.179999999906</v>
      </c>
      <c r="C7894">
        <v>-5098453.7675363496</v>
      </c>
      <c r="D7894">
        <v>-1867665.70096413</v>
      </c>
      <c r="E7894">
        <v>-4212201.41403291</v>
      </c>
      <c r="F7894">
        <v>-4325.3420189854496</v>
      </c>
      <c r="G7894">
        <v>-1770.8571131015899</v>
      </c>
      <c r="H7894">
        <v>6012.9600183606699</v>
      </c>
      <c r="I7894">
        <f t="shared" si="492"/>
        <v>29000103.339313783</v>
      </c>
      <c r="J7894">
        <f t="shared" si="493"/>
        <v>17857.245194733143</v>
      </c>
      <c r="L7894">
        <v>57999650.321535699</v>
      </c>
      <c r="M7894">
        <f t="shared" si="494"/>
        <v>-18045.628104202449</v>
      </c>
      <c r="N7894">
        <f t="shared" si="495"/>
        <v>-188.38290946930647</v>
      </c>
    </row>
    <row r="7895" spans="2:14" x14ac:dyDescent="0.25">
      <c r="B7895">
        <v>78991.179999999906</v>
      </c>
      <c r="C7895">
        <v>-5141393.5798319196</v>
      </c>
      <c r="D7895">
        <v>-1885259.34846196</v>
      </c>
      <c r="E7895">
        <v>-4151813.9639588399</v>
      </c>
      <c r="F7895">
        <v>-4262.5320789281404</v>
      </c>
      <c r="G7895">
        <v>-1747.8362055202999</v>
      </c>
      <c r="H7895">
        <v>6064.40664063023</v>
      </c>
      <c r="I7895">
        <f t="shared" si="492"/>
        <v>29000569.514069542</v>
      </c>
      <c r="J7895">
        <f t="shared" si="493"/>
        <v>17397.331474475563</v>
      </c>
      <c r="L7895">
        <v>58000116.533660501</v>
      </c>
      <c r="M7895">
        <f t="shared" si="494"/>
        <v>-17585.657311804593</v>
      </c>
      <c r="N7895">
        <f t="shared" si="495"/>
        <v>-188.32583732903004</v>
      </c>
    </row>
    <row r="7896" spans="2:14" x14ac:dyDescent="0.25">
      <c r="B7896">
        <v>79001.179999999906</v>
      </c>
      <c r="C7896">
        <v>-5183702.6547252601</v>
      </c>
      <c r="D7896">
        <v>-1902621.70615633</v>
      </c>
      <c r="E7896">
        <v>-4090915.7590153902</v>
      </c>
      <c r="F7896">
        <v>-4199.1958242573301</v>
      </c>
      <c r="G7896">
        <v>-1724.5996234135901</v>
      </c>
      <c r="H7896">
        <v>6115.10992738815</v>
      </c>
      <c r="I7896">
        <f t="shared" si="492"/>
        <v>29001029.4277898</v>
      </c>
      <c r="J7896">
        <f t="shared" si="493"/>
        <v>16943.945763923228</v>
      </c>
      <c r="L7896">
        <v>58000576.504452899</v>
      </c>
      <c r="M7896">
        <f t="shared" si="494"/>
        <v>-17132.193619400263</v>
      </c>
      <c r="N7896">
        <f t="shared" si="495"/>
        <v>-188.24785547703505</v>
      </c>
    </row>
    <row r="7897" spans="2:14" x14ac:dyDescent="0.25">
      <c r="B7897">
        <v>79011.179999999906</v>
      </c>
      <c r="C7897">
        <v>-5225375.76775523</v>
      </c>
      <c r="D7897">
        <v>-1919750.6314785699</v>
      </c>
      <c r="E7897">
        <v>-4029514.2643525102</v>
      </c>
      <c r="F7897">
        <v>-4135.3410032893398</v>
      </c>
      <c r="G7897">
        <v>-1701.1502067336</v>
      </c>
      <c r="H7897">
        <v>6165.0635347614098</v>
      </c>
      <c r="I7897">
        <f t="shared" si="492"/>
        <v>29001482.813500352</v>
      </c>
      <c r="J7897">
        <f t="shared" si="493"/>
        <v>16497.353167071939</v>
      </c>
      <c r="L7897">
        <v>58001029.968145303</v>
      </c>
      <c r="M7897">
        <f t="shared" si="494"/>
        <v>-16685.501076303422</v>
      </c>
      <c r="N7897">
        <f t="shared" si="495"/>
        <v>-188.14790923148394</v>
      </c>
    </row>
    <row r="7898" spans="2:14" x14ac:dyDescent="0.25">
      <c r="B7898">
        <v>79021.179999999906</v>
      </c>
      <c r="C7898">
        <v>-5266407.7722817501</v>
      </c>
      <c r="D7898">
        <v>-1936644.01039803</v>
      </c>
      <c r="E7898">
        <v>-3967617.0081045702</v>
      </c>
      <c r="F7898">
        <v>-4070.97543175791</v>
      </c>
      <c r="G7898">
        <v>-1677.49082307456</v>
      </c>
      <c r="H7898">
        <v>6214.2612098879899</v>
      </c>
      <c r="I7898">
        <f t="shared" si="492"/>
        <v>29001929.406097203</v>
      </c>
      <c r="J7898">
        <f t="shared" si="493"/>
        <v>16057.816830694675</v>
      </c>
      <c r="L7898">
        <v>58001476.6606884</v>
      </c>
      <c r="M7898">
        <f t="shared" si="494"/>
        <v>-16245.841936603189</v>
      </c>
      <c r="N7898">
        <f t="shared" si="495"/>
        <v>-188.02510590851307</v>
      </c>
    </row>
    <row r="7899" spans="2:14" x14ac:dyDescent="0.25">
      <c r="B7899">
        <v>79031.179999999906</v>
      </c>
      <c r="C7899">
        <v>-5306793.6001553005</v>
      </c>
      <c r="D7899">
        <v>-1953299.7576968099</v>
      </c>
      <c r="E7899">
        <v>-3905231.58047579</v>
      </c>
      <c r="F7899">
        <v>-4006.1069918937501</v>
      </c>
      <c r="G7899">
        <v>-1653.6243673403401</v>
      </c>
      <c r="H7899">
        <v>6262.6967918066603</v>
      </c>
      <c r="I7899">
        <f t="shared" si="492"/>
        <v>29002368.942433581</v>
      </c>
      <c r="J7899">
        <f t="shared" si="493"/>
        <v>15625.597851131111</v>
      </c>
      <c r="L7899">
        <v>58001916.319828101</v>
      </c>
      <c r="M7899">
        <f t="shared" si="494"/>
        <v>-15813.476573601365</v>
      </c>
      <c r="N7899">
        <f t="shared" si="495"/>
        <v>-187.87872247025371</v>
      </c>
    </row>
    <row r="7900" spans="2:14" x14ac:dyDescent="0.25">
      <c r="B7900">
        <v>79041.179999999906</v>
      </c>
      <c r="C7900">
        <v>-5346528.2623773003</v>
      </c>
      <c r="D7900">
        <v>-1969715.8172412</v>
      </c>
      <c r="E7900">
        <v>-3842365.63281684</v>
      </c>
      <c r="F7900">
        <v>-3940.7436314940601</v>
      </c>
      <c r="G7900">
        <v>-1629.55376140668</v>
      </c>
      <c r="H7900">
        <v>6310.3642123375603</v>
      </c>
      <c r="I7900">
        <f t="shared" si="492"/>
        <v>29002801.161413144</v>
      </c>
      <c r="J7900">
        <f t="shared" si="493"/>
        <v>15200.955174263567</v>
      </c>
      <c r="L7900">
        <v>58002348.685191102</v>
      </c>
      <c r="M7900">
        <f t="shared" si="494"/>
        <v>-15388.663386404514</v>
      </c>
      <c r="N7900">
        <f t="shared" si="495"/>
        <v>-187.70821214094758</v>
      </c>
    </row>
    <row r="7901" spans="2:14" x14ac:dyDescent="0.25">
      <c r="B7901">
        <v>79051.179999999906</v>
      </c>
      <c r="C7901">
        <v>-5385606.8497510403</v>
      </c>
      <c r="D7901">
        <v>-1985890.1622496899</v>
      </c>
      <c r="E7901">
        <v>-3779026.8766926299</v>
      </c>
      <c r="F7901">
        <v>-3874.8933629820699</v>
      </c>
      <c r="G7901">
        <v>-1605.2819537781099</v>
      </c>
      <c r="H7901">
        <v>6357.2574969535299</v>
      </c>
      <c r="I7901">
        <f t="shared" si="492"/>
        <v>29003225.804090012</v>
      </c>
      <c r="J7901">
        <f t="shared" si="493"/>
        <v>14784.145487673581</v>
      </c>
      <c r="L7901">
        <v>58002773.498378299</v>
      </c>
      <c r="M7901">
        <f t="shared" si="494"/>
        <v>-14971.658694505692</v>
      </c>
      <c r="N7901">
        <f t="shared" si="495"/>
        <v>-187.51320683211088</v>
      </c>
    </row>
    <row r="7902" spans="2:14" x14ac:dyDescent="0.25">
      <c r="B7902">
        <v>79061.179999999906</v>
      </c>
      <c r="C7902">
        <v>-5424024.5335232401</v>
      </c>
      <c r="D7902">
        <v>-2001820.7955575101</v>
      </c>
      <c r="E7902">
        <v>-3715223.0829414902</v>
      </c>
      <c r="F7902">
        <v>-3808.5642624564198</v>
      </c>
      <c r="G7902">
        <v>-1580.81191923961</v>
      </c>
      <c r="H7902">
        <v>6403.3707656423403</v>
      </c>
      <c r="I7902">
        <f t="shared" si="492"/>
        <v>29003642.613776602</v>
      </c>
      <c r="J7902">
        <f t="shared" si="493"/>
        <v>14375.423104397953</v>
      </c>
      <c r="L7902">
        <v>58003190.503070198</v>
      </c>
      <c r="M7902">
        <f t="shared" si="494"/>
        <v>-14562.716623000801</v>
      </c>
      <c r="N7902">
        <f t="shared" si="495"/>
        <v>-187.29351860284805</v>
      </c>
    </row>
    <row r="7903" spans="2:14" x14ac:dyDescent="0.25">
      <c r="B7903">
        <v>79071.179999999906</v>
      </c>
      <c r="C7903">
        <v>-5461776.5660159504</v>
      </c>
      <c r="D7903">
        <v>-2017505.74987764</v>
      </c>
      <c r="E7903">
        <v>-3650962.08072575</v>
      </c>
      <c r="F7903">
        <v>-3741.7644687305001</v>
      </c>
      <c r="G7903">
        <v>-1556.1466585028099</v>
      </c>
      <c r="H7903">
        <v>6448.6982337597601</v>
      </c>
      <c r="I7903">
        <f t="shared" si="492"/>
        <v>29004051.336159877</v>
      </c>
      <c r="J7903">
        <f t="shared" si="493"/>
        <v>13975.039836853743</v>
      </c>
      <c r="L7903">
        <v>58003599.445141703</v>
      </c>
      <c r="M7903">
        <f t="shared" si="494"/>
        <v>-14162.088974505663</v>
      </c>
      <c r="N7903">
        <f t="shared" si="495"/>
        <v>-187.04913765192032</v>
      </c>
    </row>
    <row r="7904" spans="2:14" x14ac:dyDescent="0.25">
      <c r="B7904">
        <v>79081.179999999906</v>
      </c>
      <c r="C7904">
        <v>-5498858.2812489299</v>
      </c>
      <c r="D7904">
        <v>-2032943.0880583599</v>
      </c>
      <c r="E7904">
        <v>-3586251.7565738</v>
      </c>
      <c r="F7904">
        <v>-3674.5021823612701</v>
      </c>
      <c r="G7904">
        <v>-1531.2891978469199</v>
      </c>
      <c r="H7904">
        <v>6493.23421287377</v>
      </c>
      <c r="I7904">
        <f t="shared" si="492"/>
        <v>29004451.719427422</v>
      </c>
      <c r="J7904">
        <f t="shared" si="493"/>
        <v>13583.244861282408</v>
      </c>
      <c r="L7904">
        <v>58004000.072790198</v>
      </c>
      <c r="M7904">
        <f t="shared" si="494"/>
        <v>-13770.025090403855</v>
      </c>
      <c r="N7904">
        <f t="shared" si="495"/>
        <v>-186.78022912144661</v>
      </c>
    </row>
    <row r="7905" spans="2:14" x14ac:dyDescent="0.25">
      <c r="B7905">
        <v>79091.179999999906</v>
      </c>
      <c r="C7905">
        <v>-5535265.0955520999</v>
      </c>
      <c r="D7905">
        <v>-2048130.90333702</v>
      </c>
      <c r="E7905">
        <v>-3521100.0534138102</v>
      </c>
      <c r="F7905">
        <v>-3606.7856646676501</v>
      </c>
      <c r="G7905">
        <v>-1506.2425887542099</v>
      </c>
      <c r="H7905">
        <v>6536.9731115996601</v>
      </c>
      <c r="I7905">
        <f t="shared" si="492"/>
        <v>29004843.514402993</v>
      </c>
      <c r="J7905">
        <f t="shared" si="493"/>
        <v>13200.284571643919</v>
      </c>
      <c r="L7905">
        <v>58004392.1366743</v>
      </c>
      <c r="M7905">
        <f t="shared" si="494"/>
        <v>-13386.771697901189</v>
      </c>
      <c r="N7905">
        <f t="shared" si="495"/>
        <v>-186.48712625727057</v>
      </c>
    </row>
    <row r="7906" spans="2:14" x14ac:dyDescent="0.25">
      <c r="B7906">
        <v>79101.179999999906</v>
      </c>
      <c r="C7906">
        <v>-5570992.5081682801</v>
      </c>
      <c r="D7906">
        <v>-2063067.3195903101</v>
      </c>
      <c r="E7906">
        <v>-3455514.9695991399</v>
      </c>
      <c r="F7906">
        <v>-3538.6232367381099</v>
      </c>
      <c r="G7906">
        <v>-1481.0099075400601</v>
      </c>
      <c r="H7906">
        <v>6579.9094364262</v>
      </c>
      <c r="I7906">
        <f t="shared" si="492"/>
        <v>29005226.474692632</v>
      </c>
      <c r="J7906">
        <f t="shared" si="493"/>
        <v>12826.402422636747</v>
      </c>
      <c r="L7906">
        <v>58004775.390066803</v>
      </c>
      <c r="M7906">
        <f t="shared" si="494"/>
        <v>-13012.572745800018</v>
      </c>
      <c r="N7906">
        <f t="shared" si="495"/>
        <v>-186.17032316327095</v>
      </c>
    </row>
    <row r="7907" spans="2:14" x14ac:dyDescent="0.25">
      <c r="B7907">
        <v>79111.179999999906</v>
      </c>
      <c r="C7907">
        <v>-5606036.1018458204</v>
      </c>
      <c r="D7907">
        <v>-2077750.49158065</v>
      </c>
      <c r="E7907">
        <v>-3389504.5579254501</v>
      </c>
      <c r="F7907">
        <v>-3470.0232784272198</v>
      </c>
      <c r="G7907">
        <v>-1455.5942549776501</v>
      </c>
      <c r="H7907">
        <v>6622.0377925327903</v>
      </c>
      <c r="I7907">
        <f t="shared" si="492"/>
        <v>29005600.356841639</v>
      </c>
      <c r="J7907">
        <f t="shared" si="493"/>
        <v>12461.838762134314</v>
      </c>
      <c r="L7907">
        <v>58005149.589018904</v>
      </c>
      <c r="M7907">
        <f t="shared" si="494"/>
        <v>-12647.669226504862</v>
      </c>
      <c r="N7907">
        <f t="shared" si="495"/>
        <v>-185.83046437054873</v>
      </c>
    </row>
    <row r="7908" spans="2:14" x14ac:dyDescent="0.25">
      <c r="B7908">
        <v>79121.179999999906</v>
      </c>
      <c r="C7908">
        <v>-5640391.5434212498</v>
      </c>
      <c r="D7908">
        <v>-2092178.6051989</v>
      </c>
      <c r="E7908">
        <v>-3323076.9246398001</v>
      </c>
      <c r="F7908">
        <v>-3400.9942273410202</v>
      </c>
      <c r="G7908">
        <v>-1429.9987559171</v>
      </c>
      <c r="H7908">
        <v>6663.3528845974297</v>
      </c>
      <c r="I7908">
        <f t="shared" si="492"/>
        <v>29005964.920502141</v>
      </c>
      <c r="J7908">
        <f t="shared" si="493"/>
        <v>12106.830652967095</v>
      </c>
      <c r="L7908">
        <v>58005514.492538199</v>
      </c>
      <c r="M7908">
        <f t="shared" si="494"/>
        <v>-12292.298986107111</v>
      </c>
      <c r="N7908">
        <f t="shared" si="495"/>
        <v>-185.4683331400156</v>
      </c>
    </row>
    <row r="7909" spans="2:14" x14ac:dyDescent="0.25">
      <c r="B7909">
        <v>79131.179999999906</v>
      </c>
      <c r="C7909">
        <v>-5674054.58439162</v>
      </c>
      <c r="D7909">
        <v>-2106349.8777032001</v>
      </c>
      <c r="E7909">
        <v>-3256240.2284416598</v>
      </c>
      <c r="F7909">
        <v>-3331.5445778107301</v>
      </c>
      <c r="G7909">
        <v>-1404.22655889926</v>
      </c>
      <c r="H7909">
        <v>6703.8495175954304</v>
      </c>
      <c r="I7909">
        <f t="shared" si="492"/>
        <v>29006319.928611308</v>
      </c>
      <c r="J7909">
        <f t="shared" si="493"/>
        <v>11761.611684128642</v>
      </c>
      <c r="L7909">
        <v>58005869.862778597</v>
      </c>
      <c r="M7909">
        <f t="shared" si="494"/>
        <v>-11946.696522802114</v>
      </c>
      <c r="N7909">
        <f t="shared" si="495"/>
        <v>-185.0848386734724</v>
      </c>
    </row>
    <row r="7910" spans="2:14" x14ac:dyDescent="0.25">
      <c r="B7910">
        <v>79141.179999999906</v>
      </c>
      <c r="C7910">
        <v>-5707021.0614766199</v>
      </c>
      <c r="D7910">
        <v>-2120262.5579539398</v>
      </c>
      <c r="E7910">
        <v>-3189002.6794759398</v>
      </c>
      <c r="F7910">
        <v>-3261.6828798545798</v>
      </c>
      <c r="G7910">
        <v>-1378.2808357639301</v>
      </c>
      <c r="H7910">
        <v>6743.5225975887197</v>
      </c>
      <c r="I7910">
        <f t="shared" si="492"/>
        <v>29006665.147580147</v>
      </c>
      <c r="J7910">
        <f t="shared" si="493"/>
        <v>11426.411771729589</v>
      </c>
      <c r="L7910">
        <v>58006215.465241902</v>
      </c>
      <c r="M7910">
        <f t="shared" si="494"/>
        <v>-11611.092773400247</v>
      </c>
      <c r="N7910">
        <f t="shared" si="495"/>
        <v>-184.68100167065859</v>
      </c>
    </row>
    <row r="7911" spans="2:14" x14ac:dyDescent="0.25">
      <c r="B7911">
        <v>79151.179999999906</v>
      </c>
      <c r="C7911">
        <v>-5739286.8971701702</v>
      </c>
      <c r="D7911">
        <v>-2133914.9266447201</v>
      </c>
      <c r="E7911">
        <v>-3121372.5383182499</v>
      </c>
      <c r="F7911">
        <v>-3191.41773812769</v>
      </c>
      <c r="G7911">
        <v>-1352.1647812527599</v>
      </c>
      <c r="H7911">
        <v>6782.3671325053401</v>
      </c>
      <c r="I7911">
        <f t="shared" si="492"/>
        <v>29007000.347492546</v>
      </c>
      <c r="J7911">
        <f t="shared" si="493"/>
        <v>11101.45695129782</v>
      </c>
      <c r="L7911">
        <v>58006551.068991303</v>
      </c>
      <c r="M7911">
        <f t="shared" si="494"/>
        <v>-11285.714890100062</v>
      </c>
      <c r="N7911">
        <f t="shared" si="495"/>
        <v>-184.25793880224228</v>
      </c>
    </row>
    <row r="7912" spans="2:14" x14ac:dyDescent="0.25">
      <c r="B7912">
        <v>79161.179999999906</v>
      </c>
      <c r="C7912">
        <v>-5770848.1002815096</v>
      </c>
      <c r="D7912">
        <v>-2147305.2965294099</v>
      </c>
      <c r="E7912">
        <v>-3053358.1149524101</v>
      </c>
      <c r="F7912">
        <v>-3120.7578108592302</v>
      </c>
      <c r="G7912">
        <v>-1325.8816126065601</v>
      </c>
      <c r="H7912">
        <v>6820.378232909</v>
      </c>
      <c r="I7912">
        <f t="shared" si="492"/>
        <v>29007325.302312978</v>
      </c>
      <c r="J7912">
        <f t="shared" si="493"/>
        <v>10786.969160612673</v>
      </c>
      <c r="L7912">
        <v>58006876.446874604</v>
      </c>
      <c r="M7912">
        <f t="shared" si="494"/>
        <v>-10970.786007702351</v>
      </c>
      <c r="N7912">
        <f t="shared" si="495"/>
        <v>-183.81684708967805</v>
      </c>
    </row>
    <row r="7913" spans="2:14" x14ac:dyDescent="0.25">
      <c r="B7913">
        <v>79171.179999999906</v>
      </c>
      <c r="C7913">
        <v>-5801700.7664655801</v>
      </c>
      <c r="D7913">
        <v>-2160432.01264509</v>
      </c>
      <c r="E7913">
        <v>-2984967.7677401998</v>
      </c>
      <c r="F7913">
        <v>-3049.71180877703</v>
      </c>
      <c r="G7913">
        <v>-1299.4345691573201</v>
      </c>
      <c r="H7913">
        <v>6857.5511127582704</v>
      </c>
      <c r="I7913">
        <f t="shared" si="492"/>
        <v>29007639.790103663</v>
      </c>
      <c r="J7913">
        <f t="shared" si="493"/>
        <v>10483.166015461087</v>
      </c>
      <c r="L7913">
        <v>58007191.375757001</v>
      </c>
      <c r="M7913">
        <f t="shared" si="494"/>
        <v>-10666.525003001094</v>
      </c>
      <c r="N7913">
        <f t="shared" si="495"/>
        <v>-183.35898754000664</v>
      </c>
    </row>
    <row r="7914" spans="2:14" x14ac:dyDescent="0.25">
      <c r="B7914">
        <v>79181.179999999906</v>
      </c>
      <c r="C7914">
        <v>-5831841.0787425302</v>
      </c>
      <c r="D7914">
        <v>-2173293.45253088</v>
      </c>
      <c r="E7914">
        <v>-2916209.9023837699</v>
      </c>
      <c r="F7914">
        <v>-2978.2884940192398</v>
      </c>
      <c r="G7914">
        <v>-1272.8269119147801</v>
      </c>
      <c r="H7914">
        <v>6893.8810901549296</v>
      </c>
      <c r="I7914">
        <f t="shared" si="492"/>
        <v>29007943.593248814</v>
      </c>
      <c r="J7914">
        <f t="shared" si="493"/>
        <v>10190.260579112917</v>
      </c>
      <c r="L7914">
        <v>58007495.636761703</v>
      </c>
      <c r="M7914">
        <f t="shared" si="494"/>
        <v>-10373.146247304976</v>
      </c>
      <c r="N7914">
        <f t="shared" si="495"/>
        <v>-182.8856681920588</v>
      </c>
    </row>
    <row r="7915" spans="2:14" x14ac:dyDescent="0.25">
      <c r="B7915">
        <v>79191.179999999906</v>
      </c>
      <c r="C7915">
        <v>-5861265.3080063798</v>
      </c>
      <c r="D7915">
        <v>-2185888.0264426498</v>
      </c>
      <c r="E7915">
        <v>-2847092.9708804502</v>
      </c>
      <c r="F7915">
        <v>-2906.4966790326298</v>
      </c>
      <c r="G7915">
        <v>-1246.0619231476601</v>
      </c>
      <c r="H7915">
        <v>6929.3635880810998</v>
      </c>
      <c r="I7915">
        <f t="shared" si="492"/>
        <v>29008236.498685163</v>
      </c>
      <c r="J7915">
        <f t="shared" si="493"/>
        <v>9908.4611262530088</v>
      </c>
      <c r="L7915">
        <v>58007789.015517399</v>
      </c>
      <c r="M7915">
        <f t="shared" si="494"/>
        <v>-10090.859354302287</v>
      </c>
      <c r="N7915">
        <f t="shared" si="495"/>
        <v>-182.39822804927826</v>
      </c>
    </row>
    <row r="7916" spans="2:14" x14ac:dyDescent="0.25">
      <c r="B7916">
        <v>79201.179999999906</v>
      </c>
      <c r="C7916">
        <v>-5889969.8135225298</v>
      </c>
      <c r="D7916">
        <v>-2198214.1775634899</v>
      </c>
      <c r="E7916">
        <v>-2777625.4704702799</v>
      </c>
      <c r="F7916">
        <v>-2834.34522545752</v>
      </c>
      <c r="G7916">
        <v>-1219.1429059596301</v>
      </c>
      <c r="H7916">
        <v>6963.9941351246498</v>
      </c>
      <c r="I7916">
        <f t="shared" si="492"/>
        <v>29008518.298138022</v>
      </c>
      <c r="J7916">
        <f t="shared" si="493"/>
        <v>9637.9709037728608</v>
      </c>
      <c r="L7916">
        <v>58008071.302410401</v>
      </c>
      <c r="M7916">
        <f t="shared" si="494"/>
        <v>-9819.8689248040318</v>
      </c>
      <c r="N7916">
        <f t="shared" si="495"/>
        <v>-181.89802103117108</v>
      </c>
    </row>
    <row r="7917" spans="2:14" x14ac:dyDescent="0.25">
      <c r="B7917">
        <v>79211.179999999906</v>
      </c>
      <c r="C7917">
        <v>-5917951.0434140302</v>
      </c>
      <c r="D7917">
        <v>-2210270.3822099101</v>
      </c>
      <c r="E7917">
        <v>-2707815.9425764699</v>
      </c>
      <c r="F7917">
        <v>-2761.84304299925</v>
      </c>
      <c r="G7917">
        <v>-1192.07318386005</v>
      </c>
      <c r="H7917">
        <v>6997.7683661921401</v>
      </c>
      <c r="I7917">
        <f t="shared" si="492"/>
        <v>29008788.788360503</v>
      </c>
      <c r="J7917">
        <f t="shared" si="493"/>
        <v>9378.9878893271089</v>
      </c>
      <c r="L7917">
        <v>58008342.2928399</v>
      </c>
      <c r="M7917">
        <f t="shared" si="494"/>
        <v>-9560.3742895051837</v>
      </c>
      <c r="N7917">
        <f t="shared" si="495"/>
        <v>-181.38640017807484</v>
      </c>
    </row>
    <row r="7918" spans="2:14" x14ac:dyDescent="0.25">
      <c r="B7918">
        <v>79221.179999999906</v>
      </c>
      <c r="C7918">
        <v>-5945205.53513656</v>
      </c>
      <c r="D7918">
        <v>-2222055.1500337399</v>
      </c>
      <c r="E7918">
        <v>-2637672.9717386202</v>
      </c>
      <c r="F7918">
        <v>-2688.9990882857801</v>
      </c>
      <c r="G7918">
        <v>-1164.8561003295899</v>
      </c>
      <c r="H7918">
        <v>7030.6820232089203</v>
      </c>
      <c r="I7918">
        <f t="shared" si="492"/>
        <v>29009047.771374948</v>
      </c>
      <c r="J7918">
        <f t="shared" si="493"/>
        <v>9131.7045499160886</v>
      </c>
      <c r="L7918">
        <v>58008601.787475199</v>
      </c>
      <c r="M7918">
        <f t="shared" si="494"/>
        <v>-9312.5692534074187</v>
      </c>
      <c r="N7918">
        <f t="shared" si="495"/>
        <v>-180.86470349133015</v>
      </c>
    </row>
    <row r="7919" spans="2:14" x14ac:dyDescent="0.25">
      <c r="B7919">
        <v>79231.179999999906</v>
      </c>
      <c r="C7919">
        <v>-5971729.9159418996</v>
      </c>
      <c r="D7919">
        <v>-2233567.0242196401</v>
      </c>
      <c r="E7919">
        <v>-2567205.1845391099</v>
      </c>
      <c r="F7919">
        <v>-2615.8223637115502</v>
      </c>
      <c r="G7919">
        <v>-1137.49501838079</v>
      </c>
      <c r="H7919">
        <v>7062.7309558055604</v>
      </c>
      <c r="I7919">
        <f t="shared" si="492"/>
        <v>29009295.054714359</v>
      </c>
      <c r="J7919">
        <f t="shared" si="493"/>
        <v>8896.3076018355787</v>
      </c>
      <c r="L7919">
        <v>58008849.592511296</v>
      </c>
      <c r="M7919">
        <f t="shared" si="494"/>
        <v>-9076.6418417021632</v>
      </c>
      <c r="N7919">
        <f t="shared" si="495"/>
        <v>-180.33423986658454</v>
      </c>
    </row>
    <row r="7920" spans="2:14" x14ac:dyDescent="0.25">
      <c r="B7920">
        <v>79241.179999999906</v>
      </c>
      <c r="C7920">
        <v>-5997520.9033297198</v>
      </c>
      <c r="D7920">
        <v>-2244804.5816782201</v>
      </c>
      <c r="E7920">
        <v>-2496421.2485227101</v>
      </c>
      <c r="F7920">
        <v>-2542.3219162677301</v>
      </c>
      <c r="G7920">
        <v>-1109.9933201137901</v>
      </c>
      <c r="H7920">
        <v>7093.9111219899296</v>
      </c>
      <c r="I7920">
        <f t="shared" si="492"/>
        <v>29009530.45166244</v>
      </c>
      <c r="J7920">
        <f t="shared" si="493"/>
        <v>8672.97777428478</v>
      </c>
      <c r="L7920">
        <v>58009085.519923002</v>
      </c>
      <c r="M7920">
        <f t="shared" si="494"/>
        <v>-8852.7740514054894</v>
      </c>
      <c r="N7920">
        <f t="shared" si="495"/>
        <v>-179.79627712070942</v>
      </c>
    </row>
    <row r="7921" spans="2:14" x14ac:dyDescent="0.25">
      <c r="B7921">
        <v>79251.179999999906</v>
      </c>
      <c r="C7921">
        <v>-6022575.30548767</v>
      </c>
      <c r="D7921">
        <v>-2255766.4332346302</v>
      </c>
      <c r="E7921">
        <v>-2425329.8711094498</v>
      </c>
      <c r="F7921">
        <v>-2468.5068363585201</v>
      </c>
      <c r="G7921">
        <v>-1082.3544062671599</v>
      </c>
      <c r="H7921">
        <v>7124.2185888043396</v>
      </c>
      <c r="I7921">
        <f t="shared" si="492"/>
        <v>29009753.781489991</v>
      </c>
      <c r="J7921">
        <f t="shared" si="493"/>
        <v>8461.8895786628127</v>
      </c>
      <c r="L7921">
        <v>58009309.387713298</v>
      </c>
      <c r="M7921">
        <f t="shared" si="494"/>
        <v>-8641.1416093036532</v>
      </c>
      <c r="N7921">
        <f t="shared" si="495"/>
        <v>-179.25203064084053</v>
      </c>
    </row>
    <row r="7922" spans="2:14" x14ac:dyDescent="0.25">
      <c r="B7922">
        <v>79261.179999999906</v>
      </c>
      <c r="C7922">
        <v>-6046890.0217195097</v>
      </c>
      <c r="D7922">
        <v>-2266451.2238127301</v>
      </c>
      <c r="E7922">
        <v>-2353939.7985010901</v>
      </c>
      <c r="F7922">
        <v>-2394.3862566040102</v>
      </c>
      <c r="G7922">
        <v>-1054.58169576416</v>
      </c>
      <c r="H7922">
        <v>7153.6495329668096</v>
      </c>
      <c r="I7922">
        <f t="shared" si="492"/>
        <v>29009964.869685613</v>
      </c>
      <c r="J7922">
        <f t="shared" si="493"/>
        <v>8263.2110850587487</v>
      </c>
      <c r="L7922">
        <v>58009521.0201554</v>
      </c>
      <c r="M7922">
        <f t="shared" si="494"/>
        <v>-8441.9137392044067</v>
      </c>
      <c r="N7922">
        <f t="shared" si="495"/>
        <v>-178.70265414565802</v>
      </c>
    </row>
    <row r="7923" spans="2:14" x14ac:dyDescent="0.25">
      <c r="B7923">
        <v>79271.179999999906</v>
      </c>
      <c r="C7923">
        <v>-6070462.04286124</v>
      </c>
      <c r="D7923">
        <v>-2276857.6326146298</v>
      </c>
      <c r="E7923">
        <v>-2282259.8145812498</v>
      </c>
      <c r="F7923">
        <v>-2319.9693506295698</v>
      </c>
      <c r="G7923">
        <v>-1026.6786252545201</v>
      </c>
      <c r="H7923">
        <v>7182.2002414958697</v>
      </c>
      <c r="I7923">
        <f t="shared" si="492"/>
        <v>29010163.548179217</v>
      </c>
      <c r="J7923">
        <f t="shared" si="493"/>
        <v>8077.1037086881697</v>
      </c>
      <c r="L7923">
        <v>58009720.248025499</v>
      </c>
      <c r="M7923">
        <f t="shared" si="494"/>
        <v>-8255.2529398053885</v>
      </c>
      <c r="N7923">
        <f t="shared" si="495"/>
        <v>-178.14923111721873</v>
      </c>
    </row>
    <row r="7924" spans="2:14" x14ac:dyDescent="0.25">
      <c r="B7924">
        <v>79281.179999999906</v>
      </c>
      <c r="C7924">
        <v>-6093288.4516850896</v>
      </c>
      <c r="D7924">
        <v>-2286984.3732956401</v>
      </c>
      <c r="E7924">
        <v>-2210298.7398092998</v>
      </c>
      <c r="F7924">
        <v>-2245.2653318420498</v>
      </c>
      <c r="G7924">
        <v>-998.648648651896</v>
      </c>
      <c r="H7924">
        <v>7209.8671123180302</v>
      </c>
      <c r="I7924">
        <f t="shared" si="492"/>
        <v>29010349.655555587</v>
      </c>
      <c r="J7924">
        <f t="shared" si="493"/>
        <v>7903.722007445991</v>
      </c>
      <c r="L7924">
        <v>58009906.908824898</v>
      </c>
      <c r="M7924">
        <f t="shared" si="494"/>
        <v>-8081.3147766068578</v>
      </c>
      <c r="N7924">
        <f t="shared" si="495"/>
        <v>-177.59276916086674</v>
      </c>
    </row>
    <row r="7925" spans="2:14" x14ac:dyDescent="0.25">
      <c r="B7925">
        <v>79291.179999999906</v>
      </c>
      <c r="C7925">
        <v>-6115366.4232910601</v>
      </c>
      <c r="D7925">
        <v>-2296830.19413458</v>
      </c>
      <c r="E7925">
        <v>-2138065.43010832</v>
      </c>
      <c r="F7925">
        <v>-2170.28345219323</v>
      </c>
      <c r="G7925">
        <v>-970.49523666719006</v>
      </c>
      <c r="H7925">
        <v>7236.6466548572198</v>
      </c>
      <c r="I7925">
        <f t="shared" si="492"/>
        <v>29010523.037256829</v>
      </c>
      <c r="J7925">
        <f t="shared" si="493"/>
        <v>7743.2134934365749</v>
      </c>
      <c r="L7925">
        <v>58010080.846988097</v>
      </c>
      <c r="M7925">
        <f t="shared" si="494"/>
        <v>-7920.2476880028844</v>
      </c>
      <c r="N7925">
        <f t="shared" si="495"/>
        <v>-177.03419456630945</v>
      </c>
    </row>
    <row r="7926" spans="2:14" x14ac:dyDescent="0.25">
      <c r="B7926">
        <v>79301.179999999906</v>
      </c>
      <c r="C7926">
        <v>-6136693.2254862199</v>
      </c>
      <c r="D7926">
        <v>-2306393.8781993999</v>
      </c>
      <c r="E7926">
        <v>-2065568.77574735</v>
      </c>
      <c r="F7926">
        <v>-2095.03300093077</v>
      </c>
      <c r="G7926">
        <v>-942.22187633803003</v>
      </c>
      <c r="H7926">
        <v>7262.5354906053799</v>
      </c>
      <c r="I7926">
        <f t="shared" si="492"/>
        <v>29010683.545770839</v>
      </c>
      <c r="J7926">
        <f t="shared" si="493"/>
        <v>7595.7184593044221</v>
      </c>
      <c r="L7926">
        <v>58010241.914076701</v>
      </c>
      <c r="M7926">
        <f t="shared" si="494"/>
        <v>-7772.1928094029427</v>
      </c>
      <c r="N7926">
        <f t="shared" si="495"/>
        <v>-176.47435009852052</v>
      </c>
    </row>
    <row r="7927" spans="2:14" x14ac:dyDescent="0.25">
      <c r="B7927">
        <v>79311.179999999906</v>
      </c>
      <c r="C7927">
        <v>-6157266.21915136</v>
      </c>
      <c r="D7927">
        <v>-2315674.2435081098</v>
      </c>
      <c r="E7927">
        <v>-1992817.7002177699</v>
      </c>
      <c r="F7927">
        <v>-2019.5233033372399</v>
      </c>
      <c r="G7927">
        <v>-913.83207055446599</v>
      </c>
      <c r="H7927">
        <v>7287.5303536735901</v>
      </c>
      <c r="I7927">
        <f t="shared" si="492"/>
        <v>29010831.040804971</v>
      </c>
      <c r="J7927">
        <f t="shared" si="493"/>
        <v>7461.3698224835098</v>
      </c>
      <c r="L7927">
        <v>58010389.968955301</v>
      </c>
      <c r="M7927">
        <f t="shared" si="494"/>
        <v>-7637.2838146016002</v>
      </c>
      <c r="N7927">
        <f t="shared" si="495"/>
        <v>-175.91399211809039</v>
      </c>
    </row>
    <row r="7928" spans="2:14" x14ac:dyDescent="0.25">
      <c r="B7928">
        <v>79321.179999999906</v>
      </c>
      <c r="C7928">
        <v>-6177082.8585949503</v>
      </c>
      <c r="D7928">
        <v>-2324670.1431848598</v>
      </c>
      <c r="E7928">
        <v>-1919821.1591046001</v>
      </c>
      <c r="F7928">
        <v>-1943.7637194577101</v>
      </c>
      <c r="G7928">
        <v>-885.32933758126796</v>
      </c>
      <c r="H7928">
        <v>7311.6280913228502</v>
      </c>
      <c r="I7928">
        <f t="shared" si="492"/>
        <v>29010965.389441792</v>
      </c>
      <c r="J7928">
        <f t="shared" si="493"/>
        <v>7340.2929872646928</v>
      </c>
      <c r="L7928">
        <v>58010524.877950102</v>
      </c>
      <c r="M7928">
        <f t="shared" si="494"/>
        <v>-7515.6467796042562</v>
      </c>
      <c r="N7928">
        <f t="shared" si="495"/>
        <v>-175.35379233956337</v>
      </c>
    </row>
    <row r="7929" spans="2:14" x14ac:dyDescent="0.25">
      <c r="B7929">
        <v>79331.179999999906</v>
      </c>
      <c r="C7929">
        <v>-6196140.6918943897</v>
      </c>
      <c r="D7929">
        <v>-2333380.46561136</v>
      </c>
      <c r="E7929">
        <v>-1846588.13895237</v>
      </c>
      <c r="F7929">
        <v>-1867.7636428165799</v>
      </c>
      <c r="G7929">
        <v>-856.71721057696504</v>
      </c>
      <c r="H7929">
        <v>7334.8256644740904</v>
      </c>
      <c r="I7929">
        <f t="shared" si="492"/>
        <v>29011086.466277011</v>
      </c>
      <c r="J7929">
        <f t="shared" si="493"/>
        <v>7232.6057282499969</v>
      </c>
      <c r="L7929">
        <v>58010646.514985099</v>
      </c>
      <c r="M7929">
        <f t="shared" si="494"/>
        <v>-7407.4000661000609</v>
      </c>
      <c r="N7929">
        <f t="shared" si="495"/>
        <v>-174.79433785006404</v>
      </c>
    </row>
    <row r="7930" spans="2:14" x14ac:dyDescent="0.25">
      <c r="B7930">
        <v>79341.179999999906</v>
      </c>
      <c r="C7930">
        <v>-6214437.36122433</v>
      </c>
      <c r="D7930">
        <v>-2341804.1345733101</v>
      </c>
      <c r="E7930">
        <v>-1773127.656126</v>
      </c>
      <c r="F7930">
        <v>-1791.5324991241901</v>
      </c>
      <c r="G7930">
        <v>-827.99923710988696</v>
      </c>
      <c r="H7930">
        <v>7357.12014819653</v>
      </c>
      <c r="I7930">
        <f t="shared" si="492"/>
        <v>29011194.153536025</v>
      </c>
      <c r="J7930">
        <f t="shared" si="493"/>
        <v>7138.4180945344269</v>
      </c>
      <c r="L7930">
        <v>58010754.761698604</v>
      </c>
      <c r="M7930">
        <f t="shared" si="494"/>
        <v>-7312.6542295068502</v>
      </c>
      <c r="N7930">
        <f t="shared" si="495"/>
        <v>-174.23613497242332</v>
      </c>
    </row>
    <row r="7931" spans="2:14" x14ac:dyDescent="0.25">
      <c r="B7931">
        <v>79351.179999999906</v>
      </c>
      <c r="C7931">
        <v>-6231970.6031720499</v>
      </c>
      <c r="D7931">
        <v>-2349940.1094021499</v>
      </c>
      <c r="E7931">
        <v>-1699448.7556670799</v>
      </c>
      <c r="F7931">
        <v>-1715.0797449741101</v>
      </c>
      <c r="G7931">
        <v>-799.17897867152203</v>
      </c>
      <c r="H7931">
        <v>7378.5087321740402</v>
      </c>
      <c r="I7931">
        <f t="shared" si="492"/>
        <v>29011288.341169741</v>
      </c>
      <c r="J7931">
        <f t="shared" si="493"/>
        <v>7057.8323372974992</v>
      </c>
      <c r="L7931">
        <v>58010849.507535197</v>
      </c>
      <c r="M7931">
        <f t="shared" si="494"/>
        <v>-7231.5119501054287</v>
      </c>
      <c r="N7931">
        <f t="shared" si="495"/>
        <v>-173.67961280792952</v>
      </c>
    </row>
    <row r="7932" spans="2:14" x14ac:dyDescent="0.25">
      <c r="B7932">
        <v>79361.179999999906</v>
      </c>
      <c r="C7932">
        <v>-6248738.24903969</v>
      </c>
      <c r="D7932">
        <v>-2357787.3851118102</v>
      </c>
      <c r="E7932">
        <v>-1625560.51014541</v>
      </c>
      <c r="F7932">
        <v>-1638.41486653174</v>
      </c>
      <c r="G7932">
        <v>-770.26001018736304</v>
      </c>
      <c r="H7932">
        <v>7398.9887211488503</v>
      </c>
      <c r="I7932">
        <f t="shared" si="492"/>
        <v>29011368.926926978</v>
      </c>
      <c r="J7932">
        <f t="shared" si="493"/>
        <v>6990.9428611621261</v>
      </c>
      <c r="L7932">
        <v>58010930.649814598</v>
      </c>
      <c r="M7932">
        <f t="shared" si="494"/>
        <v>-7164.0679893046618</v>
      </c>
      <c r="N7932">
        <f t="shared" si="495"/>
        <v>-173.12512814253569</v>
      </c>
    </row>
    <row r="7933" spans="2:14" x14ac:dyDescent="0.25">
      <c r="B7933">
        <v>79371.179999999906</v>
      </c>
      <c r="C7933">
        <v>-6264738.2251334405</v>
      </c>
      <c r="D7933">
        <v>-2365344.9925305899</v>
      </c>
      <c r="E7933">
        <v>-1551472.0185062899</v>
      </c>
      <c r="F7933">
        <v>-1561.54737821504</v>
      </c>
      <c r="G7933">
        <v>-741.24591952554499</v>
      </c>
      <c r="H7933">
        <v>7418.55753534221</v>
      </c>
      <c r="I7933">
        <f t="shared" si="492"/>
        <v>29011435.816403113</v>
      </c>
      <c r="J7933">
        <f t="shared" si="493"/>
        <v>6937.8361992612481</v>
      </c>
      <c r="L7933">
        <v>58010998.093775399</v>
      </c>
      <c r="M7933">
        <f t="shared" si="494"/>
        <v>-7110.4091714024544</v>
      </c>
      <c r="N7933">
        <f t="shared" si="495"/>
        <v>-172.57297214120626</v>
      </c>
    </row>
    <row r="7934" spans="2:14" x14ac:dyDescent="0.25">
      <c r="B7934">
        <v>79381.179999999906</v>
      </c>
      <c r="C7934">
        <v>-6279968.5530393701</v>
      </c>
      <c r="D7934">
        <v>-2372611.9984281198</v>
      </c>
      <c r="E7934">
        <v>-1477192.4049138001</v>
      </c>
      <c r="F7934">
        <v>-1484.48682136856</v>
      </c>
      <c r="G7934">
        <v>-712.14030700358398</v>
      </c>
      <c r="H7934">
        <v>7437.2127108516897</v>
      </c>
      <c r="I7934">
        <f t="shared" si="492"/>
        <v>29011488.923065014</v>
      </c>
      <c r="J7934">
        <f t="shared" si="493"/>
        <v>6898.5910142399371</v>
      </c>
      <c r="L7934">
        <v>58011051.752593301</v>
      </c>
      <c r="M7934">
        <f t="shared" si="494"/>
        <v>-7070.6143903061748</v>
      </c>
      <c r="N7934">
        <f t="shared" si="495"/>
        <v>-172.02337606623769</v>
      </c>
    </row>
    <row r="7935" spans="2:14" x14ac:dyDescent="0.25">
      <c r="B7935">
        <v>79391.179999999906</v>
      </c>
      <c r="C7935">
        <v>-6294427.3498861296</v>
      </c>
      <c r="D7935">
        <v>-2379587.5056374199</v>
      </c>
      <c r="E7935">
        <v>-1402730.8175900499</v>
      </c>
      <c r="F7935">
        <v>-1407.2427629311101</v>
      </c>
      <c r="G7935">
        <v>-682.94678489337696</v>
      </c>
      <c r="H7935">
        <v>7454.9519000247001</v>
      </c>
      <c r="I7935">
        <f t="shared" si="492"/>
        <v>29011528.168250035</v>
      </c>
      <c r="J7935">
        <f t="shared" si="493"/>
        <v>6873.2781237438321</v>
      </c>
      <c r="L7935">
        <v>58011091.547374398</v>
      </c>
      <c r="M7935">
        <f t="shared" si="494"/>
        <v>-7044.7546427026391</v>
      </c>
      <c r="N7935">
        <f t="shared" si="495"/>
        <v>-171.47651895880699</v>
      </c>
    </row>
    <row r="7936" spans="2:14" x14ac:dyDescent="0.25">
      <c r="B7936">
        <v>79401.179999999906</v>
      </c>
      <c r="C7936">
        <v>-6308112.8285941305</v>
      </c>
      <c r="D7936">
        <v>-2386270.65317191</v>
      </c>
      <c r="E7936">
        <v>-1328096.4276509699</v>
      </c>
      <c r="F7936">
        <v>-1329.82479409849</v>
      </c>
      <c r="G7936">
        <v>-653.66897692479995</v>
      </c>
      <c r="H7936">
        <v>7471.7728718081398</v>
      </c>
      <c r="I7936">
        <f t="shared" si="492"/>
        <v>29011553.481140532</v>
      </c>
      <c r="J7936">
        <f t="shared" si="493"/>
        <v>6861.9605510495603</v>
      </c>
      <c r="L7936">
        <v>58011117.407122001</v>
      </c>
      <c r="M7936">
        <f t="shared" si="494"/>
        <v>-7032.8930861055851</v>
      </c>
      <c r="N7936">
        <f t="shared" si="495"/>
        <v>-170.93253505602479</v>
      </c>
    </row>
    <row r="7937" spans="2:14" x14ac:dyDescent="0.25">
      <c r="B7937">
        <v>79411.179999999906</v>
      </c>
      <c r="C7937">
        <v>-6321023.2981114201</v>
      </c>
      <c r="D7937">
        <v>-2392660.6163375201</v>
      </c>
      <c r="E7937">
        <v>-1253298.4279386799</v>
      </c>
      <c r="F7937">
        <v>-1252.2425289820601</v>
      </c>
      <c r="G7937">
        <v>-624.31051778815902</v>
      </c>
      <c r="H7937">
        <v>7487.6735120739704</v>
      </c>
      <c r="I7937">
        <f t="shared" si="492"/>
        <v>29011564.798713226</v>
      </c>
      <c r="J7937">
        <f t="shared" si="493"/>
        <v>6864.6936005651951</v>
      </c>
      <c r="L7937">
        <v>58011129.268678598</v>
      </c>
      <c r="M7937">
        <f t="shared" si="494"/>
        <v>-7035.0851217061281</v>
      </c>
      <c r="N7937">
        <f t="shared" si="495"/>
        <v>-170.39152114093304</v>
      </c>
    </row>
    <row r="7938" spans="2:14" x14ac:dyDescent="0.25">
      <c r="B7938">
        <v>79421.179999999906</v>
      </c>
      <c r="C7938">
        <v>-6333157.1636361703</v>
      </c>
      <c r="D7938">
        <v>-2398756.6068398398</v>
      </c>
      <c r="E7938">
        <v>-1178346.03185067</v>
      </c>
      <c r="F7938">
        <v>-1174.50560326393</v>
      </c>
      <c r="G7938">
        <v>-594.875052635678</v>
      </c>
      <c r="H7938">
        <v>7502.6518239207098</v>
      </c>
      <c r="I7938">
        <f t="shared" ref="I7938:I8001" si="496">(F7938^2+G7938^2+H7938^2)/2</f>
        <v>29011562.06566371</v>
      </c>
      <c r="J7938">
        <f t="shared" ref="J7938:J8001" si="497">I$1-I7939</f>
        <v>6881.5249575898051</v>
      </c>
      <c r="L7938">
        <v>58011127.076642998</v>
      </c>
      <c r="M7938">
        <f t="shared" ref="M7938:M8001" si="498">L7939-L$1</f>
        <v>-7051.3785020038486</v>
      </c>
      <c r="N7938">
        <f t="shared" ref="N7938:N8001" si="499">J7938+M7938</f>
        <v>-169.85354441404343</v>
      </c>
    </row>
    <row r="7939" spans="2:14" x14ac:dyDescent="0.25">
      <c r="B7939">
        <v>79431.179999999906</v>
      </c>
      <c r="C7939">
        <v>-6344512.92682561</v>
      </c>
      <c r="D7939">
        <v>-2404557.8728861799</v>
      </c>
      <c r="E7939">
        <v>-1103248.4721661201</v>
      </c>
      <c r="F7939">
        <v>-1096.62367284984</v>
      </c>
      <c r="G7939">
        <v>-565.36623658231201</v>
      </c>
      <c r="H7939">
        <v>7516.7059279508503</v>
      </c>
      <c r="I7939">
        <f t="shared" si="496"/>
        <v>29011545.234306686</v>
      </c>
      <c r="J7939">
        <f t="shared" si="497"/>
        <v>6912.4948112778366</v>
      </c>
      <c r="L7939">
        <v>58011110.7832627</v>
      </c>
      <c r="M7939">
        <f t="shared" si="498"/>
        <v>-7081.8134603053331</v>
      </c>
      <c r="N7939">
        <f t="shared" si="499"/>
        <v>-169.31864902749658</v>
      </c>
    </row>
    <row r="7940" spans="2:14" x14ac:dyDescent="0.25">
      <c r="B7940">
        <v>79441.179999999906</v>
      </c>
      <c r="C7940">
        <v>-6355089.1859914996</v>
      </c>
      <c r="D7940">
        <v>-2410063.6992827398</v>
      </c>
      <c r="E7940">
        <v>-1028014.99986965</v>
      </c>
      <c r="F7940">
        <v>-1018.60641252085</v>
      </c>
      <c r="G7940">
        <v>-535.78773420613697</v>
      </c>
      <c r="H7940">
        <v>7529.83406252433</v>
      </c>
      <c r="I7940">
        <f t="shared" si="496"/>
        <v>29011514.264452998</v>
      </c>
      <c r="J7940">
        <f t="shared" si="497"/>
        <v>6957.635999713093</v>
      </c>
      <c r="L7940">
        <v>58011080.348304398</v>
      </c>
      <c r="M7940">
        <f t="shared" si="498"/>
        <v>-7126.4228634014726</v>
      </c>
      <c r="N7940">
        <f t="shared" si="499"/>
        <v>-168.78686368837953</v>
      </c>
    </row>
    <row r="7941" spans="2:14" x14ac:dyDescent="0.25">
      <c r="B7941">
        <v>79451.179999999906</v>
      </c>
      <c r="C7941">
        <v>-6364884.6362821897</v>
      </c>
      <c r="D7941">
        <v>-2415273.4075267501</v>
      </c>
      <c r="E7941">
        <v>-952654.88297251798</v>
      </c>
      <c r="F7941">
        <v>-940.46351458421702</v>
      </c>
      <c r="G7941">
        <v>-506.143219048422</v>
      </c>
      <c r="H7941">
        <v>7542.0345839883503</v>
      </c>
      <c r="I7941">
        <f t="shared" si="496"/>
        <v>29011469.123264562</v>
      </c>
      <c r="J7941">
        <f t="shared" si="497"/>
        <v>7016.9741757884622</v>
      </c>
      <c r="L7941">
        <v>58011035.738901302</v>
      </c>
      <c r="M7941">
        <f t="shared" si="498"/>
        <v>-7185.2323833033442</v>
      </c>
      <c r="N7941">
        <f t="shared" si="499"/>
        <v>-168.25820751488209</v>
      </c>
    </row>
    <row r="7942" spans="2:14" x14ac:dyDescent="0.25">
      <c r="B7942">
        <v>79461.179999999906</v>
      </c>
      <c r="C7942">
        <v>-6373898.06985112</v>
      </c>
      <c r="D7942">
        <v>-2420186.35589357</v>
      </c>
      <c r="E7942">
        <v>-877177.40533165005</v>
      </c>
      <c r="F7942">
        <v>-862.20468752487602</v>
      </c>
      <c r="G7942">
        <v>-476.43637311369901</v>
      </c>
      <c r="H7942">
        <v>7553.3059668837304</v>
      </c>
      <c r="I7942">
        <f t="shared" si="496"/>
        <v>29011409.785088487</v>
      </c>
      <c r="J7942">
        <f t="shared" si="497"/>
        <v>7090.5279926843941</v>
      </c>
      <c r="L7942">
        <v>58010976.9293814</v>
      </c>
      <c r="M7942">
        <f t="shared" si="498"/>
        <v>-7258.2606884017587</v>
      </c>
      <c r="N7942">
        <f t="shared" si="499"/>
        <v>-167.73269571736455</v>
      </c>
    </row>
    <row r="7943" spans="2:14" x14ac:dyDescent="0.25">
      <c r="B7943">
        <v>79471.179999999906</v>
      </c>
      <c r="C7943">
        <v>-6382128.3760118298</v>
      </c>
      <c r="D7943">
        <v>-2424801.9395188298</v>
      </c>
      <c r="E7943">
        <v>-801591.86546689202</v>
      </c>
      <c r="F7943">
        <v>-783.839654658104</v>
      </c>
      <c r="G7943">
        <v>-446.67088636995902</v>
      </c>
      <c r="H7943">
        <v>7563.6468041281596</v>
      </c>
      <c r="I7943">
        <f t="shared" si="496"/>
        <v>29011336.231271591</v>
      </c>
      <c r="J7943">
        <f t="shared" si="497"/>
        <v>7178.3093059584498</v>
      </c>
      <c r="L7943">
        <v>58010903.901076302</v>
      </c>
      <c r="M7943">
        <f t="shared" si="498"/>
        <v>-7345.5196504071355</v>
      </c>
      <c r="N7943">
        <f t="shared" si="499"/>
        <v>-167.21034444868565</v>
      </c>
    </row>
    <row r="7944" spans="2:14" x14ac:dyDescent="0.25">
      <c r="B7944">
        <v>79481.179999999906</v>
      </c>
      <c r="C7944">
        <v>-6389574.54137957</v>
      </c>
      <c r="D7944">
        <v>-2429119.5904756002</v>
      </c>
      <c r="E7944">
        <v>-725907.57537631004</v>
      </c>
      <c r="F7944">
        <v>-705.37815278404003</v>
      </c>
      <c r="G7944">
        <v>-416.85045624909299</v>
      </c>
      <c r="H7944">
        <v>7573.0558071769501</v>
      </c>
      <c r="I7944">
        <f t="shared" si="496"/>
        <v>29011248.449958317</v>
      </c>
      <c r="J7944">
        <f t="shared" si="497"/>
        <v>7280.3233919478953</v>
      </c>
      <c r="L7944">
        <v>58010816.642114297</v>
      </c>
      <c r="M7944">
        <f t="shared" si="498"/>
        <v>-7447.0145659074187</v>
      </c>
      <c r="N7944">
        <f t="shared" si="499"/>
        <v>-166.69117395952344</v>
      </c>
    </row>
    <row r="7945" spans="2:14" x14ac:dyDescent="0.25">
      <c r="B7945">
        <v>79491.179999999906</v>
      </c>
      <c r="C7945">
        <v>-6396235.6499994202</v>
      </c>
      <c r="D7945">
        <v>-2433138.77784649</v>
      </c>
      <c r="E7945">
        <v>-650133.85935014102</v>
      </c>
      <c r="F7945">
        <v>-626.82993084504994</v>
      </c>
      <c r="G7945">
        <v>-386.97878714780597</v>
      </c>
      <c r="H7945">
        <v>7581.5318061615399</v>
      </c>
      <c r="I7945">
        <f t="shared" si="496"/>
        <v>29011146.435872328</v>
      </c>
      <c r="J7945">
        <f t="shared" si="497"/>
        <v>7396.5691777504981</v>
      </c>
      <c r="L7945">
        <v>58010715.147198796</v>
      </c>
      <c r="M7945">
        <f t="shared" si="498"/>
        <v>-7562.7443905025721</v>
      </c>
      <c r="N7945">
        <f t="shared" si="499"/>
        <v>-166.175212752074</v>
      </c>
    </row>
    <row r="7946" spans="2:14" x14ac:dyDescent="0.25">
      <c r="B7946">
        <v>79501.179999999906</v>
      </c>
      <c r="C7946">
        <v>-6402110.88346102</v>
      </c>
      <c r="D7946">
        <v>-2436859.00779083</v>
      </c>
      <c r="E7946">
        <v>-574280.05278346397</v>
      </c>
      <c r="F7946">
        <v>-548.20474858645105</v>
      </c>
      <c r="G7946">
        <v>-357.05958992908103</v>
      </c>
      <c r="H7946">
        <v>7589.0737500066498</v>
      </c>
      <c r="I7946">
        <f t="shared" si="496"/>
        <v>29011030.190086525</v>
      </c>
      <c r="J7946">
        <f t="shared" si="497"/>
        <v>7527.0394833534956</v>
      </c>
      <c r="L7946">
        <v>58010599.417374201</v>
      </c>
      <c r="M7946">
        <f t="shared" si="498"/>
        <v>-7692.7019817009568</v>
      </c>
      <c r="N7946">
        <f t="shared" si="499"/>
        <v>-165.66249834746122</v>
      </c>
    </row>
    <row r="7947" spans="2:14" x14ac:dyDescent="0.25">
      <c r="B7947">
        <v>79511.179999999906</v>
      </c>
      <c r="C7947">
        <v>-6407199.5209998898</v>
      </c>
      <c r="D7947">
        <v>-2440279.8236068399</v>
      </c>
      <c r="E7947">
        <v>-498355.500987696</v>
      </c>
      <c r="F7947">
        <v>-469.512375221122</v>
      </c>
      <c r="G7947">
        <v>-327.09658142424797</v>
      </c>
      <c r="H7947">
        <v>7595.6807065263501</v>
      </c>
      <c r="I7947">
        <f t="shared" si="496"/>
        <v>29010899.719780922</v>
      </c>
      <c r="J7947">
        <f t="shared" si="497"/>
        <v>7671.7212706394494</v>
      </c>
      <c r="L7947">
        <v>58010469.459783003</v>
      </c>
      <c r="M7947">
        <f t="shared" si="498"/>
        <v>-7836.874349206686</v>
      </c>
      <c r="N7947">
        <f t="shared" si="499"/>
        <v>-165.15307856723666</v>
      </c>
    </row>
    <row r="7948" spans="2:14" x14ac:dyDescent="0.25">
      <c r="B7948">
        <v>79521.179999999906</v>
      </c>
      <c r="C7948">
        <v>-6411500.9395854902</v>
      </c>
      <c r="D7948">
        <v>-2443400.8057888201</v>
      </c>
      <c r="E7948">
        <v>-422369.55800135602</v>
      </c>
      <c r="F7948">
        <v>-390.76258809873798</v>
      </c>
      <c r="G7948">
        <v>-297.09348393583798</v>
      </c>
      <c r="H7948">
        <v>7601.3518625000197</v>
      </c>
      <c r="I7948">
        <f t="shared" si="496"/>
        <v>29010755.037993636</v>
      </c>
      <c r="J7948">
        <f t="shared" si="497"/>
        <v>7830.5958984009922</v>
      </c>
      <c r="L7948">
        <v>58010325.287415497</v>
      </c>
      <c r="M7948">
        <f t="shared" si="498"/>
        <v>-7995.2429096028209</v>
      </c>
      <c r="N7948">
        <f t="shared" si="499"/>
        <v>-164.64701120182872</v>
      </c>
    </row>
    <row r="7949" spans="2:14" x14ac:dyDescent="0.25">
      <c r="B7949">
        <v>79531.179999999906</v>
      </c>
      <c r="C7949">
        <v>-6415014.6139959302</v>
      </c>
      <c r="D7949">
        <v>-2446221.5720793698</v>
      </c>
      <c r="E7949">
        <v>-346331.585400121</v>
      </c>
      <c r="F7949">
        <v>-311.96517137990202</v>
      </c>
      <c r="G7949">
        <v>-267.05402474120501</v>
      </c>
      <c r="H7949">
        <v>7606.0865237286898</v>
      </c>
      <c r="I7949">
        <f t="shared" si="496"/>
        <v>29010596.163365874</v>
      </c>
      <c r="J7949">
        <f t="shared" si="497"/>
        <v>8003.639379478991</v>
      </c>
      <c r="L7949">
        <v>58010166.918855101</v>
      </c>
      <c r="M7949">
        <f t="shared" si="498"/>
        <v>-8167.7837426066399</v>
      </c>
      <c r="N7949">
        <f t="shared" si="499"/>
        <v>-164.14436312764883</v>
      </c>
    </row>
    <row r="7950" spans="2:14" x14ac:dyDescent="0.25">
      <c r="B7950">
        <v>79541.179999999906</v>
      </c>
      <c r="C7950">
        <v>-6417740.1168794697</v>
      </c>
      <c r="D7950">
        <v>-2448741.7775166999</v>
      </c>
      <c r="E7950">
        <v>-270250.95110634499</v>
      </c>
      <c r="F7950">
        <v>-233.12991471552601</v>
      </c>
      <c r="G7950">
        <v>-236.981935596939</v>
      </c>
      <c r="H7950">
        <v>7609.8841150726503</v>
      </c>
      <c r="I7950">
        <f t="shared" si="496"/>
        <v>29010423.119884796</v>
      </c>
      <c r="J7950">
        <f t="shared" si="497"/>
        <v>8190.8226380646229</v>
      </c>
      <c r="L7950">
        <v>58009994.378022097</v>
      </c>
      <c r="M7950">
        <f t="shared" si="498"/>
        <v>-8354.4678455069661</v>
      </c>
      <c r="N7950">
        <f t="shared" si="499"/>
        <v>-163.64520744234324</v>
      </c>
    </row>
    <row r="7951" spans="2:14" x14ac:dyDescent="0.25">
      <c r="B7951">
        <v>79551.179999999906</v>
      </c>
      <c r="C7951">
        <v>-6419677.1188028604</v>
      </c>
      <c r="D7951">
        <v>-2450961.1144768898</v>
      </c>
      <c r="E7951">
        <v>-194137.028198424</v>
      </c>
      <c r="F7951">
        <v>-154.26661193194099</v>
      </c>
      <c r="G7951">
        <v>-206.88095224416799</v>
      </c>
      <c r="H7951">
        <v>7612.7441804709297</v>
      </c>
      <c r="I7951">
        <f t="shared" si="496"/>
        <v>29010235.936626211</v>
      </c>
      <c r="J7951">
        <f t="shared" si="497"/>
        <v>8392.111763574183</v>
      </c>
      <c r="L7951">
        <v>58009807.693919197</v>
      </c>
      <c r="M7951">
        <f t="shared" si="498"/>
        <v>-8555.2613852024078</v>
      </c>
      <c r="N7951">
        <f t="shared" si="499"/>
        <v>-163.14962162822485</v>
      </c>
    </row>
    <row r="7952" spans="2:14" x14ac:dyDescent="0.25">
      <c r="B7952">
        <v>79561.179999999906</v>
      </c>
      <c r="C7952">
        <v>-6420825.3882865096</v>
      </c>
      <c r="D7952">
        <v>-2452879.3127113199</v>
      </c>
      <c r="E7952">
        <v>-117999.193719958</v>
      </c>
      <c r="F7952">
        <v>-75.385059721713304</v>
      </c>
      <c r="G7952">
        <v>-176.75481391465399</v>
      </c>
      <c r="H7952">
        <v>7614.6663829435201</v>
      </c>
      <c r="I7952">
        <f t="shared" si="496"/>
        <v>29010034.647500701</v>
      </c>
      <c r="J7952">
        <f t="shared" si="497"/>
        <v>8607.4682589881122</v>
      </c>
      <c r="L7952">
        <v>58009606.900379501</v>
      </c>
      <c r="M7952">
        <f t="shared" si="498"/>
        <v>-8770.1259415000677</v>
      </c>
      <c r="N7952">
        <f t="shared" si="499"/>
        <v>-162.6576825119555</v>
      </c>
    </row>
    <row r="7953" spans="2:14" x14ac:dyDescent="0.25">
      <c r="B7953">
        <v>79571.179999999906</v>
      </c>
      <c r="C7953">
        <v>-6421184.7918266896</v>
      </c>
      <c r="D7953">
        <v>-2454496.1393790799</v>
      </c>
      <c r="E7953">
        <v>-41846.827488959098</v>
      </c>
      <c r="F7953">
        <v>3.5049436596599399</v>
      </c>
      <c r="G7953">
        <v>-146.60726283768199</v>
      </c>
      <c r="H7953">
        <v>7615.65050457699</v>
      </c>
      <c r="I7953">
        <f t="shared" si="496"/>
        <v>29009819.291005287</v>
      </c>
      <c r="J7953">
        <f t="shared" si="497"/>
        <v>8836.8492800705135</v>
      </c>
      <c r="L7953">
        <v>58009392.035823204</v>
      </c>
      <c r="M7953">
        <f t="shared" si="498"/>
        <v>-8999.018742904067</v>
      </c>
      <c r="N7953">
        <f t="shared" si="499"/>
        <v>-162.16946283355355</v>
      </c>
    </row>
    <row r="7954" spans="2:14" x14ac:dyDescent="0.25">
      <c r="B7954">
        <v>79581.179999999906</v>
      </c>
      <c r="C7954">
        <v>-6420755.2939045997</v>
      </c>
      <c r="D7954">
        <v>-2455811.3990744799</v>
      </c>
      <c r="E7954">
        <v>34310.689092622102</v>
      </c>
      <c r="F7954">
        <v>82.393599690992303</v>
      </c>
      <c r="G7954">
        <v>-116.442043747751</v>
      </c>
      <c r="H7954">
        <v>7615.6964464943203</v>
      </c>
      <c r="I7954">
        <f t="shared" si="496"/>
        <v>29009589.909984205</v>
      </c>
      <c r="J7954">
        <f t="shared" si="497"/>
        <v>9080.2078634463251</v>
      </c>
      <c r="L7954">
        <v>58009163.1430218</v>
      </c>
      <c r="M7954">
        <f t="shared" si="498"/>
        <v>-9241.8928896039724</v>
      </c>
      <c r="N7954">
        <f t="shared" si="499"/>
        <v>-161.68502615764737</v>
      </c>
    </row>
    <row r="7955" spans="2:14" x14ac:dyDescent="0.25">
      <c r="B7955">
        <v>79591.179999999906</v>
      </c>
      <c r="C7955">
        <v>-6419536.9569826098</v>
      </c>
      <c r="D7955">
        <v>-2456824.93384965</v>
      </c>
      <c r="E7955">
        <v>110463.974229093</v>
      </c>
      <c r="F7955">
        <v>161.271110876878</v>
      </c>
      <c r="G7955">
        <v>-86.262903392913898</v>
      </c>
      <c r="H7955">
        <v>7614.8042288095903</v>
      </c>
      <c r="I7955">
        <f t="shared" si="496"/>
        <v>29009346.551400829</v>
      </c>
      <c r="J7955">
        <f t="shared" si="497"/>
        <v>9337.4931405894458</v>
      </c>
      <c r="L7955">
        <v>58008920.2688751</v>
      </c>
      <c r="M7955">
        <f t="shared" si="498"/>
        <v>-9498.697561904788</v>
      </c>
      <c r="N7955">
        <f t="shared" si="499"/>
        <v>-161.20442131534219</v>
      </c>
    </row>
    <row r="7956" spans="2:14" x14ac:dyDescent="0.25">
      <c r="B7956">
        <v>79601.179999999906</v>
      </c>
      <c r="C7956">
        <v>-6417529.94148756</v>
      </c>
      <c r="D7956">
        <v>-2457536.6232322399</v>
      </c>
      <c r="E7956">
        <v>186603.64692046301</v>
      </c>
      <c r="F7956">
        <v>240.127682033143</v>
      </c>
      <c r="G7956">
        <v>-56.073590043836703</v>
      </c>
      <c r="H7956">
        <v>7612.97399056823</v>
      </c>
      <c r="I7956">
        <f t="shared" si="496"/>
        <v>29009089.266123686</v>
      </c>
      <c r="J7956">
        <f t="shared" si="497"/>
        <v>9608.6505356505513</v>
      </c>
      <c r="L7956">
        <v>58008663.464202799</v>
      </c>
      <c r="M7956">
        <f t="shared" si="498"/>
        <v>-9769.3782127052546</v>
      </c>
      <c r="N7956">
        <f t="shared" si="499"/>
        <v>-160.72767705470324</v>
      </c>
    </row>
    <row r="7957" spans="2:14" x14ac:dyDescent="0.25">
      <c r="B7957">
        <v>79611.179999999906</v>
      </c>
      <c r="C7957">
        <v>-6414734.5057812296</v>
      </c>
      <c r="D7957">
        <v>-2457946.3842381602</v>
      </c>
      <c r="E7957">
        <v>262720.32815171598</v>
      </c>
      <c r="F7957">
        <v>318.953521567248</v>
      </c>
      <c r="G7957">
        <v>-25.8778530031936</v>
      </c>
      <c r="H7957">
        <v>7610.2059896734099</v>
      </c>
      <c r="I7957">
        <f t="shared" si="496"/>
        <v>29008818.108728625</v>
      </c>
      <c r="J7957">
        <f t="shared" si="497"/>
        <v>9893.6219438947737</v>
      </c>
      <c r="L7957">
        <v>58008392.783551998</v>
      </c>
      <c r="M7957">
        <f t="shared" si="498"/>
        <v>-10053.876740604639</v>
      </c>
      <c r="N7957">
        <f t="shared" si="499"/>
        <v>-160.25479670986533</v>
      </c>
    </row>
    <row r="7958" spans="2:14" x14ac:dyDescent="0.25">
      <c r="B7958">
        <v>79621.179999999906</v>
      </c>
      <c r="C7958">
        <v>-6411151.0061180601</v>
      </c>
      <c r="D7958">
        <v>-2458054.17137948</v>
      </c>
      <c r="E7958">
        <v>338804.64208075998</v>
      </c>
      <c r="F7958">
        <v>397.73884275283001</v>
      </c>
      <c r="G7958">
        <v>4.32055788430233</v>
      </c>
      <c r="H7958">
        <v>7606.5006027992904</v>
      </c>
      <c r="I7958">
        <f t="shared" si="496"/>
        <v>29008533.137320381</v>
      </c>
      <c r="J7958">
        <f t="shared" si="497"/>
        <v>10192.345890101045</v>
      </c>
      <c r="L7958">
        <v>58008108.285024099</v>
      </c>
      <c r="M7958">
        <f t="shared" si="498"/>
        <v>-10352.131642602384</v>
      </c>
      <c r="N7958">
        <f t="shared" si="499"/>
        <v>-159.78575250133872</v>
      </c>
    </row>
    <row r="7959" spans="2:14" x14ac:dyDescent="0.25">
      <c r="B7959">
        <v>79631.179999999906</v>
      </c>
      <c r="C7959">
        <v>-6406779.8965901304</v>
      </c>
      <c r="D7959">
        <v>-2457859.9766673599</v>
      </c>
      <c r="E7959">
        <v>414847.21722571697</v>
      </c>
      <c r="F7959">
        <v>476.47386499956201</v>
      </c>
      <c r="G7959">
        <v>34.517892721644699</v>
      </c>
      <c r="H7959">
        <v>7601.8583252914405</v>
      </c>
      <c r="I7959">
        <f t="shared" si="496"/>
        <v>29008234.413374174</v>
      </c>
      <c r="J7959">
        <f t="shared" si="497"/>
        <v>10504.757663626224</v>
      </c>
      <c r="L7959">
        <v>58007810.030122101</v>
      </c>
      <c r="M7959">
        <f t="shared" si="498"/>
        <v>-10664.07814450562</v>
      </c>
      <c r="N7959">
        <f t="shared" si="499"/>
        <v>-159.3204808793962</v>
      </c>
    </row>
    <row r="7960" spans="2:14" x14ac:dyDescent="0.25">
      <c r="B7960">
        <v>79641.179999999906</v>
      </c>
      <c r="C7960">
        <v>-6401621.7290594596</v>
      </c>
      <c r="D7960">
        <v>-2457363.8296101801</v>
      </c>
      <c r="E7960">
        <v>490838.68765099702</v>
      </c>
      <c r="F7960">
        <v>555.14881511823</v>
      </c>
      <c r="G7960">
        <v>64.710402049009801</v>
      </c>
      <c r="H7960">
        <v>7596.2797710550904</v>
      </c>
      <c r="I7960">
        <f t="shared" si="496"/>
        <v>29007922.001600649</v>
      </c>
      <c r="J7960">
        <f t="shared" si="497"/>
        <v>10830.789429627359</v>
      </c>
      <c r="L7960">
        <v>58007498.083620198</v>
      </c>
      <c r="M7960">
        <f t="shared" si="498"/>
        <v>-10989.648307003081</v>
      </c>
      <c r="N7960">
        <f t="shared" si="499"/>
        <v>-158.85887737572193</v>
      </c>
    </row>
    <row r="7961" spans="2:14" x14ac:dyDescent="0.25">
      <c r="B7961">
        <v>79651.179999999906</v>
      </c>
      <c r="C7961">
        <v>-6395677.1530777197</v>
      </c>
      <c r="D7961">
        <v>-2456565.7972066798</v>
      </c>
      <c r="E7961">
        <v>566769.69415236195</v>
      </c>
      <c r="F7961">
        <v>633.75392858180703</v>
      </c>
      <c r="G7961">
        <v>94.894337333197797</v>
      </c>
      <c r="H7961">
        <v>7589.7656724314302</v>
      </c>
      <c r="I7961">
        <f t="shared" si="496"/>
        <v>29007595.969834648</v>
      </c>
      <c r="J7961">
        <f t="shared" si="497"/>
        <v>11170.370314504951</v>
      </c>
      <c r="L7961">
        <v>58007172.513457701</v>
      </c>
      <c r="M7961">
        <f t="shared" si="498"/>
        <v>-11328.771107204258</v>
      </c>
      <c r="N7961">
        <f t="shared" si="499"/>
        <v>-158.4007926993072</v>
      </c>
    </row>
    <row r="7962" spans="2:14" x14ac:dyDescent="0.25">
      <c r="B7962">
        <v>79661.179999999906</v>
      </c>
      <c r="C7962">
        <v>-6388946.9157932801</v>
      </c>
      <c r="D7962">
        <v>-2455465.98393426</v>
      </c>
      <c r="E7962">
        <v>642630.88544064097</v>
      </c>
      <c r="F7962">
        <v>712.27945078275695</v>
      </c>
      <c r="G7962">
        <v>125.06595145707399</v>
      </c>
      <c r="H7962">
        <v>7582.3168800623398</v>
      </c>
      <c r="I7962">
        <f t="shared" si="496"/>
        <v>29007256.38894977</v>
      </c>
      <c r="J7962">
        <f t="shared" si="497"/>
        <v>11523.426464628428</v>
      </c>
      <c r="L7962">
        <v>58006833.390657499</v>
      </c>
      <c r="M7962">
        <f t="shared" si="498"/>
        <v>-11681.372494004667</v>
      </c>
      <c r="N7962">
        <f t="shared" si="499"/>
        <v>-157.94602937623858</v>
      </c>
    </row>
    <row r="7963" spans="2:14" x14ac:dyDescent="0.25">
      <c r="B7963">
        <v>79671.179999999906</v>
      </c>
      <c r="C7963">
        <v>-6381431.8618457699</v>
      </c>
      <c r="D7963">
        <v>-2454064.5317323799</v>
      </c>
      <c r="E7963">
        <v>718412.91932396498</v>
      </c>
      <c r="F7963">
        <v>790.71563828704302</v>
      </c>
      <c r="G7963">
        <v>155.221499209124</v>
      </c>
      <c r="H7963">
        <v>7573.9343627437702</v>
      </c>
      <c r="I7963">
        <f t="shared" si="496"/>
        <v>29006903.332799647</v>
      </c>
      <c r="J7963">
        <f t="shared" si="497"/>
        <v>11889.881077975035</v>
      </c>
      <c r="L7963">
        <v>58006480.789270699</v>
      </c>
      <c r="M7963">
        <f t="shared" si="498"/>
        <v>-12047.375417202711</v>
      </c>
      <c r="N7963">
        <f t="shared" si="499"/>
        <v>-157.49433922767639</v>
      </c>
    </row>
    <row r="7964" spans="2:14" x14ac:dyDescent="0.25">
      <c r="B7964">
        <v>79681.179999999906</v>
      </c>
      <c r="C7964">
        <v>-6373132.9332480803</v>
      </c>
      <c r="D7964">
        <v>-2452361.61998103</v>
      </c>
      <c r="E7964">
        <v>794106.46388853702</v>
      </c>
      <c r="F7964">
        <v>869.05276008545195</v>
      </c>
      <c r="G7964">
        <v>185.35723777326999</v>
      </c>
      <c r="H7964">
        <v>7564.6192072678396</v>
      </c>
      <c r="I7964">
        <f t="shared" si="496"/>
        <v>29006536.8781863</v>
      </c>
      <c r="J7964">
        <f t="shared" si="497"/>
        <v>12269.654407572001</v>
      </c>
      <c r="L7964">
        <v>58006114.786347501</v>
      </c>
      <c r="M7964">
        <f t="shared" si="498"/>
        <v>-12426.699829407036</v>
      </c>
      <c r="N7964">
        <f t="shared" si="499"/>
        <v>-157.04542183503509</v>
      </c>
    </row>
    <row r="7965" spans="2:14" x14ac:dyDescent="0.25">
      <c r="B7965">
        <v>79691.179999999906</v>
      </c>
      <c r="C7965">
        <v>-6364051.1692558601</v>
      </c>
      <c r="D7965">
        <v>-2450357.4654743499</v>
      </c>
      <c r="E7965">
        <v>869702.19867776101</v>
      </c>
      <c r="F7965">
        <v>947.28109884272703</v>
      </c>
      <c r="G7965">
        <v>215.46942721903</v>
      </c>
      <c r="H7965">
        <v>7554.3726182537903</v>
      </c>
      <c r="I7965">
        <f t="shared" si="496"/>
        <v>29006157.104856703</v>
      </c>
      <c r="J7965">
        <f t="shared" si="497"/>
        <v>12662.663737393916</v>
      </c>
      <c r="L7965">
        <v>58005735.461935297</v>
      </c>
      <c r="M7965">
        <f t="shared" si="498"/>
        <v>-12819.262661404908</v>
      </c>
      <c r="N7965">
        <f t="shared" si="499"/>
        <v>-156.59892401099205</v>
      </c>
    </row>
    <row r="7966" spans="2:14" x14ac:dyDescent="0.25">
      <c r="B7966">
        <v>79701.179999999906</v>
      </c>
      <c r="C7966">
        <v>-6354187.7062245402</v>
      </c>
      <c r="D7966">
        <v>-2448052.32238932</v>
      </c>
      <c r="E7966">
        <v>945190.81586962205</v>
      </c>
      <c r="F7966">
        <v>1025.39095214499</v>
      </c>
      <c r="G7966">
        <v>245.554330992128</v>
      </c>
      <c r="H7966">
        <v>7543.1959179676596</v>
      </c>
      <c r="I7966">
        <f t="shared" si="496"/>
        <v>29005764.095526882</v>
      </c>
      <c r="J7966">
        <f t="shared" si="497"/>
        <v>13068.823330029845</v>
      </c>
      <c r="L7966">
        <v>58005342.899103299</v>
      </c>
      <c r="M7966">
        <f t="shared" si="498"/>
        <v>-13224.977770604193</v>
      </c>
      <c r="N7966">
        <f t="shared" si="499"/>
        <v>-156.15444057434797</v>
      </c>
    </row>
    <row r="7967" spans="2:14" x14ac:dyDescent="0.25">
      <c r="B7967">
        <v>79711.179999999906</v>
      </c>
      <c r="C7967">
        <v>-6343543.7774539003</v>
      </c>
      <c r="D7967">
        <v>-2445446.4822495198</v>
      </c>
      <c r="E7967">
        <v>1020563.02145221</v>
      </c>
      <c r="F7967">
        <v>1103.37263374601</v>
      </c>
      <c r="G7967">
        <v>275.60821640559902</v>
      </c>
      <c r="H7967">
        <v>7531.0905461306602</v>
      </c>
      <c r="I7967">
        <f t="shared" si="496"/>
        <v>29005357.935934246</v>
      </c>
      <c r="J7967">
        <f t="shared" si="497"/>
        <v>13488.044348131865</v>
      </c>
      <c r="L7967">
        <v>58004937.183994099</v>
      </c>
      <c r="M7967">
        <f t="shared" si="498"/>
        <v>-13643.755863904953</v>
      </c>
      <c r="N7967">
        <f t="shared" si="499"/>
        <v>-155.71151577308774</v>
      </c>
    </row>
    <row r="7968" spans="2:14" x14ac:dyDescent="0.25">
      <c r="B7968">
        <v>79721.179999999906</v>
      </c>
      <c r="C7968">
        <v>-6332120.7130201496</v>
      </c>
      <c r="D7968">
        <v>-2442540.2738840398</v>
      </c>
      <c r="E7968">
        <v>1095809.5363972699</v>
      </c>
      <c r="F7968">
        <v>1181.21647481267</v>
      </c>
      <c r="G7968">
        <v>305.62735513149801</v>
      </c>
      <c r="H7968">
        <v>7518.0580597158696</v>
      </c>
      <c r="I7968">
        <f t="shared" si="496"/>
        <v>29004938.714916144</v>
      </c>
      <c r="J7968">
        <f t="shared" si="497"/>
        <v>13920.234748564661</v>
      </c>
      <c r="L7968">
        <v>58004518.405900799</v>
      </c>
      <c r="M7968">
        <f t="shared" si="498"/>
        <v>-14075.504395402968</v>
      </c>
      <c r="N7968">
        <f t="shared" si="499"/>
        <v>-155.26964683830738</v>
      </c>
    </row>
    <row r="7969" spans="2:14" x14ac:dyDescent="0.25">
      <c r="B7969">
        <v>79731.179999999906</v>
      </c>
      <c r="C7969">
        <v>-6319919.9395955596</v>
      </c>
      <c r="D7969">
        <v>-2439334.0633813702</v>
      </c>
      <c r="E7969">
        <v>1170921.0978316199</v>
      </c>
      <c r="F7969">
        <v>1258.91282517027</v>
      </c>
      <c r="G7969">
        <v>335.608023693208</v>
      </c>
      <c r="H7969">
        <v>7504.1001327331696</v>
      </c>
      <c r="I7969">
        <f t="shared" si="496"/>
        <v>29004506.524515711</v>
      </c>
      <c r="J7969">
        <f t="shared" si="497"/>
        <v>14365.299152269959</v>
      </c>
      <c r="L7969">
        <v>58004086.657369301</v>
      </c>
      <c r="M7969">
        <f t="shared" si="498"/>
        <v>-14520.127439700067</v>
      </c>
      <c r="N7969">
        <f t="shared" si="499"/>
        <v>-154.82828743010759</v>
      </c>
    </row>
    <row r="7970" spans="2:14" x14ac:dyDescent="0.25">
      <c r="B7970">
        <v>79741.179999999906</v>
      </c>
      <c r="C7970">
        <v>-6306942.9802556997</v>
      </c>
      <c r="D7970">
        <v>-2435828.2540384801</v>
      </c>
      <c r="E7970">
        <v>1245888.46020645</v>
      </c>
      <c r="F7970">
        <v>1336.4520545479199</v>
      </c>
      <c r="G7970">
        <v>365.54650395841401</v>
      </c>
      <c r="H7970">
        <v>7489.2185560018497</v>
      </c>
      <c r="I7970">
        <f t="shared" si="496"/>
        <v>29004061.460112005</v>
      </c>
      <c r="J7970">
        <f t="shared" si="497"/>
        <v>14823.138690110296</v>
      </c>
      <c r="L7970">
        <v>58003642.034325004</v>
      </c>
      <c r="M7970">
        <f t="shared" si="498"/>
        <v>-14977.525543905795</v>
      </c>
      <c r="N7970">
        <f t="shared" si="499"/>
        <v>-154.38685379549861</v>
      </c>
    </row>
    <row r="7971" spans="2:14" x14ac:dyDescent="0.25">
      <c r="B7971">
        <v>79751.179999999906</v>
      </c>
      <c r="C7971">
        <v>-6293191.4542741003</v>
      </c>
      <c r="D7971">
        <v>-2432023.2863048799</v>
      </c>
      <c r="E7971">
        <v>1320702.39646417</v>
      </c>
      <c r="F7971">
        <v>1413.8245538244701</v>
      </c>
      <c r="G7971">
        <v>395.439083632738</v>
      </c>
      <c r="H7971">
        <v>7473.4152369105695</v>
      </c>
      <c r="I7971">
        <f t="shared" si="496"/>
        <v>29003603.620574165</v>
      </c>
      <c r="J7971">
        <f t="shared" si="497"/>
        <v>15293.650827158242</v>
      </c>
      <c r="L7971">
        <v>58003184.636220798</v>
      </c>
      <c r="M7971">
        <f t="shared" si="498"/>
        <v>-15447.595557801425</v>
      </c>
      <c r="N7971">
        <f t="shared" si="499"/>
        <v>-153.94473064318299</v>
      </c>
    </row>
    <row r="7972" spans="2:14" x14ac:dyDescent="0.25">
      <c r="B7972">
        <v>79761.179999999906</v>
      </c>
      <c r="C7972">
        <v>-6278667.0769045902</v>
      </c>
      <c r="D7972">
        <v>-2427919.6377217602</v>
      </c>
      <c r="E7972">
        <v>1395353.69920288</v>
      </c>
      <c r="F7972">
        <v>1491.0207362752301</v>
      </c>
      <c r="G7972">
        <v>425.28205675399403</v>
      </c>
      <c r="H7972">
        <v>7456.6921991640902</v>
      </c>
      <c r="I7972">
        <f t="shared" si="496"/>
        <v>29003133.108437117</v>
      </c>
      <c r="J7972">
        <f t="shared" si="497"/>
        <v>15776.729167032987</v>
      </c>
      <c r="L7972">
        <v>58002714.566206902</v>
      </c>
      <c r="M7972">
        <f t="shared" si="498"/>
        <v>-15930.230445504189</v>
      </c>
      <c r="N7972">
        <f t="shared" si="499"/>
        <v>-153.50127847120166</v>
      </c>
    </row>
    <row r="7973" spans="2:14" x14ac:dyDescent="0.25">
      <c r="B7973">
        <v>79771.179999999906</v>
      </c>
      <c r="C7973">
        <v>-6263371.6591510596</v>
      </c>
      <c r="D7973">
        <v>-2423517.82285624</v>
      </c>
      <c r="E7973">
        <v>1469833.18183822</v>
      </c>
      <c r="F7973">
        <v>1568.03103881978</v>
      </c>
      <c r="G7973">
        <v>455.07172418705301</v>
      </c>
      <c r="H7973">
        <v>7439.0515825162602</v>
      </c>
      <c r="I7973">
        <f t="shared" si="496"/>
        <v>29002650.030097242</v>
      </c>
      <c r="J7973">
        <f t="shared" si="497"/>
        <v>16272.26323897019</v>
      </c>
      <c r="L7973">
        <v>58002231.9313192</v>
      </c>
      <c r="M7973">
        <f t="shared" si="498"/>
        <v>-16425.319081500173</v>
      </c>
      <c r="N7973">
        <f t="shared" si="499"/>
        <v>-153.05584252998233</v>
      </c>
    </row>
    <row r="7974" spans="2:14" x14ac:dyDescent="0.25">
      <c r="B7974">
        <v>79781.179999999906</v>
      </c>
      <c r="C7974">
        <v>-6247307.1075247498</v>
      </c>
      <c r="D7974">
        <v>-2418818.3932305598</v>
      </c>
      <c r="E7974">
        <v>1544131.67976241</v>
      </c>
      <c r="F7974">
        <v>1644.8459232709299</v>
      </c>
      <c r="G7974">
        <v>484.804394119226</v>
      </c>
      <c r="H7974">
        <v>7420.4956424886004</v>
      </c>
      <c r="I7974">
        <f t="shared" si="496"/>
        <v>29002154.496025305</v>
      </c>
      <c r="J7974">
        <f t="shared" si="497"/>
        <v>16780.138269394636</v>
      </c>
      <c r="L7974">
        <v>58001736.842683204</v>
      </c>
      <c r="M7974">
        <f t="shared" si="498"/>
        <v>-16932.746031403542</v>
      </c>
      <c r="N7974">
        <f t="shared" si="499"/>
        <v>-152.60776200890541</v>
      </c>
    </row>
    <row r="7975" spans="2:14" x14ac:dyDescent="0.25">
      <c r="B7975">
        <v>79791.179999999906</v>
      </c>
      <c r="C7975">
        <v>-6230475.4237891501</v>
      </c>
      <c r="D7975">
        <v>-2413821.9372464302</v>
      </c>
      <c r="E7975">
        <v>1618240.05150054</v>
      </c>
      <c r="F7975">
        <v>1721.4558775850701</v>
      </c>
      <c r="G7975">
        <v>514.47638255608501</v>
      </c>
      <c r="H7975">
        <v>7401.0267500739101</v>
      </c>
      <c r="I7975">
        <f t="shared" si="496"/>
        <v>29001646.620994881</v>
      </c>
      <c r="J7975">
        <f t="shared" si="497"/>
        <v>17300.234942398965</v>
      </c>
      <c r="L7975">
        <v>58001229.4157333</v>
      </c>
      <c r="M7975">
        <f t="shared" si="498"/>
        <v>-17452.391321204603</v>
      </c>
      <c r="N7975">
        <f t="shared" si="499"/>
        <v>-152.15637880563736</v>
      </c>
    </row>
    <row r="7976" spans="2:14" x14ac:dyDescent="0.25">
      <c r="B7976">
        <v>79801.179999999906</v>
      </c>
      <c r="C7976">
        <v>-6212878.7046921896</v>
      </c>
      <c r="D7976">
        <v>-2408529.0801043399</v>
      </c>
      <c r="E7976">
        <v>1692149.1798636499</v>
      </c>
      <c r="F7976">
        <v>1797.8514171138099</v>
      </c>
      <c r="G7976">
        <v>544.084013817607</v>
      </c>
      <c r="H7976">
        <v>7380.6473914239896</v>
      </c>
      <c r="I7976">
        <f t="shared" si="496"/>
        <v>29001126.524321876</v>
      </c>
      <c r="J7976">
        <f t="shared" si="497"/>
        <v>17832.429148938507</v>
      </c>
      <c r="L7976">
        <v>58000709.770443499</v>
      </c>
      <c r="M7976">
        <f t="shared" si="498"/>
        <v>-17984.130198702216</v>
      </c>
      <c r="N7976">
        <f t="shared" si="499"/>
        <v>-151.70104976370931</v>
      </c>
    </row>
    <row r="7977" spans="2:14" x14ac:dyDescent="0.25">
      <c r="B7977">
        <v>79811.179999999906</v>
      </c>
      <c r="C7977">
        <v>-6194519.1416861499</v>
      </c>
      <c r="D7977">
        <v>-2402940.48371793</v>
      </c>
      <c r="E7977">
        <v>1765849.97309875</v>
      </c>
      <c r="F7977">
        <v>1874.02308585693</v>
      </c>
      <c r="G7977">
        <v>573.62362103448504</v>
      </c>
      <c r="H7977">
        <v>7359.3601675211703</v>
      </c>
      <c r="I7977">
        <f t="shared" si="496"/>
        <v>29000594.330115337</v>
      </c>
      <c r="J7977">
        <f t="shared" si="497"/>
        <v>18376.591731932014</v>
      </c>
      <c r="L7977">
        <v>58000178.031566001</v>
      </c>
      <c r="M7977">
        <f t="shared" si="498"/>
        <v>-18527.832887604833</v>
      </c>
      <c r="N7977">
        <f t="shared" si="499"/>
        <v>-151.24115567281842</v>
      </c>
    </row>
    <row r="7978" spans="2:14" x14ac:dyDescent="0.25">
      <c r="B7978">
        <v>79821.179999999906</v>
      </c>
      <c r="C7978">
        <v>-6175399.0206348104</v>
      </c>
      <c r="D7978">
        <v>-2397056.84662343</v>
      </c>
      <c r="E7978">
        <v>1839333.36603541</v>
      </c>
      <c r="F7978">
        <v>1949.96145771635</v>
      </c>
      <c r="G7978">
        <v>603.09154664445305</v>
      </c>
      <c r="H7978">
        <v>7337.1677938324001</v>
      </c>
      <c r="I7978">
        <f t="shared" si="496"/>
        <v>29000050.167532343</v>
      </c>
      <c r="J7978">
        <f t="shared" si="497"/>
        <v>18932.588225580752</v>
      </c>
      <c r="L7978">
        <v>57999634.328877099</v>
      </c>
      <c r="M7978">
        <f t="shared" si="498"/>
        <v>-19083.364339105785</v>
      </c>
      <c r="N7978">
        <f t="shared" si="499"/>
        <v>-150.776113525033</v>
      </c>
    </row>
    <row r="7979" spans="2:14" x14ac:dyDescent="0.25">
      <c r="B7979">
        <v>79831.179999999906</v>
      </c>
      <c r="C7979">
        <v>-6155520.7215081798</v>
      </c>
      <c r="D7979">
        <v>-2390878.9038840798</v>
      </c>
      <c r="E7979">
        <v>1912590.32122874</v>
      </c>
      <c r="F7979">
        <v>2025.65713775105</v>
      </c>
      <c r="G7979">
        <v>632.48414288841195</v>
      </c>
      <c r="H7979">
        <v>7314.0730999457701</v>
      </c>
      <c r="I7979">
        <f t="shared" si="496"/>
        <v>28999494.171038695</v>
      </c>
      <c r="J7979">
        <f t="shared" si="497"/>
        <v>19500.278596762568</v>
      </c>
      <c r="L7979">
        <v>57999078.797425598</v>
      </c>
      <c r="M7979">
        <f t="shared" si="498"/>
        <v>-19650.583982907236</v>
      </c>
      <c r="N7979">
        <f t="shared" si="499"/>
        <v>-150.30538614466786</v>
      </c>
    </row>
    <row r="7980" spans="2:14" x14ac:dyDescent="0.25">
      <c r="B7980">
        <v>79841.179999999906</v>
      </c>
      <c r="C7980">
        <v>-6134886.7180647096</v>
      </c>
      <c r="D7980">
        <v>-2384407.4269896201</v>
      </c>
      <c r="E7980">
        <v>1985611.8300987999</v>
      </c>
      <c r="F7980">
        <v>2101.1007634325001</v>
      </c>
      <c r="G7980">
        <v>661.79777230616298</v>
      </c>
      <c r="H7980">
        <v>7290.0790291881603</v>
      </c>
      <c r="I7980">
        <f t="shared" si="496"/>
        <v>28998926.480667513</v>
      </c>
      <c r="J7980">
        <f t="shared" si="497"/>
        <v>20079.516987666488</v>
      </c>
      <c r="L7980">
        <v>57998511.577781796</v>
      </c>
      <c r="M7980">
        <f t="shared" si="498"/>
        <v>-20229.345481902361</v>
      </c>
      <c r="N7980">
        <f t="shared" si="499"/>
        <v>-149.82849423587322</v>
      </c>
    </row>
    <row r="7981" spans="2:14" x14ac:dyDescent="0.25">
      <c r="B7981">
        <v>79851.179999999906</v>
      </c>
      <c r="C7981">
        <v>-6113499.5775207998</v>
      </c>
      <c r="D7981">
        <v>-2377643.2237508502</v>
      </c>
      <c r="E7981">
        <v>2058388.91406591</v>
      </c>
      <c r="F7981">
        <v>2176.2830059001699</v>
      </c>
      <c r="G7981">
        <v>691.02880823149599</v>
      </c>
      <c r="H7981">
        <v>7265.1886382238899</v>
      </c>
      <c r="I7981">
        <f t="shared" si="496"/>
        <v>28998347.242276609</v>
      </c>
      <c r="J7981">
        <f t="shared" si="497"/>
        <v>20670.151465788484</v>
      </c>
      <c r="L7981">
        <v>57997932.816282801</v>
      </c>
      <c r="M7981">
        <f t="shared" si="498"/>
        <v>-20819.496491000056</v>
      </c>
      <c r="N7981">
        <f t="shared" si="499"/>
        <v>-149.34502521157265</v>
      </c>
    </row>
    <row r="7982" spans="2:14" x14ac:dyDescent="0.25">
      <c r="B7982">
        <v>79861.179999999906</v>
      </c>
      <c r="C7982">
        <v>-6091361.9602079103</v>
      </c>
      <c r="D7982">
        <v>-2370587.1381891998</v>
      </c>
      <c r="E7982">
        <v>2130912.6256819898</v>
      </c>
      <c r="F7982">
        <v>2251.1945712167799</v>
      </c>
      <c r="G7982">
        <v>720.17363528638396</v>
      </c>
      <c r="H7982">
        <v>7239.4050966332497</v>
      </c>
      <c r="I7982">
        <f t="shared" si="496"/>
        <v>28997756.607798487</v>
      </c>
      <c r="J7982">
        <f t="shared" si="497"/>
        <v>21272.023782372475</v>
      </c>
      <c r="L7982">
        <v>57997342.665273704</v>
      </c>
      <c r="M7982">
        <f t="shared" si="498"/>
        <v>-21420.878426507115</v>
      </c>
      <c r="N7982">
        <f t="shared" si="499"/>
        <v>-148.85464413464069</v>
      </c>
    </row>
    <row r="7983" spans="2:14" x14ac:dyDescent="0.25">
      <c r="B7983">
        <v>79871.179999999906</v>
      </c>
      <c r="C7983">
        <v>-6068476.619217</v>
      </c>
      <c r="D7983">
        <v>-2363240.05042138</v>
      </c>
      <c r="E7983">
        <v>2203174.0497575202</v>
      </c>
      <c r="F7983">
        <v>2325.8262016224999</v>
      </c>
      <c r="G7983">
        <v>749.22864987400396</v>
      </c>
      <c r="H7983">
        <v>7212.73168647067</v>
      </c>
      <c r="I7983">
        <f t="shared" si="496"/>
        <v>28997154.735481903</v>
      </c>
      <c r="J7983">
        <f t="shared" si="497"/>
        <v>21884.969143792987</v>
      </c>
      <c r="L7983">
        <v>57996741.283338197</v>
      </c>
      <c r="M7983">
        <f t="shared" si="498"/>
        <v>-22033.32624540478</v>
      </c>
      <c r="N7983">
        <f t="shared" si="499"/>
        <v>-148.35710161179304</v>
      </c>
    </row>
    <row r="7984" spans="2:14" x14ac:dyDescent="0.25">
      <c r="B7984">
        <v>79881.179999999906</v>
      </c>
      <c r="C7984">
        <v>-6044846.4000305701</v>
      </c>
      <c r="D7984">
        <v>-2355602.8765391102</v>
      </c>
      <c r="E7984">
        <v>2275164.3044839599</v>
      </c>
      <c r="F7984">
        <v>2400.1686767876199</v>
      </c>
      <c r="G7984">
        <v>778.19026067029097</v>
      </c>
      <c r="H7984">
        <v>7185.17180180171</v>
      </c>
      <c r="I7984">
        <f t="shared" si="496"/>
        <v>28996541.790120482</v>
      </c>
      <c r="J7984">
        <f t="shared" si="497"/>
        <v>22508.815997902304</v>
      </c>
      <c r="L7984">
        <v>57996128.835519299</v>
      </c>
      <c r="M7984">
        <f t="shared" si="498"/>
        <v>-22656.668240204453</v>
      </c>
      <c r="N7984">
        <f t="shared" si="499"/>
        <v>-147.85224230214953</v>
      </c>
    </row>
    <row r="7985" spans="2:14" x14ac:dyDescent="0.25">
      <c r="B7985">
        <v>79891.179999999906</v>
      </c>
      <c r="C7985">
        <v>-6020474.2401419999</v>
      </c>
      <c r="D7985">
        <v>-2347676.5684839599</v>
      </c>
      <c r="E7985">
        <v>2346874.54255147</v>
      </c>
      <c r="F7985">
        <v>2474.2128150628901</v>
      </c>
      <c r="G7985">
        <v>807.05488911372095</v>
      </c>
      <c r="H7985">
        <v>7156.7289482185197</v>
      </c>
      <c r="I7985">
        <f t="shared" si="496"/>
        <v>28995917.943266373</v>
      </c>
      <c r="J7985">
        <f t="shared" si="497"/>
        <v>23143.385838340968</v>
      </c>
      <c r="L7985">
        <v>57995505.493524499</v>
      </c>
      <c r="M7985">
        <f t="shared" si="498"/>
        <v>-23290.725849807262</v>
      </c>
      <c r="N7985">
        <f t="shared" si="499"/>
        <v>-147.34001146629453</v>
      </c>
    </row>
    <row r="7986" spans="2:14" x14ac:dyDescent="0.25">
      <c r="B7986">
        <v>79901.179999999906</v>
      </c>
      <c r="C7986">
        <v>-5995363.1686626002</v>
      </c>
      <c r="D7986">
        <v>-2339462.1139172502</v>
      </c>
      <c r="E7986">
        <v>2418295.9522616798</v>
      </c>
      <c r="F7986">
        <v>2547.9494747267599</v>
      </c>
      <c r="G7986">
        <v>835.818969893023</v>
      </c>
      <c r="H7986">
        <v>7127.4067423333199</v>
      </c>
      <c r="I7986">
        <f t="shared" si="496"/>
        <v>28995283.373425934</v>
      </c>
      <c r="J7986">
        <f t="shared" si="497"/>
        <v>23788.493029728532</v>
      </c>
      <c r="L7986">
        <v>57994871.435914896</v>
      </c>
      <c r="M7986">
        <f t="shared" si="498"/>
        <v>-23935.313490100205</v>
      </c>
      <c r="N7986">
        <f t="shared" si="499"/>
        <v>-146.82046037167311</v>
      </c>
    </row>
    <row r="7987" spans="2:14" x14ac:dyDescent="0.25">
      <c r="B7987">
        <v>79911.179999999906</v>
      </c>
      <c r="C7987">
        <v>-5969516.3059160598</v>
      </c>
      <c r="D7987">
        <v>-2330960.5360851502</v>
      </c>
      <c r="E7987">
        <v>2489419.7586352299</v>
      </c>
      <c r="F7987">
        <v>2621.36955522874</v>
      </c>
      <c r="G7987">
        <v>864.47895143248104</v>
      </c>
      <c r="H7987">
        <v>7097.2089112494896</v>
      </c>
      <c r="I7987">
        <f t="shared" si="496"/>
        <v>28994638.266234547</v>
      </c>
      <c r="J7987">
        <f t="shared" si="497"/>
        <v>24443.944655604661</v>
      </c>
      <c r="L7987">
        <v>57994226.848274603</v>
      </c>
      <c r="M7987">
        <f t="shared" si="498"/>
        <v>-24590.23840650171</v>
      </c>
      <c r="N7987">
        <f t="shared" si="499"/>
        <v>-146.2937508970499</v>
      </c>
    </row>
    <row r="7988" spans="2:14" x14ac:dyDescent="0.25">
      <c r="B7988">
        <v>79921.179999999906</v>
      </c>
      <c r="C7988">
        <v>-5942936.8630205598</v>
      </c>
      <c r="D7988">
        <v>-2322172.8936788999</v>
      </c>
      <c r="E7988">
        <v>2560237.2245139698</v>
      </c>
      <c r="F7988">
        <v>2694.4639984279202</v>
      </c>
      <c r="G7988">
        <v>893.03129637450002</v>
      </c>
      <c r="H7988">
        <v>7066.1392920100898</v>
      </c>
      <c r="I7988">
        <f t="shared" si="496"/>
        <v>28993982.814608671</v>
      </c>
      <c r="J7988">
        <f t="shared" si="497"/>
        <v>25109.540391985327</v>
      </c>
      <c r="L7988">
        <v>57993571.923358202</v>
      </c>
      <c r="M7988">
        <f t="shared" si="498"/>
        <v>-25255.300549402833</v>
      </c>
      <c r="N7988">
        <f t="shared" si="499"/>
        <v>-145.76015741750598</v>
      </c>
    </row>
    <row r="7989" spans="2:14" x14ac:dyDescent="0.25">
      <c r="B7989">
        <v>79931.179999999906</v>
      </c>
      <c r="C7989">
        <v>-5915628.1414585002</v>
      </c>
      <c r="D7989">
        <v>-2313100.2806902099</v>
      </c>
      <c r="E7989">
        <v>2630739.6516574901</v>
      </c>
      <c r="F7989">
        <v>2767.2237898257799</v>
      </c>
      <c r="G7989">
        <v>921.47248205911899</v>
      </c>
      <c r="H7989">
        <v>7034.2018310235198</v>
      </c>
      <c r="I7989">
        <f t="shared" si="496"/>
        <v>28993317.21887229</v>
      </c>
      <c r="J7989">
        <f t="shared" si="497"/>
        <v>25785.072407390922</v>
      </c>
      <c r="L7989">
        <v>57992906.861215301</v>
      </c>
      <c r="M7989">
        <f t="shared" si="498"/>
        <v>-25930.292475901544</v>
      </c>
      <c r="N7989">
        <f t="shared" si="499"/>
        <v>-145.22006851062179</v>
      </c>
    </row>
    <row r="7990" spans="2:14" x14ac:dyDescent="0.25">
      <c r="B7990">
        <v>79941.179999999906</v>
      </c>
      <c r="C7990">
        <v>-5887593.53263395</v>
      </c>
      <c r="D7990">
        <v>-2303743.8262619302</v>
      </c>
      <c r="E7990">
        <v>2700918.3818338201</v>
      </c>
      <c r="F7990">
        <v>2839.63995979231</v>
      </c>
      <c r="G7990">
        <v>949.79900100013003</v>
      </c>
      <c r="H7990">
        <v>7001.4005834664003</v>
      </c>
      <c r="I7990">
        <f t="shared" si="496"/>
        <v>28992641.686856885</v>
      </c>
      <c r="J7990">
        <f t="shared" si="497"/>
        <v>26470.325292319059</v>
      </c>
      <c r="L7990">
        <v>57992231.869288802</v>
      </c>
      <c r="M7990">
        <f t="shared" si="498"/>
        <v>-26614.999278403819</v>
      </c>
      <c r="N7990">
        <f t="shared" si="499"/>
        <v>-144.67398608475924</v>
      </c>
    </row>
    <row r="7991" spans="2:14" x14ac:dyDescent="0.25">
      <c r="B7991">
        <v>79951.179999999906</v>
      </c>
      <c r="C7991">
        <v>-5858836.5174178397</v>
      </c>
      <c r="D7991">
        <v>-2294104.6945339502</v>
      </c>
      <c r="E7991">
        <v>2770764.79790403</v>
      </c>
      <c r="F7991">
        <v>2911.70358478449</v>
      </c>
      <c r="G7991">
        <v>978.00736135749605</v>
      </c>
      <c r="H7991">
        <v>6967.7397126634696</v>
      </c>
      <c r="I7991">
        <f t="shared" si="496"/>
        <v>28991956.433971956</v>
      </c>
      <c r="J7991">
        <f t="shared" si="497"/>
        <v>27165.076018381864</v>
      </c>
      <c r="L7991">
        <v>57991547.1624863</v>
      </c>
      <c r="M7991">
        <f t="shared" si="498"/>
        <v>-27309.198541507125</v>
      </c>
      <c r="N7991">
        <f t="shared" si="499"/>
        <v>-144.12252312526107</v>
      </c>
    </row>
    <row r="7992" spans="2:14" x14ac:dyDescent="0.25">
      <c r="B7992">
        <v>79961.179999999906</v>
      </c>
      <c r="C7992">
        <v>-5829360.6656810604</v>
      </c>
      <c r="D7992">
        <v>-2284184.0844843299</v>
      </c>
      <c r="E7992">
        <v>2840270.3249004702</v>
      </c>
      <c r="F7992">
        <v>2983.4057885561901</v>
      </c>
      <c r="G7992">
        <v>1006.09408740573</v>
      </c>
      <c r="H7992">
        <v>6933.2234894447502</v>
      </c>
      <c r="I7992">
        <f t="shared" si="496"/>
        <v>28991261.683245894</v>
      </c>
      <c r="J7992">
        <f t="shared" si="497"/>
        <v>27869.093928378075</v>
      </c>
      <c r="L7992">
        <v>57990852.963223197</v>
      </c>
      <c r="M7992">
        <f t="shared" si="498"/>
        <v>-28012.660328000784</v>
      </c>
      <c r="N7992">
        <f t="shared" si="499"/>
        <v>-143.56639962270856</v>
      </c>
    </row>
    <row r="7993" spans="2:14" x14ac:dyDescent="0.25">
      <c r="B7993">
        <v>79971.179999999906</v>
      </c>
      <c r="C7993">
        <v>-5799169.6358154798</v>
      </c>
      <c r="D7993">
        <v>-2273983.2297659102</v>
      </c>
      <c r="E7993">
        <v>2909426.4310985999</v>
      </c>
      <c r="F7993">
        <v>3054.7377433584302</v>
      </c>
      <c r="G7993">
        <v>1034.0557199979801</v>
      </c>
      <c r="H7993">
        <v>6897.8562914801796</v>
      </c>
      <c r="I7993">
        <f t="shared" si="496"/>
        <v>28990557.665335897</v>
      </c>
      <c r="J7993">
        <f t="shared" si="497"/>
        <v>28582.14075884223</v>
      </c>
      <c r="L7993">
        <v>57990149.501436703</v>
      </c>
      <c r="M7993">
        <f t="shared" si="498"/>
        <v>-28725.147196404636</v>
      </c>
      <c r="N7993">
        <f t="shared" si="499"/>
        <v>-143.00643756240606</v>
      </c>
    </row>
    <row r="7994" spans="2:14" x14ac:dyDescent="0.25">
      <c r="B7994">
        <v>79981.179999999906</v>
      </c>
      <c r="C7994">
        <v>-5768267.1742430003</v>
      </c>
      <c r="D7994">
        <v>-2263503.3985382002</v>
      </c>
      <c r="E7994">
        <v>2978224.6290819198</v>
      </c>
      <c r="F7994">
        <v>3125.6906711290499</v>
      </c>
      <c r="G7994">
        <v>1061.8888170254399</v>
      </c>
      <c r="H7994">
        <v>6861.64260259189</v>
      </c>
      <c r="I7994">
        <f t="shared" si="496"/>
        <v>28989844.618505433</v>
      </c>
      <c r="J7994">
        <f t="shared" si="497"/>
        <v>29303.970694214106</v>
      </c>
      <c r="L7994">
        <v>57989437.014568299</v>
      </c>
      <c r="M7994">
        <f t="shared" si="498"/>
        <v>-29446.414247006178</v>
      </c>
      <c r="N7994">
        <f t="shared" si="499"/>
        <v>-142.4435527920723</v>
      </c>
    </row>
    <row r="7995" spans="2:14" x14ac:dyDescent="0.25">
      <c r="B7995">
        <v>79991.179999999906</v>
      </c>
      <c r="C7995">
        <v>-5736657.1149127902</v>
      </c>
      <c r="D7995">
        <v>-2252745.8932946702</v>
      </c>
      <c r="E7995">
        <v>3046656.4767999202</v>
      </c>
      <c r="F7995">
        <v>3196.2558446709299</v>
      </c>
      <c r="G7995">
        <v>1089.58995387188</v>
      </c>
      <c r="H7995">
        <v>6824.5870120446498</v>
      </c>
      <c r="I7995">
        <f t="shared" si="496"/>
        <v>28989122.788570061</v>
      </c>
      <c r="J7995">
        <f t="shared" si="497"/>
        <v>30034.330453403294</v>
      </c>
      <c r="L7995">
        <v>57988715.747517698</v>
      </c>
      <c r="M7995">
        <f t="shared" si="498"/>
        <v>-30176.209200806916</v>
      </c>
      <c r="N7995">
        <f t="shared" si="499"/>
        <v>-141.87874740362167</v>
      </c>
    </row>
    <row r="7996" spans="2:14" x14ac:dyDescent="0.25">
      <c r="B7996">
        <v>80001.179999999906</v>
      </c>
      <c r="C7996">
        <v>-5704343.37878682</v>
      </c>
      <c r="D7996">
        <v>-2241712.05068566</v>
      </c>
      <c r="E7996">
        <v>3114713.57861896</v>
      </c>
      <c r="F7996">
        <v>3266.4245888177102</v>
      </c>
      <c r="G7996">
        <v>1117.1557238630701</v>
      </c>
      <c r="H7996">
        <v>6786.6942138149097</v>
      </c>
      <c r="I7996">
        <f t="shared" si="496"/>
        <v>28988392.428810872</v>
      </c>
      <c r="J7996">
        <f t="shared" si="497"/>
        <v>30772.959409110248</v>
      </c>
      <c r="L7996">
        <v>57987985.952563897</v>
      </c>
      <c r="M7996">
        <f t="shared" si="498"/>
        <v>-30914.272507801652</v>
      </c>
      <c r="N7996">
        <f t="shared" si="499"/>
        <v>-141.31309869140387</v>
      </c>
    </row>
    <row r="7997" spans="2:14" x14ac:dyDescent="0.25">
      <c r="B7997">
        <v>80011.179999999906</v>
      </c>
      <c r="C7997">
        <v>-5671329.9733137498</v>
      </c>
      <c r="D7997">
        <v>-2230403.2413366502</v>
      </c>
      <c r="E7997">
        <v>3182387.5863655698</v>
      </c>
      <c r="F7997">
        <v>3336.18828158621</v>
      </c>
      <c r="G7997">
        <v>1144.5827387107599</v>
      </c>
      <c r="H7997">
        <v>6747.9690058389097</v>
      </c>
      <c r="I7997">
        <f t="shared" si="496"/>
        <v>28987653.799855165</v>
      </c>
      <c r="J7997">
        <f t="shared" si="497"/>
        <v>31519.589737493545</v>
      </c>
      <c r="L7997">
        <v>57987247.889256902</v>
      </c>
      <c r="M7997">
        <f t="shared" si="498"/>
        <v>-31660.33748600632</v>
      </c>
      <c r="N7997">
        <f t="shared" si="499"/>
        <v>-140.74774851277471</v>
      </c>
    </row>
    <row r="7998" spans="2:14" x14ac:dyDescent="0.25">
      <c r="B7998">
        <v>80021.179999999906</v>
      </c>
      <c r="C7998">
        <v>-5637620.9918914</v>
      </c>
      <c r="D7998">
        <v>-2218820.8696622802</v>
      </c>
      <c r="E7998">
        <v>3249670.2003622502</v>
      </c>
      <c r="F7998">
        <v>3405.5383553146999</v>
      </c>
      <c r="G7998">
        <v>1171.8676289510599</v>
      </c>
      <c r="H7998">
        <v>6708.4162892407503</v>
      </c>
      <c r="I7998">
        <f t="shared" si="496"/>
        <v>28986907.169526782</v>
      </c>
      <c r="J7998">
        <f t="shared" si="497"/>
        <v>32273.946599446237</v>
      </c>
      <c r="L7998">
        <v>57986501.824278697</v>
      </c>
      <c r="M7998">
        <f t="shared" si="498"/>
        <v>-32414.130489706993</v>
      </c>
      <c r="N7998">
        <f t="shared" si="499"/>
        <v>-140.18389026075602</v>
      </c>
    </row>
    <row r="7999" spans="2:14" x14ac:dyDescent="0.25">
      <c r="B7999">
        <v>80031.179999999906</v>
      </c>
      <c r="C7999">
        <v>-5603220.6133179404</v>
      </c>
      <c r="D7999">
        <v>-2206966.3736758698</v>
      </c>
      <c r="E7999">
        <v>3316553.1704553901</v>
      </c>
      <c r="F7999">
        <v>3474.4662977862499</v>
      </c>
      <c r="G7999">
        <v>1199.0070443770201</v>
      </c>
      <c r="H7999">
        <v>6668.0410675408602</v>
      </c>
      <c r="I7999">
        <f t="shared" si="496"/>
        <v>28986152.812664829</v>
      </c>
      <c r="J7999">
        <f t="shared" si="497"/>
        <v>33035.748350918293</v>
      </c>
      <c r="L7999">
        <v>57985748.031274997</v>
      </c>
      <c r="M7999">
        <f t="shared" si="498"/>
        <v>-33175.371106803417</v>
      </c>
      <c r="N7999">
        <f t="shared" si="499"/>
        <v>-139.62275588512421</v>
      </c>
    </row>
    <row r="8000" spans="2:14" x14ac:dyDescent="0.25">
      <c r="B8000">
        <v>80041.179999999906</v>
      </c>
      <c r="C8000">
        <v>-5568133.1012318302</v>
      </c>
      <c r="D8000">
        <v>-2194841.2247947701</v>
      </c>
      <c r="E8000">
        <v>3383028.2970351898</v>
      </c>
      <c r="F8000">
        <v>3542.96365333634</v>
      </c>
      <c r="G8000">
        <v>1225.99765446534</v>
      </c>
      <c r="H8000">
        <v>6626.8484458458697</v>
      </c>
      <c r="I8000">
        <f t="shared" si="496"/>
        <v>28985391.010913357</v>
      </c>
      <c r="J8000">
        <f t="shared" si="497"/>
        <v>33804.706781569868</v>
      </c>
      <c r="L8000">
        <v>57984986.7906579</v>
      </c>
      <c r="M8000">
        <f t="shared" si="498"/>
        <v>-33943.77238240093</v>
      </c>
      <c r="N8000">
        <f t="shared" si="499"/>
        <v>-139.0656008310616</v>
      </c>
    </row>
    <row r="8001" spans="2:14" x14ac:dyDescent="0.25">
      <c r="B8001">
        <v>80051.179999999906</v>
      </c>
      <c r="C8001">
        <v>-5532362.8035408901</v>
      </c>
      <c r="D8001">
        <v>-2182446.9276413699</v>
      </c>
      <c r="E8001">
        <v>3449087.4320474099</v>
      </c>
      <c r="F8001">
        <v>3611.0220239442101</v>
      </c>
      <c r="G8001">
        <v>1252.8361487968</v>
      </c>
      <c r="H8001">
        <v>6584.8436300206304</v>
      </c>
      <c r="I8001">
        <f t="shared" si="496"/>
        <v>28984622.052482706</v>
      </c>
      <c r="J8001">
        <f t="shared" si="497"/>
        <v>34580.527379278094</v>
      </c>
      <c r="L8001">
        <v>57984218.389382303</v>
      </c>
      <c r="M8001">
        <f t="shared" si="498"/>
        <v>-34719.041069701314</v>
      </c>
      <c r="N8001">
        <f t="shared" si="499"/>
        <v>-138.5136904232204</v>
      </c>
    </row>
    <row r="8002" spans="2:14" x14ac:dyDescent="0.25">
      <c r="B8002">
        <v>80061.179999999906</v>
      </c>
      <c r="C8002">
        <v>-5495914.1518404204</v>
      </c>
      <c r="D8002">
        <v>-2169785.0198400202</v>
      </c>
      <c r="E8002">
        <v>3514722.4799967301</v>
      </c>
      <c r="F8002">
        <v>3678.63307030737</v>
      </c>
      <c r="G8002">
        <v>1279.5192374706901</v>
      </c>
      <c r="H8002">
        <v>6542.0319258433301</v>
      </c>
      <c r="I8002">
        <f t="shared" ref="I8002:I8065" si="500">(F8002^2+G8002^2+H8002^2)/2</f>
        <v>28983846.231884997</v>
      </c>
      <c r="J8002">
        <f t="shared" ref="J8002:J8065" si="501">I$1-I8003</f>
        <v>35362.909619793296</v>
      </c>
      <c r="L8002">
        <v>57983443.120695002</v>
      </c>
      <c r="M8002">
        <f t="shared" ref="M8002:M8065" si="502">L8003-L$1</f>
        <v>-35500.877903103828</v>
      </c>
      <c r="N8002">
        <f t="shared" ref="N8002:N8065" si="503">J8002+M8002</f>
        <v>-137.96828331053257</v>
      </c>
    </row>
    <row r="8003" spans="2:14" x14ac:dyDescent="0.25">
      <c r="B8003">
        <v>80071.179999999906</v>
      </c>
      <c r="C8003">
        <v>-5458791.6608207598</v>
      </c>
      <c r="D8003">
        <v>-2156857.0718097799</v>
      </c>
      <c r="E8003">
        <v>3579925.3989416002</v>
      </c>
      <c r="F8003">
        <v>3745.7885128985599</v>
      </c>
      <c r="G8003">
        <v>1306.0436515128099</v>
      </c>
      <c r="H8003">
        <v>6498.41873814463</v>
      </c>
      <c r="I8003">
        <f t="shared" si="500"/>
        <v>28983063.849644482</v>
      </c>
      <c r="J8003">
        <f t="shared" si="501"/>
        <v>36151.547278147191</v>
      </c>
      <c r="L8003">
        <v>57982661.2838616</v>
      </c>
      <c r="M8003">
        <f t="shared" si="502"/>
        <v>-36288.977895706892</v>
      </c>
      <c r="N8003">
        <f t="shared" si="503"/>
        <v>-137.4306175597012</v>
      </c>
    </row>
    <row r="8004" spans="2:14" x14ac:dyDescent="0.25">
      <c r="B8004">
        <v>80081.179999999906</v>
      </c>
      <c r="C8004">
        <v>-5420999.9276642902</v>
      </c>
      <c r="D8004">
        <v>-2143664.6865531099</v>
      </c>
      <c r="E8004">
        <v>3644688.2014803998</v>
      </c>
      <c r="F8004">
        <v>3812.48013300506</v>
      </c>
      <c r="G8004">
        <v>1332.40614327716</v>
      </c>
      <c r="H8004">
        <v>6454.0095699317999</v>
      </c>
      <c r="I8004">
        <f t="shared" si="500"/>
        <v>28982275.211986128</v>
      </c>
      <c r="J8004">
        <f t="shared" si="501"/>
        <v>36946.128760304302</v>
      </c>
      <c r="L8004">
        <v>57981873.183868997</v>
      </c>
      <c r="M8004">
        <f t="shared" si="502"/>
        <v>-37083.030654504895</v>
      </c>
      <c r="N8004">
        <f t="shared" si="503"/>
        <v>-136.90189420059323</v>
      </c>
    </row>
    <row r="8005" spans="2:14" x14ac:dyDescent="0.25">
      <c r="B8005">
        <v>80091.179999999906</v>
      </c>
      <c r="C8005">
        <v>-5382543.6314321999</v>
      </c>
      <c r="D8005">
        <v>-2130209.49944069</v>
      </c>
      <c r="E8005">
        <v>3709002.9557287698</v>
      </c>
      <c r="F8005">
        <v>3878.6997737496499</v>
      </c>
      <c r="G8005">
        <v>1358.6034868413101</v>
      </c>
      <c r="H8005">
        <v>6408.8100214989199</v>
      </c>
      <c r="I8005">
        <f t="shared" si="500"/>
        <v>28981480.630503971</v>
      </c>
      <c r="J8005">
        <f t="shared" si="501"/>
        <v>37746.33745232597</v>
      </c>
      <c r="L8005">
        <v>57981079.131110199</v>
      </c>
      <c r="M8005">
        <f t="shared" si="502"/>
        <v>-37882.72071570158</v>
      </c>
      <c r="N8005">
        <f t="shared" si="503"/>
        <v>-136.38326337561011</v>
      </c>
    </row>
    <row r="8006" spans="2:14" x14ac:dyDescent="0.25">
      <c r="B8006">
        <v>80101.179999999906</v>
      </c>
      <c r="C8006">
        <v>-5343427.5324410703</v>
      </c>
      <c r="D8006">
        <v>-2116493.17799216</v>
      </c>
      <c r="E8006">
        <v>3772861.7862879401</v>
      </c>
      <c r="F8006">
        <v>3944.4393410933199</v>
      </c>
      <c r="G8006">
        <v>1384.6324783953401</v>
      </c>
      <c r="H8006">
        <v>6362.8257895240204</v>
      </c>
      <c r="I8006">
        <f t="shared" si="500"/>
        <v>28980680.421811949</v>
      </c>
      <c r="J8006">
        <f t="shared" si="501"/>
        <v>38551.852084390819</v>
      </c>
      <c r="L8006">
        <v>57980279.441049002</v>
      </c>
      <c r="M8006">
        <f t="shared" si="502"/>
        <v>-38687.72789350152</v>
      </c>
      <c r="N8006">
        <f t="shared" si="503"/>
        <v>-135.87580911070108</v>
      </c>
    </row>
    <row r="8007" spans="2:14" x14ac:dyDescent="0.25">
      <c r="B8007">
        <v>80111.179999999906</v>
      </c>
      <c r="C8007">
        <v>-5303656.4716296103</v>
      </c>
      <c r="D8007">
        <v>-2102517.42165309</v>
      </c>
      <c r="E8007">
        <v>3836256.87520407</v>
      </c>
      <c r="F8007">
        <v>4009.6908048192599</v>
      </c>
      <c r="G8007">
        <v>1410.4899366244499</v>
      </c>
      <c r="H8007">
        <v>6316.0626661543502</v>
      </c>
      <c r="I8007">
        <f t="shared" si="500"/>
        <v>28979874.907179885</v>
      </c>
      <c r="J8007">
        <f t="shared" si="501"/>
        <v>39362.34710701555</v>
      </c>
      <c r="L8007">
        <v>57979474.433871202</v>
      </c>
      <c r="M8007">
        <f t="shared" si="502"/>
        <v>-39497.727643400431</v>
      </c>
      <c r="N8007">
        <f t="shared" si="503"/>
        <v>-135.38053638488054</v>
      </c>
    </row>
    <row r="8008" spans="2:14" x14ac:dyDescent="0.25">
      <c r="B8008">
        <v>80121.179999999906</v>
      </c>
      <c r="C8008">
        <v>-5263235.3699155003</v>
      </c>
      <c r="D8008">
        <v>-2088283.96156815</v>
      </c>
      <c r="E8008">
        <v>3899180.4629182499</v>
      </c>
      <c r="F8008">
        <v>4074.4461994982598</v>
      </c>
      <c r="G8008">
        <v>1436.1727030853399</v>
      </c>
      <c r="H8008">
        <v>6268.5265380806404</v>
      </c>
      <c r="I8008">
        <f t="shared" si="500"/>
        <v>28979064.41215726</v>
      </c>
      <c r="J8008">
        <f t="shared" si="501"/>
        <v>40177.493077024817</v>
      </c>
      <c r="L8008">
        <v>57978664.434121303</v>
      </c>
      <c r="M8008">
        <f t="shared" si="502"/>
        <v>-40312.391435205936</v>
      </c>
      <c r="N8008">
        <f t="shared" si="503"/>
        <v>-134.89835818111897</v>
      </c>
    </row>
    <row r="8009" spans="2:14" x14ac:dyDescent="0.25">
      <c r="B8009">
        <v>80131.179999999906</v>
      </c>
      <c r="C8009">
        <v>-5222169.2275428697</v>
      </c>
      <c r="D8009">
        <v>-2073794.5603505699</v>
      </c>
      <c r="E8009">
        <v>3961624.8492073398</v>
      </c>
      <c r="F8009">
        <v>4138.6976254353203</v>
      </c>
      <c r="G8009">
        <v>1461.6776425762901</v>
      </c>
      <c r="H8009">
        <v>6220.22338560145</v>
      </c>
      <c r="I8009">
        <f t="shared" si="500"/>
        <v>28978249.266187251</v>
      </c>
      <c r="J8009">
        <f t="shared" si="501"/>
        <v>40996.957050126046</v>
      </c>
      <c r="L8009">
        <v>57977849.770329498</v>
      </c>
      <c r="M8009">
        <f t="shared" si="502"/>
        <v>-41131.387133806944</v>
      </c>
      <c r="N8009">
        <f t="shared" si="503"/>
        <v>-134.43008368089795</v>
      </c>
    </row>
    <row r="8010" spans="2:14" x14ac:dyDescent="0.25">
      <c r="B8010">
        <v>80141.179999999906</v>
      </c>
      <c r="C8010">
        <v>-5180463.1234202404</v>
      </c>
      <c r="D8010">
        <v>-2059051.0118478499</v>
      </c>
      <c r="E8010">
        <v>4023582.3941152501</v>
      </c>
      <c r="F8010">
        <v>4202.4372495976904</v>
      </c>
      <c r="G8010">
        <v>1487.0016435011601</v>
      </c>
      <c r="H8010">
        <v>6171.1592816785196</v>
      </c>
      <c r="I8010">
        <f t="shared" si="500"/>
        <v>28977429.802214149</v>
      </c>
      <c r="J8010">
        <f t="shared" si="501"/>
        <v>41820.402977060527</v>
      </c>
      <c r="L8010">
        <v>57977030.774630897</v>
      </c>
      <c r="M8010">
        <f t="shared" si="502"/>
        <v>-41954.37938580662</v>
      </c>
      <c r="N8010">
        <f t="shared" si="503"/>
        <v>-133.97640874609351</v>
      </c>
    </row>
    <row r="8011" spans="2:14" x14ac:dyDescent="0.25">
      <c r="B8011">
        <v>80151.179999999906</v>
      </c>
      <c r="C8011">
        <v>-5138122.2144493302</v>
      </c>
      <c r="D8011">
        <v>-2044055.1409039199</v>
      </c>
      <c r="E8011">
        <v>4085045.5188748902</v>
      </c>
      <c r="F8011">
        <v>4265.6573065244902</v>
      </c>
      <c r="G8011">
        <v>1512.1416182274099</v>
      </c>
      <c r="H8011">
        <v>6121.3403909840899</v>
      </c>
      <c r="I8011">
        <f t="shared" si="500"/>
        <v>28976606.356287215</v>
      </c>
      <c r="J8011">
        <f t="shared" si="501"/>
        <v>42647.492101594806</v>
      </c>
      <c r="L8011">
        <v>57976207.782378897</v>
      </c>
      <c r="M8011">
        <f t="shared" si="502"/>
        <v>-42781.030008301139</v>
      </c>
      <c r="N8011">
        <f t="shared" si="503"/>
        <v>-133.53790670633316</v>
      </c>
    </row>
    <row r="8012" spans="2:14" x14ac:dyDescent="0.25">
      <c r="B8012">
        <v>80161.179999999906</v>
      </c>
      <c r="C8012">
        <v>-5095151.73484491</v>
      </c>
      <c r="D8012">
        <v>-2028808.80311777</v>
      </c>
      <c r="E8012">
        <v>4146006.70682044</v>
      </c>
      <c r="F8012">
        <v>4328.3500992179297</v>
      </c>
      <c r="G8012">
        <v>1537.0945034382</v>
      </c>
      <c r="H8012">
        <v>6070.7729689410698</v>
      </c>
      <c r="I8012">
        <f t="shared" si="500"/>
        <v>28975779.267162681</v>
      </c>
      <c r="J8012">
        <f t="shared" si="501"/>
        <v>43477.883356630802</v>
      </c>
      <c r="L8012">
        <v>57975381.131756403</v>
      </c>
      <c r="M8012">
        <f t="shared" si="502"/>
        <v>-43610.998378306627</v>
      </c>
      <c r="N8012">
        <f t="shared" si="503"/>
        <v>-133.11502167582512</v>
      </c>
    </row>
    <row r="8013" spans="2:14" x14ac:dyDescent="0.25">
      <c r="B8013">
        <v>80171.179999999906</v>
      </c>
      <c r="C8013">
        <v>-5051556.9954457702</v>
      </c>
      <c r="D8013">
        <v>-2013313.8845985101</v>
      </c>
      <c r="E8013">
        <v>4206458.5042900098</v>
      </c>
      <c r="F8013">
        <v>4390.5080000167</v>
      </c>
      <c r="G8013">
        <v>1561.8572604788101</v>
      </c>
      <c r="H8013">
        <v>6019.4633607568603</v>
      </c>
      <c r="I8013">
        <f t="shared" si="500"/>
        <v>28974948.875907645</v>
      </c>
      <c r="J8013">
        <f t="shared" si="501"/>
        <v>44311.233756396919</v>
      </c>
      <c r="L8013">
        <v>57974551.163386397</v>
      </c>
      <c r="M8013">
        <f t="shared" si="502"/>
        <v>-44443.94181920588</v>
      </c>
      <c r="N8013">
        <f t="shared" si="503"/>
        <v>-132.70806280896068</v>
      </c>
    </row>
    <row r="8014" spans="2:14" x14ac:dyDescent="0.25">
      <c r="B8014">
        <v>80181.179999999906</v>
      </c>
      <c r="C8014">
        <v>-5007343.3830170399</v>
      </c>
      <c r="D8014">
        <v>-1997572.30171709</v>
      </c>
      <c r="E8014">
        <v>4266393.5215187203</v>
      </c>
      <c r="F8014">
        <v>4452.12345145164</v>
      </c>
      <c r="G8014">
        <v>1586.42687569751</v>
      </c>
      <c r="H8014">
        <v>5967.4180004516802</v>
      </c>
      <c r="I8014">
        <f t="shared" si="500"/>
        <v>28974115.525507879</v>
      </c>
      <c r="J8014">
        <f t="shared" si="501"/>
        <v>45147.198782198131</v>
      </c>
      <c r="L8014">
        <v>57973718.219945498</v>
      </c>
      <c r="M8014">
        <f t="shared" si="502"/>
        <v>-45279.515983104706</v>
      </c>
      <c r="N8014">
        <f t="shared" si="503"/>
        <v>-132.31720090657473</v>
      </c>
    </row>
    <row r="8015" spans="2:14" x14ac:dyDescent="0.25">
      <c r="B8015">
        <v>80191.179999999906</v>
      </c>
      <c r="C8015">
        <v>-4962516.3595440798</v>
      </c>
      <c r="D8015">
        <v>-1981586.0008545299</v>
      </c>
      <c r="E8015">
        <v>4325804.4335218295</v>
      </c>
      <c r="F8015">
        <v>4513.1889670841701</v>
      </c>
      <c r="G8015">
        <v>1610.8003607809401</v>
      </c>
      <c r="H8015">
        <v>5914.6434098821101</v>
      </c>
      <c r="I8015">
        <f t="shared" si="500"/>
        <v>28973279.560482077</v>
      </c>
      <c r="J8015">
        <f t="shared" si="501"/>
        <v>45985.432759508491</v>
      </c>
      <c r="L8015">
        <v>57972882.645781599</v>
      </c>
      <c r="M8015">
        <f t="shared" si="502"/>
        <v>-46117.375226207078</v>
      </c>
      <c r="N8015">
        <f t="shared" si="503"/>
        <v>-131.94246669858694</v>
      </c>
    </row>
    <row r="8016" spans="2:14" x14ac:dyDescent="0.25">
      <c r="B8016">
        <v>80201.179999999906</v>
      </c>
      <c r="C8016">
        <v>-4917081.4615180697</v>
      </c>
      <c r="D8016">
        <v>-1965356.95814696</v>
      </c>
      <c r="E8016">
        <v>4384683.98096829</v>
      </c>
      <c r="F8016">
        <v>4573.6971323279104</v>
      </c>
      <c r="G8016">
        <v>1634.9747530844099</v>
      </c>
      <c r="H8016">
        <v>5861.1461977604304</v>
      </c>
      <c r="I8016">
        <f t="shared" si="500"/>
        <v>28972441.326504767</v>
      </c>
      <c r="J8016">
        <f t="shared" si="501"/>
        <v>46825.589223679155</v>
      </c>
      <c r="L8016">
        <v>57972044.786538497</v>
      </c>
      <c r="M8016">
        <f t="shared" si="502"/>
        <v>-46957.172974802554</v>
      </c>
      <c r="N8016">
        <f t="shared" si="503"/>
        <v>-131.58375112339854</v>
      </c>
    </row>
    <row r="8017" spans="2:14" x14ac:dyDescent="0.25">
      <c r="B8017">
        <v>80211.179999999906</v>
      </c>
      <c r="C8017">
        <v>-4871044.2992134299</v>
      </c>
      <c r="D8017">
        <v>-1948887.1792272101</v>
      </c>
      <c r="E8017">
        <v>4443024.9710443504</v>
      </c>
      <c r="F8017">
        <v>4633.6406052539996</v>
      </c>
      <c r="G8017">
        <v>1658.9471159570501</v>
      </c>
      <c r="H8017">
        <v>5806.9330586705</v>
      </c>
      <c r="I8017">
        <f t="shared" si="500"/>
        <v>28971601.170040596</v>
      </c>
      <c r="J8017">
        <f t="shared" si="501"/>
        <v>47667.321273420006</v>
      </c>
      <c r="L8017">
        <v>57971204.988789901</v>
      </c>
      <c r="M8017">
        <f t="shared" si="502"/>
        <v>-47798.562080800533</v>
      </c>
      <c r="N8017">
        <f t="shared" si="503"/>
        <v>-131.24080738052726</v>
      </c>
    </row>
    <row r="8018" spans="2:14" x14ac:dyDescent="0.25">
      <c r="B8018">
        <v>80221.179999999906</v>
      </c>
      <c r="C8018">
        <v>-4824410.5559572596</v>
      </c>
      <c r="D8018">
        <v>-1932178.6989633499</v>
      </c>
      <c r="E8018">
        <v>4500820.2783073504</v>
      </c>
      <c r="F8018">
        <v>4693.0121173805601</v>
      </c>
      <c r="G8018">
        <v>1682.7145390621599</v>
      </c>
      <c r="H8018">
        <v>5752.0107720804699</v>
      </c>
      <c r="I8018">
        <f t="shared" si="500"/>
        <v>28970759.437990855</v>
      </c>
      <c r="J8018">
        <f t="shared" si="501"/>
        <v>48510.281909346581</v>
      </c>
      <c r="L8018">
        <v>57970363.599683903</v>
      </c>
      <c r="M8018">
        <f t="shared" si="502"/>
        <v>-48641.195164106786</v>
      </c>
      <c r="N8018">
        <f t="shared" si="503"/>
        <v>-130.91325476020575</v>
      </c>
    </row>
    <row r="8019" spans="2:14" x14ac:dyDescent="0.25">
      <c r="B8019">
        <v>80231.179999999906</v>
      </c>
      <c r="C8019">
        <v>-4777185.9873910397</v>
      </c>
      <c r="D8019">
        <v>-1915233.58119389</v>
      </c>
      <c r="E8019">
        <v>4558062.8455296</v>
      </c>
      <c r="F8019">
        <v>4751.8044744468498</v>
      </c>
      <c r="G8019">
        <v>1706.2741386928799</v>
      </c>
      <c r="H8019">
        <v>5696.3862013529797</v>
      </c>
      <c r="I8019">
        <f t="shared" si="500"/>
        <v>28969916.477354929</v>
      </c>
      <c r="J8019">
        <f t="shared" si="501"/>
        <v>49354.124356418848</v>
      </c>
      <c r="L8019">
        <v>57969520.966600597</v>
      </c>
      <c r="M8019">
        <f t="shared" si="502"/>
        <v>-49484.724941000342</v>
      </c>
      <c r="N8019">
        <f t="shared" si="503"/>
        <v>-130.60058458149433</v>
      </c>
    </row>
    <row r="8020" spans="2:14" x14ac:dyDescent="0.25">
      <c r="B8020">
        <v>80241.179999999906</v>
      </c>
      <c r="C8020">
        <v>-4729376.4207245596</v>
      </c>
      <c r="D8020">
        <v>-1898053.9184599901</v>
      </c>
      <c r="E8020">
        <v>4614745.6845323797</v>
      </c>
      <c r="F8020">
        <v>4810.0105571726399</v>
      </c>
      <c r="G8020">
        <v>1729.6230580833001</v>
      </c>
      <c r="H8020">
        <v>5640.0662927531303</v>
      </c>
      <c r="I8020">
        <f t="shared" si="500"/>
        <v>28969072.634907857</v>
      </c>
      <c r="J8020">
        <f t="shared" si="501"/>
        <v>50198.502369303256</v>
      </c>
      <c r="L8020">
        <v>57968677.436823703</v>
      </c>
      <c r="M8020">
        <f t="shared" si="502"/>
        <v>-50328.804536901414</v>
      </c>
      <c r="N8020">
        <f t="shared" si="503"/>
        <v>-130.30216759815812</v>
      </c>
    </row>
    <row r="8021" spans="2:14" x14ac:dyDescent="0.25">
      <c r="B8021">
        <v>80251.179999999906</v>
      </c>
      <c r="C8021">
        <v>-4680987.7539824201</v>
      </c>
      <c r="D8021">
        <v>-1880641.8317344801</v>
      </c>
      <c r="E8021">
        <v>4670861.8770099804</v>
      </c>
      <c r="F8021">
        <v>4867.6233220034001</v>
      </c>
      <c r="G8021">
        <v>1752.75846771534</v>
      </c>
      <c r="H8021">
        <v>5583.0580744544204</v>
      </c>
      <c r="I8021">
        <f t="shared" si="500"/>
        <v>28968228.256894972</v>
      </c>
      <c r="J8021">
        <f t="shared" si="501"/>
        <v>51043.070519249886</v>
      </c>
      <c r="L8021">
        <v>57967833.357227802</v>
      </c>
      <c r="M8021">
        <f t="shared" si="502"/>
        <v>-51173.087782204151</v>
      </c>
      <c r="N8021">
        <f t="shared" si="503"/>
        <v>-130.01726295426488</v>
      </c>
    </row>
    <row r="8022" spans="2:14" x14ac:dyDescent="0.25">
      <c r="B8022">
        <v>80261.179999999906</v>
      </c>
      <c r="C8022">
        <v>-4632025.9552430604</v>
      </c>
      <c r="D8022">
        <v>-1862999.47014787</v>
      </c>
      <c r="E8022">
        <v>4726404.5753438501</v>
      </c>
      <c r="F8022">
        <v>4924.6358018417804</v>
      </c>
      <c r="G8022">
        <v>1775.6775656213099</v>
      </c>
      <c r="H8022">
        <v>5525.3686555430304</v>
      </c>
      <c r="I8022">
        <f t="shared" si="500"/>
        <v>28967383.688745026</v>
      </c>
      <c r="J8022">
        <f t="shared" si="501"/>
        <v>51887.484461840242</v>
      </c>
      <c r="L8022">
        <v>57966989.0739825</v>
      </c>
      <c r="M8022">
        <f t="shared" si="502"/>
        <v>-52017.229491002858</v>
      </c>
      <c r="N8022">
        <f t="shared" si="503"/>
        <v>-129.74502916261554</v>
      </c>
    </row>
    <row r="8023" spans="2:14" x14ac:dyDescent="0.25">
      <c r="B8023">
        <v>80271.179999999906</v>
      </c>
      <c r="C8023">
        <v>-4582497.0618706401</v>
      </c>
      <c r="D8023">
        <v>-1845129.01071134</v>
      </c>
      <c r="E8023">
        <v>4781367.0034066802</v>
      </c>
      <c r="F8023">
        <v>4981.0411067659297</v>
      </c>
      <c r="G8023">
        <v>1798.3775776825801</v>
      </c>
      <c r="H8023">
        <v>5467.0052250204999</v>
      </c>
      <c r="I8023">
        <f t="shared" si="500"/>
        <v>28966539.274802435</v>
      </c>
      <c r="J8023">
        <f t="shared" si="501"/>
        <v>52731.40118515119</v>
      </c>
      <c r="L8023">
        <v>57966144.932273701</v>
      </c>
      <c r="M8023">
        <f t="shared" si="502"/>
        <v>-52860.885720700026</v>
      </c>
      <c r="N8023">
        <f t="shared" si="503"/>
        <v>-129.48453554883599</v>
      </c>
    </row>
    <row r="8024" spans="2:14" x14ac:dyDescent="0.25">
      <c r="B8024">
        <v>80281.179999999906</v>
      </c>
      <c r="C8024">
        <v>-4532407.1797396801</v>
      </c>
      <c r="D8024">
        <v>-1827032.6580367901</v>
      </c>
      <c r="E8024">
        <v>4835742.4573566001</v>
      </c>
      <c r="F8024">
        <v>5036.8324247352502</v>
      </c>
      <c r="G8024">
        <v>1820.8557579242299</v>
      </c>
      <c r="H8024">
        <v>5407.9750508048801</v>
      </c>
      <c r="I8024">
        <f t="shared" si="500"/>
        <v>28965695.358079124</v>
      </c>
      <c r="J8024">
        <f t="shared" si="501"/>
        <v>53574.479238197207</v>
      </c>
      <c r="L8024">
        <v>57965301.276044004</v>
      </c>
      <c r="M8024">
        <f t="shared" si="502"/>
        <v>-53703.714014105499</v>
      </c>
      <c r="N8024">
        <f t="shared" si="503"/>
        <v>-129.23477590829134</v>
      </c>
    </row>
    <row r="8025" spans="2:14" x14ac:dyDescent="0.25">
      <c r="B8025">
        <v>80291.179999999906</v>
      </c>
      <c r="C8025">
        <v>-4481762.4824528303</v>
      </c>
      <c r="D8025">
        <v>-1808712.6440539199</v>
      </c>
      <c r="E8025">
        <v>4889524.3064213498</v>
      </c>
      <c r="F8025">
        <v>5092.0030222839096</v>
      </c>
      <c r="G8025">
        <v>1843.10938880602</v>
      </c>
      <c r="H8025">
        <v>5348.2854787304304</v>
      </c>
      <c r="I8025">
        <f t="shared" si="500"/>
        <v>28964852.280026078</v>
      </c>
      <c r="J8025">
        <f t="shared" si="501"/>
        <v>54416.378939133137</v>
      </c>
      <c r="L8025">
        <v>57964458.447750598</v>
      </c>
      <c r="M8025">
        <f t="shared" si="502"/>
        <v>-54545.373621203005</v>
      </c>
      <c r="N8025">
        <f t="shared" si="503"/>
        <v>-128.99468206986785</v>
      </c>
    </row>
    <row r="8026" spans="2:14" x14ac:dyDescent="0.25">
      <c r="B8026">
        <v>80301.179999999906</v>
      </c>
      <c r="C8026">
        <v>-4430569.2105516698</v>
      </c>
      <c r="D8026">
        <v>-1790171.22772449</v>
      </c>
      <c r="E8026">
        <v>4942705.9936723895</v>
      </c>
      <c r="F8026">
        <v>5146.5462452027596</v>
      </c>
      <c r="G8026">
        <v>1865.1357815096201</v>
      </c>
      <c r="H8026">
        <v>5287.9439315458103</v>
      </c>
      <c r="I8026">
        <f t="shared" si="500"/>
        <v>28964010.380325142</v>
      </c>
      <c r="J8026">
        <f t="shared" si="501"/>
        <v>55256.762564443052</v>
      </c>
      <c r="L8026">
        <v>57963616.788143501</v>
      </c>
      <c r="M8026">
        <f t="shared" si="502"/>
        <v>-55385.525703907013</v>
      </c>
      <c r="N8026">
        <f t="shared" si="503"/>
        <v>-128.76313946396112</v>
      </c>
    </row>
    <row r="8027" spans="2:14" x14ac:dyDescent="0.25">
      <c r="B8027">
        <v>80311.179999999906</v>
      </c>
      <c r="C8027">
        <v>-4378833.6707207896</v>
      </c>
      <c r="D8027">
        <v>-1771410.6947536301</v>
      </c>
      <c r="E8027">
        <v>4995281.0367890801</v>
      </c>
      <c r="F8027">
        <v>5200.4555192100097</v>
      </c>
      <c r="G8027">
        <v>1886.93227622225</v>
      </c>
      <c r="H8027">
        <v>5226.9579079105397</v>
      </c>
      <c r="I8027">
        <f t="shared" si="500"/>
        <v>28963169.996699832</v>
      </c>
      <c r="J8027">
        <f t="shared" si="501"/>
        <v>56095.294518563896</v>
      </c>
      <c r="L8027">
        <v>57962776.636060797</v>
      </c>
      <c r="M8027">
        <f t="shared" si="502"/>
        <v>-56223.833520203829</v>
      </c>
      <c r="N8027">
        <f t="shared" si="503"/>
        <v>-128.53900163993239</v>
      </c>
    </row>
    <row r="8028" spans="2:14" x14ac:dyDescent="0.25">
      <c r="B8028">
        <v>80321.179999999906</v>
      </c>
      <c r="C8028">
        <v>-4326562.23498521</v>
      </c>
      <c r="D8028">
        <v>-1752433.3572984</v>
      </c>
      <c r="E8028">
        <v>5047243.02881274</v>
      </c>
      <c r="F8028">
        <v>5253.7243506109498</v>
      </c>
      <c r="G8028">
        <v>1908.49624241681</v>
      </c>
      <c r="H8028">
        <v>5165.3349813898703</v>
      </c>
      <c r="I8028">
        <f t="shared" si="500"/>
        <v>28962331.464745712</v>
      </c>
      <c r="J8028">
        <f t="shared" si="501"/>
        <v>56931.641484685242</v>
      </c>
      <c r="L8028">
        <v>57961938.3282445</v>
      </c>
      <c r="M8028">
        <f t="shared" si="502"/>
        <v>-57059.962591901422</v>
      </c>
      <c r="N8028">
        <f t="shared" si="503"/>
        <v>-128.32110721617937</v>
      </c>
    </row>
    <row r="8029" spans="2:14" x14ac:dyDescent="0.25">
      <c r="B8029">
        <v>80331.179999999906</v>
      </c>
      <c r="C8029">
        <v>-4273761.3399012396</v>
      </c>
      <c r="D8029">
        <v>-1733241.55367356</v>
      </c>
      <c r="E8029">
        <v>5098585.6388906799</v>
      </c>
      <c r="F8029">
        <v>5306.3463269473496</v>
      </c>
      <c r="G8029">
        <v>1929.82507912857</v>
      </c>
      <c r="H8029">
        <v>5103.0827994476003</v>
      </c>
      <c r="I8029">
        <f t="shared" si="500"/>
        <v>28961495.11777959</v>
      </c>
      <c r="J8029">
        <f t="shared" si="501"/>
        <v>57765.472559183836</v>
      </c>
      <c r="L8029">
        <v>57961102.199172802</v>
      </c>
      <c r="M8029">
        <f t="shared" si="502"/>
        <v>-57893.580854006112</v>
      </c>
      <c r="N8029">
        <f t="shared" si="503"/>
        <v>-128.10829482227564</v>
      </c>
    </row>
    <row r="8030" spans="2:14" x14ac:dyDescent="0.25">
      <c r="B8030">
        <v>80341.179999999906</v>
      </c>
      <c r="C8030">
        <v>-4220437.4857409401</v>
      </c>
      <c r="D8030">
        <v>-1713837.6480545499</v>
      </c>
      <c r="E8030">
        <v>5149302.6130101299</v>
      </c>
      <c r="F8030">
        <v>5358.3151176364399</v>
      </c>
      <c r="G8030">
        <v>1950.9162152282599</v>
      </c>
      <c r="H8030">
        <v>5040.2090824367997</v>
      </c>
      <c r="I8030">
        <f t="shared" si="500"/>
        <v>28960661.286705092</v>
      </c>
      <c r="J8030">
        <f t="shared" si="501"/>
        <v>58596.459367930889</v>
      </c>
      <c r="L8030">
        <v>57960268.580910698</v>
      </c>
      <c r="M8030">
        <f t="shared" si="502"/>
        <v>-58724.358788006008</v>
      </c>
      <c r="N8030">
        <f t="shared" si="503"/>
        <v>-127.89942007511854</v>
      </c>
    </row>
    <row r="8031" spans="2:14" x14ac:dyDescent="0.25">
      <c r="B8031">
        <v>80351.179999999906</v>
      </c>
      <c r="C8031">
        <v>-4166597.2356701898</v>
      </c>
      <c r="D8031">
        <v>-1694224.03017783</v>
      </c>
      <c r="E8031">
        <v>5199387.7747220704</v>
      </c>
      <c r="F8031">
        <v>5409.6244746001503</v>
      </c>
      <c r="G8031">
        <v>1971.76710969194</v>
      </c>
      <c r="H8031">
        <v>4976.7216225881903</v>
      </c>
      <c r="I8031">
        <f t="shared" si="500"/>
        <v>28959830.299896345</v>
      </c>
      <c r="J8031">
        <f t="shared" si="501"/>
        <v>59424.276169016957</v>
      </c>
      <c r="L8031">
        <v>57959437.802976698</v>
      </c>
      <c r="M8031">
        <f t="shared" si="502"/>
        <v>-59551.96953920275</v>
      </c>
      <c r="N8031">
        <f t="shared" si="503"/>
        <v>-127.69337018579245</v>
      </c>
    </row>
    <row r="8032" spans="2:14" x14ac:dyDescent="0.25">
      <c r="B8032">
        <v>80361.179999999906</v>
      </c>
      <c r="C8032">
        <v>-4112247.2149205301</v>
      </c>
      <c r="D8032">
        <v>-1674403.1150384201</v>
      </c>
      <c r="E8032">
        <v>5248835.0258549601</v>
      </c>
      <c r="F8032">
        <v>5460.2682328844703</v>
      </c>
      <c r="G8032">
        <v>1992.3752518671699</v>
      </c>
      <c r="H8032">
        <v>4912.62828299582</v>
      </c>
      <c r="I8032">
        <f t="shared" si="500"/>
        <v>28959002.483095258</v>
      </c>
      <c r="J8032">
        <f t="shared" si="501"/>
        <v>60248.599939972162</v>
      </c>
      <c r="L8032">
        <v>57958610.192225501</v>
      </c>
      <c r="M8032">
        <f t="shared" si="502"/>
        <v>-60376.08901990205</v>
      </c>
      <c r="N8032">
        <f t="shared" si="503"/>
        <v>-127.48907992988825</v>
      </c>
    </row>
    <row r="8033" spans="2:14" x14ac:dyDescent="0.25">
      <c r="B8033">
        <v>80371.179999999906</v>
      </c>
      <c r="C8033">
        <v>-4057394.1099548899</v>
      </c>
      <c r="D8033">
        <v>-1654377.3425849499</v>
      </c>
      <c r="E8033">
        <v>5297638.3472183002</v>
      </c>
      <c r="F8033">
        <v>5510.24031126932</v>
      </c>
      <c r="G8033">
        <v>2012.7381617358899</v>
      </c>
      <c r="H8033">
        <v>4847.9369966000204</v>
      </c>
      <c r="I8033">
        <f t="shared" si="500"/>
        <v>28958178.159324303</v>
      </c>
      <c r="J8033">
        <f t="shared" si="501"/>
        <v>61069.11045389995</v>
      </c>
      <c r="L8033">
        <v>57957786.072744802</v>
      </c>
      <c r="M8033">
        <f t="shared" si="502"/>
        <v>-61196.395999804139</v>
      </c>
      <c r="N8033">
        <f t="shared" si="503"/>
        <v>-127.28554590418935</v>
      </c>
    </row>
    <row r="8034" spans="2:14" x14ac:dyDescent="0.25">
      <c r="B8034">
        <v>80381.179999999906</v>
      </c>
      <c r="C8034">
        <v>-4002044.66762722</v>
      </c>
      <c r="D8034">
        <v>-1634149.17741195</v>
      </c>
      <c r="E8034">
        <v>5345791.7992959497</v>
      </c>
      <c r="F8034">
        <v>5559.53471286892</v>
      </c>
      <c r="G8034">
        <v>2032.8533901736801</v>
      </c>
      <c r="H8034">
        <v>4782.65576516705</v>
      </c>
      <c r="I8034">
        <f t="shared" si="500"/>
        <v>28957357.648810375</v>
      </c>
      <c r="J8034">
        <f t="shared" si="501"/>
        <v>61885.490344125777</v>
      </c>
      <c r="L8034">
        <v>57956965.7657649</v>
      </c>
      <c r="M8034">
        <f t="shared" si="502"/>
        <v>-62012.572183907032</v>
      </c>
      <c r="N8034">
        <f t="shared" si="503"/>
        <v>-127.08183978125453</v>
      </c>
    </row>
    <row r="8035" spans="2:14" x14ac:dyDescent="0.25">
      <c r="B8035">
        <v>80391.179999999906</v>
      </c>
      <c r="C8035">
        <v>-3946205.6943361899</v>
      </c>
      <c r="D8035">
        <v>-1613721.10844966</v>
      </c>
      <c r="E8035">
        <v>5393289.5229293099</v>
      </c>
      <c r="F8035">
        <v>5608.1455257227599</v>
      </c>
      <c r="G8035">
        <v>2052.7185192053898</v>
      </c>
      <c r="H8035">
        <v>4716.7926582655</v>
      </c>
      <c r="I8035">
        <f t="shared" si="500"/>
        <v>28956541.26892015</v>
      </c>
      <c r="J8035">
        <f t="shared" si="501"/>
        <v>62697.425159782171</v>
      </c>
      <c r="L8035">
        <v>57956149.589580797</v>
      </c>
      <c r="M8035">
        <f t="shared" si="502"/>
        <v>-62824.302281305194</v>
      </c>
      <c r="N8035">
        <f t="shared" si="503"/>
        <v>-126.87712152302265</v>
      </c>
    </row>
    <row r="8036" spans="2:14" x14ac:dyDescent="0.25">
      <c r="B8036">
        <v>80401.179999999906</v>
      </c>
      <c r="C8036">
        <v>-3889884.0551730199</v>
      </c>
      <c r="D8036">
        <v>-1593095.64865129</v>
      </c>
      <c r="E8036">
        <v>5440125.7399901897</v>
      </c>
      <c r="F8036">
        <v>5656.0669233772196</v>
      </c>
      <c r="G8036">
        <v>2072.3311622572201</v>
      </c>
      <c r="H8036">
        <v>4650.3558122389704</v>
      </c>
      <c r="I8036">
        <f t="shared" si="500"/>
        <v>28955729.334104493</v>
      </c>
      <c r="J8036">
        <f t="shared" si="501"/>
        <v>63504.60341418162</v>
      </c>
      <c r="L8036">
        <v>57955337.859483398</v>
      </c>
      <c r="M8036">
        <f t="shared" si="502"/>
        <v>-63631.27406450361</v>
      </c>
      <c r="N8036">
        <f t="shared" si="503"/>
        <v>-126.67065032199025</v>
      </c>
    </row>
    <row r="8037" spans="2:14" x14ac:dyDescent="0.25">
      <c r="B8037">
        <v>80411.179999999906</v>
      </c>
      <c r="C8037">
        <v>-3833086.6730635399</v>
      </c>
      <c r="D8037">
        <v>-1572275.33467775</v>
      </c>
      <c r="E8037">
        <v>5486294.7540434198</v>
      </c>
      <c r="F8037">
        <v>5703.2931654577096</v>
      </c>
      <c r="G8037">
        <v>2091.6889644049002</v>
      </c>
      <c r="H8037">
        <v>4583.3534291750102</v>
      </c>
      <c r="I8037">
        <f t="shared" si="500"/>
        <v>28954922.155850094</v>
      </c>
      <c r="J8037">
        <f t="shared" si="501"/>
        <v>64306.716626927257</v>
      </c>
      <c r="L8037">
        <v>57954530.8877002</v>
      </c>
      <c r="M8037">
        <f t="shared" si="502"/>
        <v>-64433.178422100842</v>
      </c>
      <c r="N8037">
        <f t="shared" si="503"/>
        <v>-126.46179517358541</v>
      </c>
    </row>
    <row r="8038" spans="2:14" x14ac:dyDescent="0.25">
      <c r="B8038">
        <v>80421.179999999906</v>
      </c>
      <c r="C8038">
        <v>-3775820.5279045999</v>
      </c>
      <c r="D8038">
        <v>-1551262.7265798899</v>
      </c>
      <c r="E8038">
        <v>5531790.9509991203</v>
      </c>
      <c r="F8038">
        <v>5749.8185982314799</v>
      </c>
      <c r="G8038">
        <v>2110.7896026181602</v>
      </c>
      <c r="H8038">
        <v>4515.7937758698799</v>
      </c>
      <c r="I8038">
        <f t="shared" si="500"/>
        <v>28954120.042637348</v>
      </c>
      <c r="J8038">
        <f t="shared" si="501"/>
        <v>65103.459362991154</v>
      </c>
      <c r="L8038">
        <v>57953728.983342603</v>
      </c>
      <c r="M8038">
        <f t="shared" si="502"/>
        <v>-65229.709405601025</v>
      </c>
      <c r="N8038">
        <f t="shared" si="503"/>
        <v>-126.25004260987043</v>
      </c>
    </row>
    <row r="8039" spans="2:14" x14ac:dyDescent="0.25">
      <c r="B8039">
        <v>80431.179999999906</v>
      </c>
      <c r="C8039">
        <v>-3718092.65569484</v>
      </c>
      <c r="D8039">
        <v>-1530060.4074784301</v>
      </c>
      <c r="E8039">
        <v>5576608.7997545796</v>
      </c>
      <c r="F8039">
        <v>5795.6376551607</v>
      </c>
      <c r="G8039">
        <v>2129.6307860010702</v>
      </c>
      <c r="H8039">
        <v>4447.6851827891796</v>
      </c>
      <c r="I8039">
        <f t="shared" si="500"/>
        <v>28953323.299901284</v>
      </c>
      <c r="J8039">
        <f t="shared" si="501"/>
        <v>65894.52926825732</v>
      </c>
      <c r="L8039">
        <v>57952932.452359103</v>
      </c>
      <c r="M8039">
        <f t="shared" si="502"/>
        <v>-66020.564273506403</v>
      </c>
      <c r="N8039">
        <f t="shared" si="503"/>
        <v>-126.03500524908304</v>
      </c>
    </row>
    <row r="8040" spans="2:14" x14ac:dyDescent="0.25">
      <c r="B8040">
        <v>80441.179999999906</v>
      </c>
      <c r="C8040">
        <v>-3659910.1476600301</v>
      </c>
      <c r="D8040">
        <v>-1508670.9832413499</v>
      </c>
      <c r="E8040">
        <v>5620742.8528257599</v>
      </c>
      <c r="F8040">
        <v>5840.7448574460104</v>
      </c>
      <c r="G8040">
        <v>2148.2102560284402</v>
      </c>
      <c r="H8040">
        <v>4379.0360430241099</v>
      </c>
      <c r="I8040">
        <f t="shared" si="500"/>
        <v>28952532.229996018</v>
      </c>
      <c r="J8040">
        <f t="shared" si="501"/>
        <v>66679.627105291933</v>
      </c>
      <c r="L8040">
        <v>57952141.597491197</v>
      </c>
      <c r="M8040">
        <f t="shared" si="502"/>
        <v>-66805.443531304598</v>
      </c>
      <c r="N8040">
        <f t="shared" si="503"/>
        <v>-125.81642601266503</v>
      </c>
    </row>
    <row r="8041" spans="2:14" x14ac:dyDescent="0.25">
      <c r="B8041">
        <v>80451.179999999906</v>
      </c>
      <c r="C8041">
        <v>-3601280.1493730498</v>
      </c>
      <c r="D8041">
        <v>-1487097.0821591101</v>
      </c>
      <c r="E8041">
        <v>5664187.7469682703</v>
      </c>
      <c r="F8041">
        <v>5885.1348145600896</v>
      </c>
      <c r="G8041">
        <v>2166.5257867779501</v>
      </c>
      <c r="H8041">
        <v>4309.85481124329</v>
      </c>
      <c r="I8041">
        <f t="shared" si="500"/>
        <v>28951747.132158983</v>
      </c>
      <c r="J8041">
        <f t="shared" si="501"/>
        <v>67458.456789255142</v>
      </c>
      <c r="L8041">
        <v>57951356.718233399</v>
      </c>
      <c r="M8041">
        <f t="shared" si="502"/>
        <v>-67584.05097220093</v>
      </c>
      <c r="N8041">
        <f t="shared" si="503"/>
        <v>-125.59418294578791</v>
      </c>
    </row>
    <row r="8042" spans="2:14" x14ac:dyDescent="0.25">
      <c r="B8042">
        <v>80461.179999999906</v>
      </c>
      <c r="C8042">
        <v>-3542209.8598684599</v>
      </c>
      <c r="D8042">
        <v>-1465341.3546173701</v>
      </c>
      <c r="E8042">
        <v>5706938.2037879303</v>
      </c>
      <c r="F8042">
        <v>5928.8022247713598</v>
      </c>
      <c r="G8042">
        <v>2184.5751851579498</v>
      </c>
      <c r="H8042">
        <v>4240.1500026400399</v>
      </c>
      <c r="I8042">
        <f t="shared" si="500"/>
        <v>28950968.30247502</v>
      </c>
      <c r="J8042">
        <f t="shared" si="501"/>
        <v>68230.725426640362</v>
      </c>
      <c r="L8042">
        <v>57950578.110792503</v>
      </c>
      <c r="M8042">
        <f t="shared" si="502"/>
        <v>-68356.093717902899</v>
      </c>
      <c r="N8042">
        <f t="shared" si="503"/>
        <v>-125.36829126253724</v>
      </c>
    </row>
    <row r="8043" spans="2:14" x14ac:dyDescent="0.25">
      <c r="B8043">
        <v>80471.179999999906</v>
      </c>
      <c r="C8043">
        <v>-3482706.53075204</v>
      </c>
      <c r="D8043">
        <v>-1443406.47276768</v>
      </c>
      <c r="E8043">
        <v>5748989.0303406902</v>
      </c>
      <c r="F8043">
        <v>5971.7418756573597</v>
      </c>
      <c r="G8043">
        <v>2202.3562911307999</v>
      </c>
      <c r="H8043">
        <v>4169.9301918751798</v>
      </c>
      <c r="I8043">
        <f t="shared" si="500"/>
        <v>28950196.033837635</v>
      </c>
      <c r="J8043">
        <f t="shared" si="501"/>
        <v>68996.143357053399</v>
      </c>
      <c r="L8043">
        <v>57949806.068046801</v>
      </c>
      <c r="M8043">
        <f t="shared" si="502"/>
        <v>-69121.282261006534</v>
      </c>
      <c r="N8043">
        <f t="shared" si="503"/>
        <v>-125.13890395313501</v>
      </c>
    </row>
    <row r="8044" spans="2:14" x14ac:dyDescent="0.25">
      <c r="B8044">
        <v>80481.179999999906</v>
      </c>
      <c r="C8044">
        <v>-3422777.4653051598</v>
      </c>
      <c r="D8044">
        <v>-1421295.1301957299</v>
      </c>
      <c r="E8044">
        <v>5790335.1197220599</v>
      </c>
      <c r="F8044">
        <v>6013.9486446078299</v>
      </c>
      <c r="G8044">
        <v>2219.8669779317502</v>
      </c>
      <c r="H8044">
        <v>4099.2040120152897</v>
      </c>
      <c r="I8044">
        <f t="shared" si="500"/>
        <v>28949430.615907222</v>
      </c>
      <c r="J8044">
        <f t="shared" si="501"/>
        <v>69754.424200262874</v>
      </c>
      <c r="L8044">
        <v>57949040.879503697</v>
      </c>
      <c r="M8044">
        <f t="shared" si="502"/>
        <v>-69879.330511204898</v>
      </c>
      <c r="N8044">
        <f t="shared" si="503"/>
        <v>-124.90631094202399</v>
      </c>
    </row>
    <row r="8045" spans="2:14" x14ac:dyDescent="0.25">
      <c r="B8045">
        <v>80491.179999999906</v>
      </c>
      <c r="C8045">
        <v>-3362430.0175841399</v>
      </c>
      <c r="D8045">
        <v>-1399010.0415876301</v>
      </c>
      <c r="E8045">
        <v>5830971.4516457599</v>
      </c>
      <c r="F8045">
        <v>6055.41749931715</v>
      </c>
      <c r="G8045">
        <v>2237.1051522829698</v>
      </c>
      <c r="H8045">
        <v>4027.9801534665798</v>
      </c>
      <c r="I8045">
        <f t="shared" si="500"/>
        <v>28948672.335064013</v>
      </c>
      <c r="J8045">
        <f t="shared" si="501"/>
        <v>70505.284908466041</v>
      </c>
      <c r="L8045">
        <v>57948282.831253499</v>
      </c>
      <c r="M8045">
        <f t="shared" si="502"/>
        <v>-70629.955845102668</v>
      </c>
      <c r="N8045">
        <f t="shared" si="503"/>
        <v>-124.67093663662672</v>
      </c>
    </row>
    <row r="8046" spans="2:14" x14ac:dyDescent="0.25">
      <c r="B8046">
        <v>80501.179999999906</v>
      </c>
      <c r="C8046">
        <v>-3301671.59151485</v>
      </c>
      <c r="D8046">
        <v>-1376553.94239395</v>
      </c>
      <c r="E8046">
        <v>5870893.0930118598</v>
      </c>
      <c r="F8046">
        <v>6096.1434982660103</v>
      </c>
      <c r="G8046">
        <v>2254.0687546029599</v>
      </c>
      <c r="H8046">
        <v>3956.2673629044998</v>
      </c>
      <c r="I8046">
        <f t="shared" si="500"/>
        <v>28947921.474355809</v>
      </c>
      <c r="J8046">
        <f t="shared" si="501"/>
        <v>71248.445825818926</v>
      </c>
      <c r="L8046">
        <v>57947532.205919601</v>
      </c>
      <c r="M8046">
        <f t="shared" si="502"/>
        <v>-71372.879161402583</v>
      </c>
      <c r="N8046">
        <f t="shared" si="503"/>
        <v>-124.43333558365703</v>
      </c>
    </row>
    <row r="8047" spans="2:14" x14ac:dyDescent="0.25">
      <c r="B8047">
        <v>80511.179999999906</v>
      </c>
      <c r="C8047">
        <v>-3240509.63998244</v>
      </c>
      <c r="D8047">
        <v>-1353929.5884917399</v>
      </c>
      <c r="E8047">
        <v>5910095.1984640202</v>
      </c>
      <c r="F8047">
        <v>6136.1217911921503</v>
      </c>
      <c r="G8047">
        <v>2270.7557592109401</v>
      </c>
      <c r="H8047">
        <v>3884.0744421990798</v>
      </c>
      <c r="I8047">
        <f t="shared" si="500"/>
        <v>28947178.313438457</v>
      </c>
      <c r="J8047">
        <f t="shared" si="501"/>
        <v>71983.630754634738</v>
      </c>
      <c r="L8047">
        <v>57946789.282603301</v>
      </c>
      <c r="M8047">
        <f t="shared" si="502"/>
        <v>-72107.82494250685</v>
      </c>
      <c r="N8047">
        <f t="shared" si="503"/>
        <v>-124.1941878721118</v>
      </c>
    </row>
    <row r="8048" spans="2:14" x14ac:dyDescent="0.25">
      <c r="B8048">
        <v>80521.179999999906</v>
      </c>
      <c r="C8048">
        <v>-3178951.6639164998</v>
      </c>
      <c r="D8048">
        <v>-1331139.75584453</v>
      </c>
      <c r="E8048">
        <v>5948573.0109360795</v>
      </c>
      <c r="F8048">
        <v>6175.3476195499197</v>
      </c>
      <c r="G8048">
        <v>2287.1641745263701</v>
      </c>
      <c r="H8048">
        <v>3811.4102473364801</v>
      </c>
      <c r="I8048">
        <f t="shared" si="500"/>
        <v>28946443.128509641</v>
      </c>
      <c r="J8048">
        <f t="shared" si="501"/>
        <v>72710.567030128092</v>
      </c>
      <c r="L8048">
        <v>57946054.336822197</v>
      </c>
      <c r="M8048">
        <f t="shared" si="502"/>
        <v>-72834.521321602166</v>
      </c>
      <c r="N8048">
        <f t="shared" si="503"/>
        <v>-123.95429147407413</v>
      </c>
    </row>
    <row r="8049" spans="2:14" x14ac:dyDescent="0.25">
      <c r="B8049">
        <v>80531.179999999906</v>
      </c>
      <c r="C8049">
        <v>-3117005.2113715899</v>
      </c>
      <c r="D8049">
        <v>-1308187.24016032</v>
      </c>
      <c r="E8049">
        <v>5986321.8621878298</v>
      </c>
      <c r="F8049">
        <v>6213.8163169585596</v>
      </c>
      <c r="G8049">
        <v>2303.29204326335</v>
      </c>
      <c r="H8049">
        <v>3738.28368733669</v>
      </c>
      <c r="I8049">
        <f t="shared" si="500"/>
        <v>28945716.192234147</v>
      </c>
      <c r="J8049">
        <f t="shared" si="501"/>
        <v>73428.985602874309</v>
      </c>
      <c r="L8049">
        <v>57945327.640443102</v>
      </c>
      <c r="M8049">
        <f t="shared" si="502"/>
        <v>-73552.700157701969</v>
      </c>
      <c r="N8049">
        <f t="shared" si="503"/>
        <v>-123.71455482766032</v>
      </c>
    </row>
    <row r="8050" spans="2:14" x14ac:dyDescent="0.25">
      <c r="B8050">
        <v>80541.179999999906</v>
      </c>
      <c r="C8050">
        <v>-3054677.8766034502</v>
      </c>
      <c r="D8050">
        <v>-1285074.85654772</v>
      </c>
      <c r="E8050">
        <v>6023337.1733299103</v>
      </c>
      <c r="F8050">
        <v>6251.5233096390502</v>
      </c>
      <c r="G8050">
        <v>2319.13744261997</v>
      </c>
      <c r="H8050">
        <v>3664.7037231678801</v>
      </c>
      <c r="I8050">
        <f t="shared" si="500"/>
        <v>28944997.773661401</v>
      </c>
      <c r="J8050">
        <f t="shared" si="501"/>
        <v>74138.621129453182</v>
      </c>
      <c r="L8050">
        <v>57944609.461607002</v>
      </c>
      <c r="M8050">
        <f t="shared" si="502"/>
        <v>-74262.097117505968</v>
      </c>
      <c r="N8050">
        <f t="shared" si="503"/>
        <v>-123.4759880527854</v>
      </c>
    </row>
    <row r="8051" spans="2:14" x14ac:dyDescent="0.25">
      <c r="B8051">
        <v>80551.179999999906</v>
      </c>
      <c r="C8051">
        <v>-2991977.2991408198</v>
      </c>
      <c r="D8051">
        <v>-1261805.4391701799</v>
      </c>
      <c r="E8051">
        <v>6059614.4553378401</v>
      </c>
      <c r="F8051">
        <v>6288.4641168394701</v>
      </c>
      <c r="G8051">
        <v>2334.6984844625099</v>
      </c>
      <c r="H8051">
        <v>3590.67936665758</v>
      </c>
      <c r="I8051">
        <f t="shared" si="500"/>
        <v>28944288.138134822</v>
      </c>
      <c r="J8051">
        <f t="shared" si="501"/>
        <v>74839.212071880698</v>
      </c>
      <c r="L8051">
        <v>57943900.064647198</v>
      </c>
      <c r="M8051">
        <f t="shared" si="502"/>
        <v>-74962.451764605939</v>
      </c>
      <c r="N8051">
        <f t="shared" si="503"/>
        <v>-123.23969272524118</v>
      </c>
    </row>
    <row r="8052" spans="2:14" x14ac:dyDescent="0.25">
      <c r="B8052">
        <v>80561.179999999906</v>
      </c>
      <c r="C8052">
        <v>-2928911.1628530901</v>
      </c>
      <c r="D8052">
        <v>-1238381.8408983799</v>
      </c>
      <c r="E8052">
        <v>6095149.3095551496</v>
      </c>
      <c r="F8052">
        <v>6324.6343512486901</v>
      </c>
      <c r="G8052">
        <v>2349.97331550439</v>
      </c>
      <c r="H8052">
        <v>3516.2196794010401</v>
      </c>
      <c r="I8052">
        <f t="shared" si="500"/>
        <v>28943587.547192395</v>
      </c>
      <c r="J8052">
        <f t="shared" si="501"/>
        <v>75530.500804714859</v>
      </c>
      <c r="L8052">
        <v>57943199.710000098</v>
      </c>
      <c r="M8052">
        <f t="shared" si="502"/>
        <v>-75653.507656104863</v>
      </c>
      <c r="N8052">
        <f t="shared" si="503"/>
        <v>-123.00685139000416</v>
      </c>
    </row>
    <row r="8053" spans="2:14" x14ac:dyDescent="0.25">
      <c r="B8053">
        <v>80571.179999999906</v>
      </c>
      <c r="C8053">
        <v>-2865487.1950138798</v>
      </c>
      <c r="D8053">
        <v>-1214806.9329609</v>
      </c>
      <c r="E8053">
        <v>6129937.4281856297</v>
      </c>
      <c r="F8053">
        <v>6360.0297193984497</v>
      </c>
      <c r="G8053">
        <v>2364.96011748003</v>
      </c>
      <c r="H8053">
        <v>3441.3337716670899</v>
      </c>
      <c r="I8053">
        <f t="shared" si="500"/>
        <v>28942896.258459561</v>
      </c>
      <c r="J8053">
        <f t="shared" si="501"/>
        <v>76212.233729623258</v>
      </c>
      <c r="L8053">
        <v>57942508.654108599</v>
      </c>
      <c r="M8053">
        <f t="shared" si="502"/>
        <v>-76335.012445800006</v>
      </c>
      <c r="N8053">
        <f t="shared" si="503"/>
        <v>-122.77871617674828</v>
      </c>
    </row>
    <row r="8054" spans="2:14" x14ac:dyDescent="0.25">
      <c r="B8054">
        <v>80581.179999999906</v>
      </c>
      <c r="C8054">
        <v>-2801713.1653606398</v>
      </c>
      <c r="D8054">
        <v>-1191083.6045931899</v>
      </c>
      <c r="E8054">
        <v>6163974.5947745396</v>
      </c>
      <c r="F8054">
        <v>6394.6460220537701</v>
      </c>
      <c r="G8054">
        <v>2379.6571073135201</v>
      </c>
      <c r="H8054">
        <v>3366.0308013019499</v>
      </c>
      <c r="I8054">
        <f t="shared" si="500"/>
        <v>28942214.525534652</v>
      </c>
      <c r="J8054">
        <f t="shared" si="501"/>
        <v>76884.161397133023</v>
      </c>
      <c r="L8054">
        <v>57941827.149318904</v>
      </c>
      <c r="M8054">
        <f t="shared" si="502"/>
        <v>-77006.717994503677</v>
      </c>
      <c r="N8054">
        <f t="shared" si="503"/>
        <v>-122.55659737065434</v>
      </c>
    </row>
    <row r="8055" spans="2:14" x14ac:dyDescent="0.25">
      <c r="B8055">
        <v>80591.179999999906</v>
      </c>
      <c r="C8055">
        <v>-2737596.88515044</v>
      </c>
      <c r="D8055">
        <v>-1167214.7626848</v>
      </c>
      <c r="E8055">
        <v>6197256.6846789299</v>
      </c>
      <c r="F8055">
        <v>6428.4791545917797</v>
      </c>
      <c r="G8055">
        <v>2394.06253728207</v>
      </c>
      <c r="H8055">
        <v>3290.3199726312</v>
      </c>
      <c r="I8055">
        <f t="shared" si="500"/>
        <v>28941542.597867142</v>
      </c>
      <c r="J8055">
        <f t="shared" si="501"/>
        <v>77546.038635019213</v>
      </c>
      <c r="L8055">
        <v>57941155.4437702</v>
      </c>
      <c r="M8055">
        <f t="shared" si="502"/>
        <v>-77668.380485504866</v>
      </c>
      <c r="N8055">
        <f t="shared" si="503"/>
        <v>-122.34185048565269</v>
      </c>
    </row>
    <row r="8056" spans="2:14" x14ac:dyDescent="0.25">
      <c r="B8056">
        <v>80601.179999999906</v>
      </c>
      <c r="C8056">
        <v>-2673146.2062119599</v>
      </c>
      <c r="D8056">
        <v>-1143203.3314251101</v>
      </c>
      <c r="E8056">
        <v>6229779.6655269004</v>
      </c>
      <c r="F8056">
        <v>6461.5251073688696</v>
      </c>
      <c r="G8056">
        <v>2408.1746951744399</v>
      </c>
      <c r="H8056">
        <v>3214.2105353603902</v>
      </c>
      <c r="I8056">
        <f t="shared" si="500"/>
        <v>28940880.720629256</v>
      </c>
      <c r="J8056">
        <f t="shared" si="501"/>
        <v>78197.624681185931</v>
      </c>
      <c r="L8056">
        <v>57940493.781279199</v>
      </c>
      <c r="M8056">
        <f t="shared" si="502"/>
        <v>-78319.760546401143</v>
      </c>
      <c r="N8056">
        <f t="shared" si="503"/>
        <v>-122.13586521521211</v>
      </c>
    </row>
    <row r="8057" spans="2:14" x14ac:dyDescent="0.25">
      <c r="B8057">
        <v>80611.179999999906</v>
      </c>
      <c r="C8057">
        <v>-2608369.0199939501</v>
      </c>
      <c r="D8057">
        <v>-1119052.2519473799</v>
      </c>
      <c r="E8057">
        <v>6261539.5976659404</v>
      </c>
      <c r="F8057">
        <v>6493.7799660764804</v>
      </c>
      <c r="G8057">
        <v>2421.99190444433</v>
      </c>
      <c r="H8057">
        <v>3137.71178347471</v>
      </c>
      <c r="I8057">
        <f t="shared" si="500"/>
        <v>28940229.13458309</v>
      </c>
      <c r="J8057">
        <f t="shared" si="501"/>
        <v>78838.68332195282</v>
      </c>
      <c r="L8057">
        <v>57939842.401218303</v>
      </c>
      <c r="M8057">
        <f t="shared" si="502"/>
        <v>-78960.623373702168</v>
      </c>
      <c r="N8057">
        <f t="shared" si="503"/>
        <v>-121.94005174934864</v>
      </c>
    </row>
    <row r="8058" spans="2:14" x14ac:dyDescent="0.25">
      <c r="B8058">
        <v>80621.179999999906</v>
      </c>
      <c r="C8058">
        <v>-2543273.2566101202</v>
      </c>
      <c r="D8058">
        <v>-1094764.4819714101</v>
      </c>
      <c r="E8058">
        <v>6292532.6346001998</v>
      </c>
      <c r="F8058">
        <v>6525.2399120855098</v>
      </c>
      <c r="G8058">
        <v>2435.5125243587399</v>
      </c>
      <c r="H8058">
        <v>3060.83305413782</v>
      </c>
      <c r="I8058">
        <f t="shared" si="500"/>
        <v>28939588.075942323</v>
      </c>
      <c r="J8058">
        <f t="shared" si="501"/>
        <v>79468.983032651246</v>
      </c>
      <c r="L8058">
        <v>57939201.538391002</v>
      </c>
      <c r="M8058">
        <f t="shared" si="502"/>
        <v>-79590.738862201571</v>
      </c>
      <c r="N8058">
        <f t="shared" si="503"/>
        <v>-121.75582955032587</v>
      </c>
    </row>
    <row r="8059" spans="2:14" x14ac:dyDescent="0.25">
      <c r="B8059">
        <v>80631.179999999906</v>
      </c>
      <c r="C8059">
        <v>-2477866.8838806902</v>
      </c>
      <c r="D8059">
        <v>-1070342.9954446601</v>
      </c>
      <c r="E8059">
        <v>6322755.0234167604</v>
      </c>
      <c r="F8059">
        <v>6555.9012227795702</v>
      </c>
      <c r="G8059">
        <v>2448.7349501415902</v>
      </c>
      <c r="H8059">
        <v>2983.5837265905002</v>
      </c>
      <c r="I8059">
        <f t="shared" si="500"/>
        <v>28938957.776231624</v>
      </c>
      <c r="J8059">
        <f t="shared" si="501"/>
        <v>80088.297120966017</v>
      </c>
      <c r="L8059">
        <v>57938571.422902502</v>
      </c>
      <c r="M8059">
        <f t="shared" si="502"/>
        <v>-80209.881735704839</v>
      </c>
      <c r="N8059">
        <f t="shared" si="503"/>
        <v>-121.58461473882198</v>
      </c>
    </row>
    <row r="8060" spans="2:14" x14ac:dyDescent="0.25">
      <c r="B8060">
        <v>80641.179999999906</v>
      </c>
      <c r="C8060">
        <v>-2412157.9063706198</v>
      </c>
      <c r="D8060">
        <v>-1045790.78218199</v>
      </c>
      <c r="E8060">
        <v>6352203.1052009203</v>
      </c>
      <c r="F8060">
        <v>6585.7602718772796</v>
      </c>
      <c r="G8060">
        <v>2461.6576131124798</v>
      </c>
      <c r="H8060">
        <v>2905.9732210491702</v>
      </c>
      <c r="I8060">
        <f t="shared" si="500"/>
        <v>28938338.462143309</v>
      </c>
      <c r="J8060">
        <f t="shared" si="501"/>
        <v>80696.403870381415</v>
      </c>
      <c r="L8060">
        <v>57937952.280028999</v>
      </c>
      <c r="M8060">
        <f t="shared" si="502"/>
        <v>-80817.831679105759</v>
      </c>
      <c r="N8060">
        <f t="shared" si="503"/>
        <v>-121.42780872434378</v>
      </c>
    </row>
    <row r="8061" spans="2:14" x14ac:dyDescent="0.25">
      <c r="B8061">
        <v>80651.179999999906</v>
      </c>
      <c r="C8061">
        <v>-2346154.3644247199</v>
      </c>
      <c r="D8061">
        <v>-1021110.84750401</v>
      </c>
      <c r="E8061">
        <v>6380873.3154404201</v>
      </c>
      <c r="F8061">
        <v>6614.8135297438203</v>
      </c>
      <c r="G8061">
        <v>2474.27898082094</v>
      </c>
      <c r="H8061">
        <v>2828.0109976047802</v>
      </c>
      <c r="I8061">
        <f t="shared" si="500"/>
        <v>28937730.355393894</v>
      </c>
      <c r="J8061">
        <f t="shared" si="501"/>
        <v>81293.086683437228</v>
      </c>
      <c r="L8061">
        <v>57937344.330085598</v>
      </c>
      <c r="M8061">
        <f t="shared" si="502"/>
        <v>-81414.373470105231</v>
      </c>
      <c r="N8061">
        <f t="shared" si="503"/>
        <v>-121.28678666800261</v>
      </c>
    </row>
    <row r="8062" spans="2:14" x14ac:dyDescent="0.25">
      <c r="B8062">
        <v>80661.179999999906</v>
      </c>
      <c r="C8062">
        <v>-2279864.3331996398</v>
      </c>
      <c r="D8062">
        <v>-996306.21187414904</v>
      </c>
      <c r="E8062">
        <v>6408762.1844186904</v>
      </c>
      <c r="F8062">
        <v>6643.0575636920003</v>
      </c>
      <c r="G8062">
        <v>2486.5975571761501</v>
      </c>
      <c r="H8062">
        <v>2749.7065551221599</v>
      </c>
      <c r="I8062">
        <f t="shared" si="500"/>
        <v>28937133.672580838</v>
      </c>
      <c r="J8062">
        <f t="shared" si="501"/>
        <v>81878.13422293216</v>
      </c>
      <c r="L8062">
        <v>57936747.788294598</v>
      </c>
      <c r="M8062">
        <f t="shared" si="502"/>
        <v>-81999.297109700739</v>
      </c>
      <c r="N8062">
        <f t="shared" si="503"/>
        <v>-121.16288676857948</v>
      </c>
    </row>
    <row r="8063" spans="2:14" x14ac:dyDescent="0.25">
      <c r="B8063">
        <v>80671.179999999906</v>
      </c>
      <c r="C8063">
        <v>-2213295.92169296</v>
      </c>
      <c r="D8063">
        <v>-971379.91053442901</v>
      </c>
      <c r="E8063">
        <v>6435866.3375971196</v>
      </c>
      <c r="F8063">
        <v>6670.4890382731301</v>
      </c>
      <c r="G8063">
        <v>2498.6118825723502</v>
      </c>
      <c r="H8063">
        <v>2671.0694301400999</v>
      </c>
      <c r="I8063">
        <f t="shared" si="500"/>
        <v>28936548.625041343</v>
      </c>
      <c r="J8063">
        <f t="shared" si="501"/>
        <v>82451.340549089015</v>
      </c>
      <c r="L8063">
        <v>57936162.864655003</v>
      </c>
      <c r="M8063">
        <f t="shared" si="502"/>
        <v>-82572.397949106991</v>
      </c>
      <c r="N8063">
        <f t="shared" si="503"/>
        <v>-121.05740001797676</v>
      </c>
    </row>
    <row r="8064" spans="2:14" x14ac:dyDescent="0.25">
      <c r="B8064">
        <v>80681.179999999906</v>
      </c>
      <c r="C8064">
        <v>-2146457.27176939</v>
      </c>
      <c r="D8064">
        <v>-946334.99313999002</v>
      </c>
      <c r="E8064">
        <v>6462182.4959862502</v>
      </c>
      <c r="F8064">
        <v>6697.1047155579899</v>
      </c>
      <c r="G8064">
        <v>2510.3205340101299</v>
      </c>
      <c r="H8064">
        <v>2592.1091957725098</v>
      </c>
      <c r="I8064">
        <f t="shared" si="500"/>
        <v>28935975.418715186</v>
      </c>
      <c r="J8064">
        <f t="shared" si="501"/>
        <v>83012.505252506584</v>
      </c>
      <c r="L8064">
        <v>57935589.763815597</v>
      </c>
      <c r="M8064">
        <f t="shared" si="502"/>
        <v>-83133.476813301444</v>
      </c>
      <c r="N8064">
        <f t="shared" si="503"/>
        <v>-120.97156079486012</v>
      </c>
    </row>
    <row r="8065" spans="2:14" x14ac:dyDescent="0.25">
      <c r="B8065">
        <v>80691.179999999906</v>
      </c>
      <c r="C8065">
        <v>-2079356.55718418</v>
      </c>
      <c r="D8065">
        <v>-921174.52339244494</v>
      </c>
      <c r="E8065">
        <v>6487707.4765060898</v>
      </c>
      <c r="F8065">
        <v>6722.9014554082196</v>
      </c>
      <c r="G8065">
        <v>2521.7221252137001</v>
      </c>
      <c r="H8065">
        <v>2512.8354606104399</v>
      </c>
      <c r="I8065">
        <f t="shared" si="500"/>
        <v>28935414.254011769</v>
      </c>
      <c r="J8065">
        <f t="shared" si="501"/>
        <v>83561.433580953628</v>
      </c>
      <c r="L8065">
        <v>57935028.684951402</v>
      </c>
      <c r="M8065">
        <f t="shared" si="502"/>
        <v>-83682.340118803084</v>
      </c>
      <c r="N8065">
        <f t="shared" si="503"/>
        <v>-120.90653784945607</v>
      </c>
    </row>
    <row r="8066" spans="2:14" x14ac:dyDescent="0.25">
      <c r="B8066">
        <v>80701.179999999906</v>
      </c>
      <c r="C8066">
        <v>-2012001.9826039099</v>
      </c>
      <c r="D8066">
        <v>-895901.57867207401</v>
      </c>
      <c r="E8066">
        <v>6512438.1923353504</v>
      </c>
      <c r="F8066">
        <v>6747.8762157382998</v>
      </c>
      <c r="G8066">
        <v>2532.81530674433</v>
      </c>
      <c r="H8066">
        <v>2433.2578676255498</v>
      </c>
      <c r="I8066">
        <f t="shared" ref="I8066:I8129" si="504">(F8066^2+G8066^2+H8066^2)/2</f>
        <v>28934865.325683322</v>
      </c>
      <c r="J8066">
        <f t="shared" ref="J8066:J8129" si="505">I$1-I8067</f>
        <v>84097.936557978392</v>
      </c>
      <c r="L8066">
        <v>57934479.821645901</v>
      </c>
      <c r="M8066">
        <f t="shared" ref="M8066:M8129" si="506">L8067-L$1</f>
        <v>-84218.799984306097</v>
      </c>
      <c r="N8066">
        <f t="shared" ref="N8066:N8129" si="507">J8066+M8066</f>
        <v>-120.86342632770538</v>
      </c>
    </row>
    <row r="8067" spans="2:14" x14ac:dyDescent="0.25">
      <c r="B8067">
        <v>80711.179999999906</v>
      </c>
      <c r="C8067">
        <v>-1944401.7826247199</v>
      </c>
      <c r="D8067">
        <v>-870519.24966890004</v>
      </c>
      <c r="E8067">
        <v>6536371.6532498002</v>
      </c>
      <c r="F8067">
        <v>6772.0260527687196</v>
      </c>
      <c r="G8067">
        <v>2543.5987661102099</v>
      </c>
      <c r="H8067">
        <v>2353.3860930746</v>
      </c>
      <c r="I8067">
        <f t="shared" si="504"/>
        <v>28934328.822706297</v>
      </c>
      <c r="J8067">
        <f t="shared" si="505"/>
        <v>84621.831093475223</v>
      </c>
      <c r="L8067">
        <v>57933943.361780398</v>
      </c>
      <c r="M8067">
        <f t="shared" si="506"/>
        <v>-84742.674333401024</v>
      </c>
      <c r="N8067">
        <f t="shared" si="507"/>
        <v>-120.84323992580175</v>
      </c>
    </row>
    <row r="8068" spans="2:14" x14ac:dyDescent="0.25">
      <c r="B8068">
        <v>80721.179999999906</v>
      </c>
      <c r="C8068">
        <v>-1876564.2207879699</v>
      </c>
      <c r="D8068">
        <v>-845030.64001268405</v>
      </c>
      <c r="E8068">
        <v>6559504.9659496499</v>
      </c>
      <c r="F8068">
        <v>6795.34812127035</v>
      </c>
      <c r="G8068">
        <v>2554.0712278728101</v>
      </c>
      <c r="H8068">
        <v>2273.2298454052998</v>
      </c>
      <c r="I8068">
        <f t="shared" si="504"/>
        <v>28933804.9281708</v>
      </c>
      <c r="J8068">
        <f t="shared" si="505"/>
        <v>85132.940083943307</v>
      </c>
      <c r="L8068">
        <v>57933419.487431303</v>
      </c>
      <c r="M8068">
        <f t="shared" si="506"/>
        <v>-85253.786988906562</v>
      </c>
      <c r="N8068">
        <f t="shared" si="507"/>
        <v>-120.84690496325493</v>
      </c>
    </row>
    <row r="8069" spans="2:14" x14ac:dyDescent="0.25">
      <c r="B8069">
        <v>80731.179999999906</v>
      </c>
      <c r="C8069">
        <v>-1808497.5885935901</v>
      </c>
      <c r="D8069">
        <v>-819438.86590188195</v>
      </c>
      <c r="E8069">
        <v>6581835.3343759803</v>
      </c>
      <c r="F8069">
        <v>6817.8396748005098</v>
      </c>
      <c r="G8069">
        <v>2564.2314537499501</v>
      </c>
      <c r="H8069">
        <v>2192.7988641633701</v>
      </c>
      <c r="I8069">
        <f t="shared" si="504"/>
        <v>28933293.819180332</v>
      </c>
      <c r="J8069">
        <f t="shared" si="505"/>
        <v>85631.09250183031</v>
      </c>
      <c r="L8069">
        <v>57932908.374775797</v>
      </c>
      <c r="M8069">
        <f t="shared" si="506"/>
        <v>-85751.96775560081</v>
      </c>
      <c r="N8069">
        <f t="shared" si="507"/>
        <v>-120.87525377050042</v>
      </c>
    </row>
    <row r="8070" spans="2:14" x14ac:dyDescent="0.25">
      <c r="B8070">
        <v>80741.179999999906</v>
      </c>
      <c r="C8070">
        <v>-1740210.2045110201</v>
      </c>
      <c r="D8070">
        <v>-793747.055731553</v>
      </c>
      <c r="E8070">
        <v>6603360.0600162903</v>
      </c>
      <c r="F8070">
        <v>6839.4980659309504</v>
      </c>
      <c r="G8070">
        <v>2574.0782427158001</v>
      </c>
      <c r="H8070">
        <v>2112.1029189006899</v>
      </c>
      <c r="I8070">
        <f t="shared" si="504"/>
        <v>28932795.666762445</v>
      </c>
      <c r="J8070">
        <f t="shared" si="505"/>
        <v>86116.123473115265</v>
      </c>
      <c r="L8070">
        <v>57932410.194009103</v>
      </c>
      <c r="M8070">
        <f t="shared" si="506"/>
        <v>-86237.052493304014</v>
      </c>
      <c r="N8070">
        <f t="shared" si="507"/>
        <v>-120.92902018874884</v>
      </c>
    </row>
    <row r="8071" spans="2:14" x14ac:dyDescent="0.25">
      <c r="B8071">
        <v>80751.179999999906</v>
      </c>
      <c r="C8071">
        <v>-1671710.4129880299</v>
      </c>
      <c r="D8071">
        <v>-767958.34972035303</v>
      </c>
      <c r="E8071">
        <v>6624076.5421990501</v>
      </c>
      <c r="F8071">
        <v>6860.3207464679899</v>
      </c>
      <c r="G8071">
        <v>2583.6104310978899</v>
      </c>
      <c r="H8071">
        <v>2031.1518080846099</v>
      </c>
      <c r="I8071">
        <f t="shared" si="504"/>
        <v>28932310.63579116</v>
      </c>
      <c r="J8071">
        <f t="shared" si="505"/>
        <v>86587.874342311174</v>
      </c>
      <c r="L8071">
        <v>57931925.1092714</v>
      </c>
      <c r="M8071">
        <f t="shared" si="506"/>
        <v>-86708.883176505566</v>
      </c>
      <c r="N8071">
        <f t="shared" si="507"/>
        <v>-121.00883419439197</v>
      </c>
    </row>
    <row r="8072" spans="2:14" x14ac:dyDescent="0.25">
      <c r="B8072">
        <v>80761.179999999906</v>
      </c>
      <c r="C8072">
        <v>-1603006.5834572299</v>
      </c>
      <c r="D8072">
        <v>-742075.899536476</v>
      </c>
      <c r="E8072">
        <v>6643982.2783774603</v>
      </c>
      <c r="F8072">
        <v>6880.3052676651496</v>
      </c>
      <c r="G8072">
        <v>2592.8268926713399</v>
      </c>
      <c r="H8072">
        <v>1949.95535800782</v>
      </c>
      <c r="I8072">
        <f t="shared" si="504"/>
        <v>28931838.884921964</v>
      </c>
      <c r="J8072">
        <f t="shared" si="505"/>
        <v>87046.192723751068</v>
      </c>
      <c r="L8072">
        <v>57931453.278588198</v>
      </c>
      <c r="M8072">
        <f t="shared" si="506"/>
        <v>-87167.307942606509</v>
      </c>
      <c r="N8072">
        <f t="shared" si="507"/>
        <v>-121.11521885544062</v>
      </c>
    </row>
    <row r="8073" spans="2:14" x14ac:dyDescent="0.25">
      <c r="B8073">
        <v>80771.179999999906</v>
      </c>
      <c r="C8073">
        <v>-1534107.10934064</v>
      </c>
      <c r="D8073">
        <v>-716102.86792276998</v>
      </c>
      <c r="E8073">
        <v>6663074.8644022401</v>
      </c>
      <c r="F8073">
        <v>6899.44928042838</v>
      </c>
      <c r="G8073">
        <v>2601.7265387504499</v>
      </c>
      <c r="H8073">
        <v>1868.5234216993299</v>
      </c>
      <c r="I8073">
        <f t="shared" si="504"/>
        <v>28931380.566540524</v>
      </c>
      <c r="J8073">
        <f t="shared" si="505"/>
        <v>87490.932539556175</v>
      </c>
      <c r="L8073">
        <v>57930994.853822097</v>
      </c>
      <c r="M8073">
        <f t="shared" si="506"/>
        <v>-87612.181126706302</v>
      </c>
      <c r="N8073">
        <f t="shared" si="507"/>
        <v>-121.2485871501267</v>
      </c>
    </row>
    <row r="8074" spans="2:14" x14ac:dyDescent="0.25">
      <c r="B8074">
        <v>80781.179999999906</v>
      </c>
      <c r="C8074">
        <v>-1465020.4070520799</v>
      </c>
      <c r="D8074">
        <v>-690042.42832084501</v>
      </c>
      <c r="E8074">
        <v>6681351.9947835198</v>
      </c>
      <c r="F8074">
        <v>6917.7505355141802</v>
      </c>
      <c r="G8074">
        <v>2610.30831827782</v>
      </c>
      <c r="H8074">
        <v>1786.8658778353599</v>
      </c>
      <c r="I8074">
        <f t="shared" si="504"/>
        <v>28930935.826724719</v>
      </c>
      <c r="J8074">
        <f t="shared" si="505"/>
        <v>87921.954043567181</v>
      </c>
      <c r="L8074">
        <v>57930549.980637997</v>
      </c>
      <c r="M8074">
        <f t="shared" si="506"/>
        <v>-88043.363282203674</v>
      </c>
      <c r="N8074">
        <f t="shared" si="507"/>
        <v>-121.40923863649368</v>
      </c>
    </row>
    <row r="8075" spans="2:14" x14ac:dyDescent="0.25">
      <c r="B8075">
        <v>80791.179999999906</v>
      </c>
      <c r="C8075">
        <v>-1395754.9149978</v>
      </c>
      <c r="D8075">
        <v>-663897.76449440897</v>
      </c>
      <c r="E8075">
        <v>6698811.4629419204</v>
      </c>
      <c r="F8075">
        <v>6935.2068837206098</v>
      </c>
      <c r="G8075">
        <v>2618.5712179109801</v>
      </c>
      <c r="H8075">
        <v>1704.9926296509</v>
      </c>
      <c r="I8075">
        <f t="shared" si="504"/>
        <v>28930504.805220708</v>
      </c>
      <c r="J8075">
        <f t="shared" si="505"/>
        <v>88339.123830579221</v>
      </c>
      <c r="L8075">
        <v>57930118.7984825</v>
      </c>
      <c r="M8075">
        <f t="shared" si="506"/>
        <v>-88460.721188805997</v>
      </c>
      <c r="N8075">
        <f t="shared" si="507"/>
        <v>-121.59735822677612</v>
      </c>
    </row>
    <row r="8076" spans="2:14" x14ac:dyDescent="0.25">
      <c r="B8076">
        <v>80801.179999999906</v>
      </c>
      <c r="C8076">
        <v>-1326319.09257505</v>
      </c>
      <c r="D8076">
        <v>-637672.07015163999</v>
      </c>
      <c r="E8076">
        <v>6715451.1614486603</v>
      </c>
      <c r="F8076">
        <v>6951.8162760715204</v>
      </c>
      <c r="G8076">
        <v>2626.5142621068399</v>
      </c>
      <c r="H8076">
        <v>1622.91360385076</v>
      </c>
      <c r="I8076">
        <f t="shared" si="504"/>
        <v>28930087.635433696</v>
      </c>
      <c r="J8076">
        <f t="shared" si="505"/>
        <v>88742.314831931144</v>
      </c>
      <c r="L8076">
        <v>57929701.440575898</v>
      </c>
      <c r="M8076">
        <f t="shared" si="506"/>
        <v>-88864.127846203744</v>
      </c>
      <c r="N8076">
        <f t="shared" si="507"/>
        <v>-121.81301427260041</v>
      </c>
    </row>
    <row r="8077" spans="2:14" x14ac:dyDescent="0.25">
      <c r="B8077">
        <v>80811.179999999906</v>
      </c>
      <c r="C8077">
        <v>-1256721.4191690099</v>
      </c>
      <c r="D8077">
        <v>-611368.54856683395</v>
      </c>
      <c r="E8077">
        <v>6731269.0822548</v>
      </c>
      <c r="F8077">
        <v>6967.5767639938103</v>
      </c>
      <c r="G8077">
        <v>2634.13651320392</v>
      </c>
      <c r="H8077">
        <v>1540.6387495205099</v>
      </c>
      <c r="I8077">
        <f t="shared" si="504"/>
        <v>28929684.444432344</v>
      </c>
      <c r="J8077">
        <f t="shared" si="505"/>
        <v>89131.406297210604</v>
      </c>
      <c r="L8077">
        <v>57929298.0339185</v>
      </c>
      <c r="M8077">
        <f t="shared" si="506"/>
        <v>-89253.46245470643</v>
      </c>
      <c r="N8077">
        <f t="shared" si="507"/>
        <v>-122.05615749582648</v>
      </c>
    </row>
    <row r="8078" spans="2:14" x14ac:dyDescent="0.25">
      <c r="B8078">
        <v>80821.179999999906</v>
      </c>
      <c r="C8078">
        <v>-1186970.3931478299</v>
      </c>
      <c r="D8078">
        <v>-584990.412201131</v>
      </c>
      <c r="E8078">
        <v>6746263.3169096401</v>
      </c>
      <c r="F8078">
        <v>6982.4864994879499</v>
      </c>
      <c r="G8078">
        <v>2641.4370715024002</v>
      </c>
      <c r="H8078">
        <v>1458.17803703645</v>
      </c>
      <c r="I8078">
        <f t="shared" si="504"/>
        <v>28929295.352967065</v>
      </c>
      <c r="J8078">
        <f t="shared" si="505"/>
        <v>89506.283761866391</v>
      </c>
      <c r="L8078">
        <v>57928908.699309997</v>
      </c>
      <c r="M8078">
        <f t="shared" si="506"/>
        <v>-89628.610382504761</v>
      </c>
      <c r="N8078">
        <f t="shared" si="507"/>
        <v>-122.32662063837051</v>
      </c>
    </row>
    <row r="8079" spans="2:14" x14ac:dyDescent="0.25">
      <c r="B8079">
        <v>80831.179999999906</v>
      </c>
      <c r="C8079">
        <v>-1117074.53085614</v>
      </c>
      <c r="D8079">
        <v>-558540.88232256495</v>
      </c>
      <c r="E8079">
        <v>6760432.0567681296</v>
      </c>
      <c r="F8079">
        <v>6996.5437352916297</v>
      </c>
      <c r="G8079">
        <v>2648.4150753422</v>
      </c>
      <c r="H8079">
        <v>1375.54145697483</v>
      </c>
      <c r="I8079">
        <f t="shared" si="504"/>
        <v>28928920.475502409</v>
      </c>
      <c r="J8079">
        <f t="shared" si="505"/>
        <v>89866.839003071189</v>
      </c>
      <c r="L8079">
        <v>57928533.551382199</v>
      </c>
      <c r="M8079">
        <f t="shared" si="506"/>
        <v>-89989.463120505214</v>
      </c>
      <c r="N8079">
        <f t="shared" si="507"/>
        <v>-122.62411743402481</v>
      </c>
    </row>
    <row r="8080" spans="2:14" x14ac:dyDescent="0.25">
      <c r="B8080">
        <v>80841.179999999906</v>
      </c>
      <c r="C8080">
        <v>-1047042.3656067899</v>
      </c>
      <c r="D8080">
        <v>-532023.188625223</v>
      </c>
      <c r="E8080">
        <v>6773773.5931874802</v>
      </c>
      <c r="F8080">
        <v>7009.74682503647</v>
      </c>
      <c r="G8080">
        <v>2655.0697011789198</v>
      </c>
      <c r="H8080">
        <v>1292.7390190193901</v>
      </c>
      <c r="I8080">
        <f t="shared" si="504"/>
        <v>28928559.920261204</v>
      </c>
      <c r="J8080">
        <f t="shared" si="505"/>
        <v>90212.969981852919</v>
      </c>
      <c r="L8080">
        <v>57928172.698644198</v>
      </c>
      <c r="M8080">
        <f t="shared" si="506"/>
        <v>-90335.918225504458</v>
      </c>
      <c r="N8080">
        <f t="shared" si="507"/>
        <v>-122.94824365153909</v>
      </c>
    </row>
    <row r="8081" spans="2:14" x14ac:dyDescent="0.25">
      <c r="B8081">
        <v>80851.179999999906</v>
      </c>
      <c r="C8081">
        <v>-976882.44667130895</v>
      </c>
      <c r="D8081">
        <v>-505440.56884777901</v>
      </c>
      <c r="E8081">
        <v>6786286.3177126497</v>
      </c>
      <c r="F8081">
        <v>7022.0942233978003</v>
      </c>
      <c r="G8081">
        <v>2661.4001636578901</v>
      </c>
      <c r="H8081">
        <v>1209.7807508676301</v>
      </c>
      <c r="I8081">
        <f t="shared" si="504"/>
        <v>28928213.789282423</v>
      </c>
      <c r="J8081">
        <f t="shared" si="505"/>
        <v>90544.580775592476</v>
      </c>
      <c r="L8081">
        <v>57927826.243539199</v>
      </c>
      <c r="M8081">
        <f t="shared" si="506"/>
        <v>-90667.879252701998</v>
      </c>
      <c r="N8081">
        <f t="shared" si="507"/>
        <v>-123.29847710952163</v>
      </c>
    </row>
    <row r="8082" spans="2:14" x14ac:dyDescent="0.25">
      <c r="B8082">
        <v>80861.179999999906</v>
      </c>
      <c r="C8082">
        <v>-906603.33826854697</v>
      </c>
      <c r="D8082">
        <v>-478796.26839117502</v>
      </c>
      <c r="E8082">
        <v>6797968.7222511303</v>
      </c>
      <c r="F8082">
        <v>7033.5844862371596</v>
      </c>
      <c r="G8082">
        <v>2667.4057156860999</v>
      </c>
      <c r="H8082">
        <v>1126.6766971347399</v>
      </c>
      <c r="I8082">
        <f t="shared" si="504"/>
        <v>28927882.178488683</v>
      </c>
      <c r="J8082">
        <f t="shared" si="505"/>
        <v>90861.581499297172</v>
      </c>
      <c r="L8082">
        <v>57927494.282512002</v>
      </c>
      <c r="M8082">
        <f t="shared" si="506"/>
        <v>-90985.25567740202</v>
      </c>
      <c r="N8082">
        <f t="shared" si="507"/>
        <v>-123.67417810484767</v>
      </c>
    </row>
    <row r="8083" spans="2:14" x14ac:dyDescent="0.25">
      <c r="B8083">
        <v>80871.179999999906</v>
      </c>
      <c r="C8083">
        <v>-836213.61855234206</v>
      </c>
      <c r="D8083">
        <v>-452093.539935712</v>
      </c>
      <c r="E8083">
        <v>6808819.3992365496</v>
      </c>
      <c r="F8083">
        <v>7044.2162707375001</v>
      </c>
      <c r="G8083">
        <v>2673.08564850214</v>
      </c>
      <c r="H8083">
        <v>1043.43691825568</v>
      </c>
      <c r="I8083">
        <f t="shared" si="504"/>
        <v>28927565.177764978</v>
      </c>
      <c r="J8083">
        <f t="shared" si="505"/>
        <v>91163.888218291104</v>
      </c>
      <c r="L8083">
        <v>57927176.906087302</v>
      </c>
      <c r="M8083">
        <f t="shared" si="506"/>
        <v>-91287.962809205055</v>
      </c>
      <c r="N8083">
        <f t="shared" si="507"/>
        <v>-124.0745909139514</v>
      </c>
    </row>
    <row r="8084" spans="2:14" x14ac:dyDescent="0.25">
      <c r="B8084">
        <v>80881.179999999906</v>
      </c>
      <c r="C8084">
        <v>-765721.87859747896</v>
      </c>
      <c r="D8084">
        <v>-425335.64305733499</v>
      </c>
      <c r="E8084">
        <v>6818837.0417814096</v>
      </c>
      <c r="F8084">
        <v>7053.9883355308102</v>
      </c>
      <c r="G8084">
        <v>2678.43929174405</v>
      </c>
      <c r="H8084">
        <v>960.07148938444698</v>
      </c>
      <c r="I8084">
        <f t="shared" si="504"/>
        <v>28927262.871045984</v>
      </c>
      <c r="J8084">
        <f t="shared" si="505"/>
        <v>91451.422853332013</v>
      </c>
      <c r="L8084">
        <v>57926874.198955499</v>
      </c>
      <c r="M8084">
        <f t="shared" si="506"/>
        <v>-91575.921698302031</v>
      </c>
      <c r="N8084">
        <f t="shared" si="507"/>
        <v>-124.49884497001767</v>
      </c>
    </row>
    <row r="8085" spans="2:14" x14ac:dyDescent="0.25">
      <c r="B8085">
        <v>80891.179999999906</v>
      </c>
      <c r="C8085">
        <v>-695136.72138475196</v>
      </c>
      <c r="D8085">
        <v>-398525.84384336398</v>
      </c>
      <c r="E8085">
        <v>6828020.4438187703</v>
      </c>
      <c r="F8085">
        <v>7062.8995408177998</v>
      </c>
      <c r="G8085">
        <v>2683.4660135150598</v>
      </c>
      <c r="H8085">
        <v>876.59049929097296</v>
      </c>
      <c r="I8085">
        <f t="shared" si="504"/>
        <v>28926975.336410943</v>
      </c>
      <c r="J8085">
        <f t="shared" si="505"/>
        <v>91724.113079227507</v>
      </c>
      <c r="L8085">
        <v>57926586.240066402</v>
      </c>
      <c r="M8085">
        <f t="shared" si="506"/>
        <v>-91849.059036001563</v>
      </c>
      <c r="N8085">
        <f t="shared" si="507"/>
        <v>-124.94595677405596</v>
      </c>
    </row>
    <row r="8086" spans="2:14" x14ac:dyDescent="0.25">
      <c r="B8086">
        <v>80901.179999999906</v>
      </c>
      <c r="C8086">
        <v>-624466.76078455697</v>
      </c>
      <c r="D8086">
        <v>-371667.41450746701</v>
      </c>
      <c r="E8086">
        <v>6836368.5002328204</v>
      </c>
      <c r="F8086">
        <v>7070.9488484795302</v>
      </c>
      <c r="G8086">
        <v>2688.1652204471102</v>
      </c>
      <c r="H8086">
        <v>793.00404925487999</v>
      </c>
      <c r="I8086">
        <f t="shared" si="504"/>
        <v>28926702.646185048</v>
      </c>
      <c r="J8086">
        <f t="shared" si="505"/>
        <v>91981.892219252884</v>
      </c>
      <c r="L8086">
        <v>57926313.102728702</v>
      </c>
      <c r="M8086">
        <f t="shared" si="506"/>
        <v>-92107.30705050379</v>
      </c>
      <c r="N8086">
        <f t="shared" si="507"/>
        <v>-125.41483125090599</v>
      </c>
    </row>
    <row r="8087" spans="2:14" x14ac:dyDescent="0.25">
      <c r="B8087">
        <v>80911.179999999906</v>
      </c>
      <c r="C8087">
        <v>-553720.62053972494</v>
      </c>
      <c r="D8087">
        <v>-344763.63300412201</v>
      </c>
      <c r="E8087">
        <v>6843880.2069785101</v>
      </c>
      <c r="F8087">
        <v>7078.1353221804502</v>
      </c>
      <c r="G8087">
        <v>2692.5363577621101</v>
      </c>
      <c r="H8087">
        <v>709.32225195650699</v>
      </c>
      <c r="I8087">
        <f t="shared" si="504"/>
        <v>28926444.867045023</v>
      </c>
      <c r="J8087">
        <f t="shared" si="505"/>
        <v>92224.699136018753</v>
      </c>
      <c r="L8087">
        <v>57926054.8547142</v>
      </c>
      <c r="M8087">
        <f t="shared" si="506"/>
        <v>-92350.603401005268</v>
      </c>
      <c r="N8087">
        <f t="shared" si="507"/>
        <v>-125.90426498651505</v>
      </c>
    </row>
    <row r="8088" spans="2:14" x14ac:dyDescent="0.25">
      <c r="B8088">
        <v>80921.179999999906</v>
      </c>
      <c r="C8088">
        <v>-482906.93324704701</v>
      </c>
      <c r="D8088">
        <v>-317817.78264236101</v>
      </c>
      <c r="E8088">
        <v>6850554.6611899501</v>
      </c>
      <c r="F8088">
        <v>7084.4581274627199</v>
      </c>
      <c r="G8088">
        <v>2696.5789093307699</v>
      </c>
      <c r="H8088">
        <v>625.55523036451302</v>
      </c>
      <c r="I8088">
        <f t="shared" si="504"/>
        <v>28926202.060128257</v>
      </c>
      <c r="J8088">
        <f t="shared" si="505"/>
        <v>92452.478121105582</v>
      </c>
      <c r="L8088">
        <v>57925811.558363698</v>
      </c>
      <c r="M8088">
        <f t="shared" si="506"/>
        <v>-92578.891069203615</v>
      </c>
      <c r="N8088">
        <f t="shared" si="507"/>
        <v>-126.41294809803367</v>
      </c>
    </row>
    <row r="8089" spans="2:14" x14ac:dyDescent="0.25">
      <c r="B8089">
        <v>80931.179999999906</v>
      </c>
      <c r="C8089">
        <v>-412034.339338227</v>
      </c>
      <c r="D8089">
        <v>-290833.15169906302</v>
      </c>
      <c r="E8089">
        <v>6856391.0612777304</v>
      </c>
      <c r="F8089">
        <v>7089.9165318312898</v>
      </c>
      <c r="G8089">
        <v>2700.2923977289602</v>
      </c>
      <c r="H8089">
        <v>541.71311662069195</v>
      </c>
      <c r="I8089">
        <f t="shared" si="504"/>
        <v>28925974.28114317</v>
      </c>
      <c r="J8089">
        <f t="shared" si="505"/>
        <v>92665.178784929216</v>
      </c>
      <c r="L8089">
        <v>57925583.2706955</v>
      </c>
      <c r="M8089">
        <f t="shared" si="506"/>
        <v>-92792.118253305554</v>
      </c>
      <c r="N8089">
        <f t="shared" si="507"/>
        <v>-126.93946837633848</v>
      </c>
    </row>
    <row r="8090" spans="2:14" x14ac:dyDescent="0.25">
      <c r="B8090">
        <v>80941.179999999906</v>
      </c>
      <c r="C8090">
        <v>-341111.48605970701</v>
      </c>
      <c r="D8090">
        <v>-263813.03303156199</v>
      </c>
      <c r="E8090">
        <v>6861388.7070150701</v>
      </c>
      <c r="F8090">
        <v>7094.5099048294496</v>
      </c>
      <c r="G8090">
        <v>2703.6763842914702</v>
      </c>
      <c r="H8090">
        <v>457.80605092127399</v>
      </c>
      <c r="I8090">
        <f t="shared" si="504"/>
        <v>28925761.580479346</v>
      </c>
      <c r="J8090">
        <f t="shared" si="505"/>
        <v>92862.755948524922</v>
      </c>
      <c r="L8090">
        <v>57925370.043511398</v>
      </c>
      <c r="M8090">
        <f t="shared" si="506"/>
        <v>-92990.238262400031</v>
      </c>
      <c r="N8090">
        <f t="shared" si="507"/>
        <v>-127.48231387510896</v>
      </c>
    </row>
    <row r="8091" spans="2:14" x14ac:dyDescent="0.25">
      <c r="B8091">
        <v>80951.179999999906</v>
      </c>
      <c r="C8091">
        <v>-270147.02645210602</v>
      </c>
      <c r="D8091">
        <v>-236760.72368986899</v>
      </c>
      <c r="E8091">
        <v>6865546.9996127496</v>
      </c>
      <c r="F8091">
        <v>7098.2377181044503</v>
      </c>
      <c r="G8091">
        <v>2706.7304691629802</v>
      </c>
      <c r="H8091">
        <v>373.84418039550201</v>
      </c>
      <c r="I8091">
        <f t="shared" si="504"/>
        <v>28925564.003315751</v>
      </c>
      <c r="J8091">
        <f t="shared" si="505"/>
        <v>93045.169538941234</v>
      </c>
      <c r="L8091">
        <v>57925171.923502304</v>
      </c>
      <c r="M8091">
        <f t="shared" si="506"/>
        <v>-93173.209416903555</v>
      </c>
      <c r="N8091">
        <f t="shared" si="507"/>
        <v>-128.03987796232104</v>
      </c>
    </row>
    <row r="8092" spans="2:14" x14ac:dyDescent="0.25">
      <c r="B8092">
        <v>80961.179999999906</v>
      </c>
      <c r="C8092">
        <v>-199149.618328735</v>
      </c>
      <c r="D8092">
        <v>-209679.52452826701</v>
      </c>
      <c r="E8092">
        <v>6868865.4417828303</v>
      </c>
      <c r="F8092">
        <v>7101.0995454628401</v>
      </c>
      <c r="G8092">
        <v>2709.4542913461901</v>
      </c>
      <c r="H8092">
        <v>289.837657980855</v>
      </c>
      <c r="I8092">
        <f t="shared" si="504"/>
        <v>28925381.589725334</v>
      </c>
      <c r="J8092">
        <f t="shared" si="505"/>
        <v>93212.384489666671</v>
      </c>
      <c r="L8092">
        <v>57924988.9523478</v>
      </c>
      <c r="M8092">
        <f t="shared" si="506"/>
        <v>-93340.994952902198</v>
      </c>
      <c r="N8092">
        <f t="shared" si="507"/>
        <v>-128.61046323552728</v>
      </c>
    </row>
    <row r="8093" spans="2:14" x14ac:dyDescent="0.25">
      <c r="B8093">
        <v>80971.179999999906</v>
      </c>
      <c r="C8093">
        <v>-128127.92325393501</v>
      </c>
      <c r="D8093">
        <v>-182572.739816563</v>
      </c>
      <c r="E8093">
        <v>6871343.6377910702</v>
      </c>
      <c r="F8093">
        <v>7103.0950629151803</v>
      </c>
      <c r="G8093">
        <v>2711.84752874688</v>
      </c>
      <c r="H8093">
        <v>205.796641295835</v>
      </c>
      <c r="I8093">
        <f t="shared" si="504"/>
        <v>28925214.374774609</v>
      </c>
      <c r="J8093">
        <f t="shared" si="505"/>
        <v>93364.370648171753</v>
      </c>
      <c r="L8093">
        <v>57924821.166811801</v>
      </c>
      <c r="M8093">
        <f t="shared" si="506"/>
        <v>-93493.562935806811</v>
      </c>
      <c r="N8093">
        <f t="shared" si="507"/>
        <v>-129.19228763505816</v>
      </c>
    </row>
    <row r="8094" spans="2:14" x14ac:dyDescent="0.25">
      <c r="B8094">
        <v>80981.179999999906</v>
      </c>
      <c r="C8094">
        <v>-57090.605520692901</v>
      </c>
      <c r="D8094">
        <v>-155443.67685078201</v>
      </c>
      <c r="E8094">
        <v>6872981.2934981398</v>
      </c>
      <c r="F8094">
        <v>7104.2240487097297</v>
      </c>
      <c r="G8094">
        <v>2713.9098982158398</v>
      </c>
      <c r="H8094">
        <v>121.73129150974999</v>
      </c>
      <c r="I8094">
        <f t="shared" si="504"/>
        <v>28925062.388616104</v>
      </c>
      <c r="J8094">
        <f t="shared" si="505"/>
        <v>93501.102691560984</v>
      </c>
      <c r="L8094">
        <v>57924668.598828897</v>
      </c>
      <c r="M8094">
        <f t="shared" si="506"/>
        <v>-93630.886181302369</v>
      </c>
      <c r="N8094">
        <f t="shared" si="507"/>
        <v>-129.78348974138498</v>
      </c>
    </row>
    <row r="8095" spans="2:14" x14ac:dyDescent="0.25">
      <c r="B8095">
        <v>80991.179999999906</v>
      </c>
      <c r="C8095">
        <v>13953.6688716916</v>
      </c>
      <c r="D8095">
        <v>-128295.64556358699</v>
      </c>
      <c r="E8095">
        <v>6873778.2163894102</v>
      </c>
      <c r="F8095">
        <v>7104.4863833548397</v>
      </c>
      <c r="G8095">
        <v>2715.6411555874802</v>
      </c>
      <c r="H8095">
        <v>37.651772210546</v>
      </c>
      <c r="I8095">
        <f t="shared" si="504"/>
        <v>28924925.656572714</v>
      </c>
      <c r="J8095">
        <f t="shared" si="505"/>
        <v>93622.560051951557</v>
      </c>
      <c r="L8095">
        <v>57924531.275583401</v>
      </c>
      <c r="M8095">
        <f t="shared" si="506"/>
        <v>-93752.942187607288</v>
      </c>
      <c r="N8095">
        <f t="shared" si="507"/>
        <v>-130.38213565573096</v>
      </c>
    </row>
    <row r="8096" spans="2:14" x14ac:dyDescent="0.25">
      <c r="B8096">
        <v>81001.179999999906</v>
      </c>
      <c r="C8096">
        <v>84996.233240424495</v>
      </c>
      <c r="D8096">
        <v>-101131.958134203</v>
      </c>
      <c r="E8096">
        <v>6873734.3155935304</v>
      </c>
      <c r="F8096">
        <v>7103.8820496297503</v>
      </c>
      <c r="G8096">
        <v>2717.0410957150002</v>
      </c>
      <c r="H8096">
        <v>-46.431751729772202</v>
      </c>
      <c r="I8096">
        <f t="shared" si="504"/>
        <v>28924804.199212324</v>
      </c>
      <c r="J8096">
        <f t="shared" si="505"/>
        <v>93728.726853076369</v>
      </c>
      <c r="L8096">
        <v>57924409.219577096</v>
      </c>
      <c r="M8096">
        <f t="shared" si="506"/>
        <v>-93859.713079303503</v>
      </c>
      <c r="N8096">
        <f t="shared" si="507"/>
        <v>-130.98622622713447</v>
      </c>
    </row>
    <row r="8097" spans="2:14" x14ac:dyDescent="0.25">
      <c r="B8097">
        <v>81011.179999999906</v>
      </c>
      <c r="C8097">
        <v>156028.42124181599</v>
      </c>
      <c r="D8097">
        <v>-73955.928598112805</v>
      </c>
      <c r="E8097">
        <v>6872849.60188952</v>
      </c>
      <c r="F8097">
        <v>7102.4111325835001</v>
      </c>
      <c r="G8097">
        <v>2718.10955250194</v>
      </c>
      <c r="H8097">
        <v>-130.509115291082</v>
      </c>
      <c r="I8097">
        <f t="shared" si="504"/>
        <v>28924698.032411199</v>
      </c>
      <c r="J8097">
        <f t="shared" si="505"/>
        <v>93819.591859057546</v>
      </c>
      <c r="L8097">
        <v>57924302.4486854</v>
      </c>
      <c r="M8097">
        <f t="shared" si="506"/>
        <v>-93951.185564503074</v>
      </c>
      <c r="N8097">
        <f t="shared" si="507"/>
        <v>-131.59370544552803</v>
      </c>
    </row>
    <row r="8098" spans="2:14" x14ac:dyDescent="0.25">
      <c r="B8098">
        <v>81021.179999999906</v>
      </c>
      <c r="C8098">
        <v>227041.567893978</v>
      </c>
      <c r="D8098">
        <v>-46770.872456387202</v>
      </c>
      <c r="E8098">
        <v>6871124.18770264</v>
      </c>
      <c r="F8098">
        <v>7100.07381952174</v>
      </c>
      <c r="G8098">
        <v>2718.8463989300499</v>
      </c>
      <c r="H8098">
        <v>-214.57015444256601</v>
      </c>
      <c r="I8098">
        <f t="shared" si="504"/>
        <v>28924607.167405218</v>
      </c>
      <c r="J8098">
        <f t="shared" si="505"/>
        <v>93895.148435972631</v>
      </c>
      <c r="L8098">
        <v>57924210.976200201</v>
      </c>
      <c r="M8098">
        <f t="shared" si="506"/>
        <v>-94027.350905001163</v>
      </c>
      <c r="N8098">
        <f t="shared" si="507"/>
        <v>-132.20246902853251</v>
      </c>
    </row>
    <row r="8099" spans="2:14" x14ac:dyDescent="0.25">
      <c r="B8099">
        <v>81031.179999999906</v>
      </c>
      <c r="C8099">
        <v>298027.01059927099</v>
      </c>
      <c r="D8099">
        <v>-19580.106284786001</v>
      </c>
      <c r="E8099">
        <v>6868558.2870887499</v>
      </c>
      <c r="F8099">
        <v>7096.8703999813397</v>
      </c>
      <c r="G8099">
        <v>2719.25154708331</v>
      </c>
      <c r="H8099">
        <v>-298.60470728092099</v>
      </c>
      <c r="I8099">
        <f t="shared" si="504"/>
        <v>28924531.610828303</v>
      </c>
      <c r="J8099">
        <f t="shared" si="505"/>
        <v>93955.394528213888</v>
      </c>
      <c r="L8099">
        <v>57924134.810859703</v>
      </c>
      <c r="M8099">
        <f t="shared" si="506"/>
        <v>-94088.204902201891</v>
      </c>
      <c r="N8099">
        <f t="shared" si="507"/>
        <v>-132.81037398800254</v>
      </c>
    </row>
    <row r="8100" spans="2:14" x14ac:dyDescent="0.25">
      <c r="B8100">
        <v>81041.179999999906</v>
      </c>
      <c r="C8100">
        <v>368976.09016638802</v>
      </c>
      <c r="D8100">
        <v>7613.0526573532798</v>
      </c>
      <c r="E8100">
        <v>6865152.2157073496</v>
      </c>
      <c r="F8100">
        <v>7092.8012656925002</v>
      </c>
      <c r="G8100">
        <v>2719.324948168</v>
      </c>
      <c r="H8100">
        <v>-382.60261516890699</v>
      </c>
      <c r="I8100">
        <f t="shared" si="504"/>
        <v>28924471.364736062</v>
      </c>
      <c r="J8100">
        <f t="shared" si="505"/>
        <v>94000.332649223506</v>
      </c>
      <c r="L8100">
        <v>57924073.956862502</v>
      </c>
      <c r="M8100">
        <f t="shared" si="506"/>
        <v>-94133.747898600996</v>
      </c>
      <c r="N8100">
        <f t="shared" si="507"/>
        <v>-133.41524937748909</v>
      </c>
    </row>
    <row r="8101" spans="2:14" x14ac:dyDescent="0.25">
      <c r="B8101">
        <v>81051.179999999906</v>
      </c>
      <c r="C8101">
        <v>439880.15183215402</v>
      </c>
      <c r="D8101">
        <v>34805.286818461602</v>
      </c>
      <c r="E8101">
        <v>6860906.3907832596</v>
      </c>
      <c r="F8101">
        <v>7087.8669105284498</v>
      </c>
      <c r="G8101">
        <v>2719.0665925286398</v>
      </c>
      <c r="H8101">
        <v>-466.55372387397603</v>
      </c>
      <c r="I8101">
        <f t="shared" si="504"/>
        <v>28924426.426615052</v>
      </c>
      <c r="J8101">
        <f t="shared" si="505"/>
        <v>94029.969887431711</v>
      </c>
      <c r="L8101">
        <v>57924028.413866103</v>
      </c>
      <c r="M8101">
        <f t="shared" si="506"/>
        <v>-94163.984794601798</v>
      </c>
      <c r="N8101">
        <f t="shared" si="507"/>
        <v>-134.0149071700871</v>
      </c>
    </row>
    <row r="8102" spans="2:14" x14ac:dyDescent="0.25">
      <c r="B8102">
        <v>81061.179999999906</v>
      </c>
      <c r="C8102">
        <v>510730.54628251097</v>
      </c>
      <c r="D8102">
        <v>61993.278746128803</v>
      </c>
      <c r="E8102">
        <v>6855821.3310568603</v>
      </c>
      <c r="F8102">
        <v>7082.0679304426103</v>
      </c>
      <c r="G8102">
        <v>2718.4765096598999</v>
      </c>
      <c r="H8102">
        <v>-550.447884706026</v>
      </c>
      <c r="I8102">
        <f t="shared" si="504"/>
        <v>28924396.789376844</v>
      </c>
      <c r="J8102">
        <f t="shared" si="505"/>
        <v>94044.317928239703</v>
      </c>
      <c r="L8102">
        <v>57923998.176970102</v>
      </c>
      <c r="M8102">
        <f t="shared" si="506"/>
        <v>-94178.925082504749</v>
      </c>
      <c r="N8102">
        <f t="shared" si="507"/>
        <v>-134.60715426504612</v>
      </c>
    </row>
    <row r="8103" spans="2:14" x14ac:dyDescent="0.25">
      <c r="B8103">
        <v>81071.179999999906</v>
      </c>
      <c r="C8103">
        <v>581518.63067310501</v>
      </c>
      <c r="D8103">
        <v>89173.7114787061</v>
      </c>
      <c r="E8103">
        <v>6849897.6567229601</v>
      </c>
      <c r="F8103">
        <v>7075.4050233932403</v>
      </c>
      <c r="G8103">
        <v>2717.55476821414</v>
      </c>
      <c r="H8103">
        <v>-634.27495565438096</v>
      </c>
      <c r="I8103">
        <f t="shared" si="504"/>
        <v>28924382.441336036</v>
      </c>
      <c r="J8103">
        <f t="shared" si="505"/>
        <v>94043.393091164529</v>
      </c>
      <c r="L8103">
        <v>57923983.236682199</v>
      </c>
      <c r="M8103">
        <f t="shared" si="506"/>
        <v>-94178.582896105945</v>
      </c>
      <c r="N8103">
        <f t="shared" si="507"/>
        <v>-135.18980494141579</v>
      </c>
    </row>
    <row r="8104" spans="2:14" x14ac:dyDescent="0.25">
      <c r="B8104">
        <v>81081.179999999906</v>
      </c>
      <c r="C8104">
        <v>652235.76964878698</v>
      </c>
      <c r="D8104">
        <v>116343.26893685501</v>
      </c>
      <c r="E8104">
        <v>6843136.0893583596</v>
      </c>
      <c r="F8104">
        <v>7067.8789892557397</v>
      </c>
      <c r="G8104">
        <v>2716.3014760047399</v>
      </c>
      <c r="H8104">
        <v>-718.02480252283704</v>
      </c>
      <c r="I8104">
        <f t="shared" si="504"/>
        <v>28924383.366173111</v>
      </c>
      <c r="J8104">
        <f t="shared" si="505"/>
        <v>94027.216383181512</v>
      </c>
      <c r="L8104">
        <v>57923983.578868598</v>
      </c>
      <c r="M8104">
        <f t="shared" si="506"/>
        <v>-94162.977077104151</v>
      </c>
      <c r="N8104">
        <f t="shared" si="507"/>
        <v>-135.76069392263889</v>
      </c>
    </row>
    <row r="8105" spans="2:14" x14ac:dyDescent="0.25">
      <c r="B8105">
        <v>81091.179999999906</v>
      </c>
      <c r="C8105">
        <v>722873.33636229602</v>
      </c>
      <c r="D8105">
        <v>143498.63631515999</v>
      </c>
      <c r="E8105">
        <v>6835537.45183805</v>
      </c>
      <c r="F8105">
        <v>7059.49072972262</v>
      </c>
      <c r="G8105">
        <v>2714.7167800050001</v>
      </c>
      <c r="H8105">
        <v>-801.68730006272699</v>
      </c>
      <c r="I8105">
        <f t="shared" si="504"/>
        <v>28924399.542881094</v>
      </c>
      <c r="J8105">
        <f t="shared" si="505"/>
        <v>93995.813566830009</v>
      </c>
      <c r="L8105">
        <v>57923999.1846876</v>
      </c>
      <c r="M8105">
        <f t="shared" si="506"/>
        <v>-94132.131257601082</v>
      </c>
      <c r="N8105">
        <f t="shared" si="507"/>
        <v>-136.3176907710731</v>
      </c>
    </row>
    <row r="8106" spans="2:14" x14ac:dyDescent="0.25">
      <c r="B8106">
        <v>81101.179999999906</v>
      </c>
      <c r="C8106">
        <v>793422.71349198499</v>
      </c>
      <c r="D8106">
        <v>170636.50047374101</v>
      </c>
      <c r="E8106">
        <v>6827102.6682400201</v>
      </c>
      <c r="F8106">
        <v>7050.2412481914398</v>
      </c>
      <c r="G8106">
        <v>2712.8008663427199</v>
      </c>
      <c r="H8106">
        <v>-885.25233310344402</v>
      </c>
      <c r="I8106">
        <f t="shared" si="504"/>
        <v>28924430.945697445</v>
      </c>
      <c r="J8106">
        <f t="shared" si="505"/>
        <v>93949.215243794024</v>
      </c>
      <c r="L8106">
        <v>57924030.030507103</v>
      </c>
      <c r="M8106">
        <f t="shared" si="506"/>
        <v>-94086.073956601322</v>
      </c>
      <c r="N8106">
        <f t="shared" si="507"/>
        <v>-136.85871280729771</v>
      </c>
    </row>
    <row r="8107" spans="2:14" x14ac:dyDescent="0.25">
      <c r="B8107">
        <v>81111.179999999906</v>
      </c>
      <c r="C8107">
        <v>863875.29425815097</v>
      </c>
      <c r="D8107">
        <v>197753.550329711</v>
      </c>
      <c r="E8107">
        <v>6817832.7637388902</v>
      </c>
      <c r="F8107">
        <v>7040.1316496408799</v>
      </c>
      <c r="G8107">
        <v>2710.55396029027</v>
      </c>
      <c r="H8107">
        <v>-968.70979767961705</v>
      </c>
      <c r="I8107">
        <f t="shared" si="504"/>
        <v>28924477.544020481</v>
      </c>
      <c r="J8107">
        <f t="shared" si="505"/>
        <v>93887.456952091306</v>
      </c>
      <c r="L8107">
        <v>57924076.087808102</v>
      </c>
      <c r="M8107">
        <f t="shared" si="506"/>
        <v>-94024.838692501187</v>
      </c>
      <c r="N8107">
        <f t="shared" si="507"/>
        <v>-137.38174040988088</v>
      </c>
    </row>
    <row r="8108" spans="2:14" x14ac:dyDescent="0.25">
      <c r="B8108">
        <v>81121.179999999906</v>
      </c>
      <c r="C8108">
        <v>934222.48343825701</v>
      </c>
      <c r="D8108">
        <v>224846.477248585</v>
      </c>
      <c r="E8108">
        <v>6807728.8644882496</v>
      </c>
      <c r="F8108">
        <v>7029.1631404953096</v>
      </c>
      <c r="G8108">
        <v>2707.9763262503002</v>
      </c>
      <c r="H8108">
        <v>-1052.04960215496</v>
      </c>
      <c r="I8108">
        <f t="shared" si="504"/>
        <v>28924539.302312184</v>
      </c>
      <c r="J8108">
        <f t="shared" si="505"/>
        <v>93810.579276848584</v>
      </c>
      <c r="L8108">
        <v>57924137.323072203</v>
      </c>
      <c r="M8108">
        <f t="shared" si="506"/>
        <v>-93948.464108705521</v>
      </c>
      <c r="N8108">
        <f t="shared" si="507"/>
        <v>-137.88483185693622</v>
      </c>
    </row>
    <row r="8109" spans="2:14" x14ac:dyDescent="0.25">
      <c r="B8109">
        <v>81131.179999999906</v>
      </c>
      <c r="C8109">
        <v>1004455.69838061</v>
      </c>
      <c r="D8109">
        <v>251911.97543547401</v>
      </c>
      <c r="E8109">
        <v>6796792.1974916998</v>
      </c>
      <c r="F8109">
        <v>7017.3370284781804</v>
      </c>
      <c r="G8109">
        <v>2705.06826773693</v>
      </c>
      <c r="H8109">
        <v>-1135.2616683419701</v>
      </c>
      <c r="I8109">
        <f t="shared" si="504"/>
        <v>28924616.179987427</v>
      </c>
      <c r="J8109">
        <f t="shared" si="505"/>
        <v>93718.627973169088</v>
      </c>
      <c r="L8109">
        <v>57924213.697655998</v>
      </c>
      <c r="M8109">
        <f t="shared" si="506"/>
        <v>-93856.994110301137</v>
      </c>
      <c r="N8109">
        <f t="shared" si="507"/>
        <v>-138.36613713204861</v>
      </c>
    </row>
    <row r="8110" spans="2:14" x14ac:dyDescent="0.25">
      <c r="B8110">
        <v>81141.179999999906</v>
      </c>
      <c r="C8110">
        <v>1074566.3700166</v>
      </c>
      <c r="D8110">
        <v>278946.74232609099</v>
      </c>
      <c r="E8110">
        <v>6785024.0904628504</v>
      </c>
      <c r="F8110">
        <v>7004.6547224545902</v>
      </c>
      <c r="G8110">
        <v>2701.8301273526299</v>
      </c>
      <c r="H8110">
        <v>-1218.3359326173099</v>
      </c>
      <c r="I8110">
        <f t="shared" si="504"/>
        <v>28924708.131291106</v>
      </c>
      <c r="J8110">
        <f t="shared" si="505"/>
        <v>93611.654100112617</v>
      </c>
      <c r="L8110">
        <v>57924305.167654403</v>
      </c>
      <c r="M8110">
        <f t="shared" si="506"/>
        <v>-93750.478013403714</v>
      </c>
      <c r="N8110">
        <f t="shared" si="507"/>
        <v>-138.82391329109669</v>
      </c>
    </row>
    <row r="8111" spans="2:14" x14ac:dyDescent="0.25">
      <c r="B8111">
        <v>81151.179999999906</v>
      </c>
      <c r="C8111">
        <v>1144545.9438713</v>
      </c>
      <c r="D8111">
        <v>305947.47897750902</v>
      </c>
      <c r="E8111">
        <v>6772425.97167408</v>
      </c>
      <c r="F8111">
        <v>6991.1177322634903</v>
      </c>
      <c r="G8111">
        <v>2698.2622867606501</v>
      </c>
      <c r="H8111">
        <v>-1301.26234703249</v>
      </c>
      <c r="I8111">
        <f t="shared" si="504"/>
        <v>28924815.105164163</v>
      </c>
      <c r="J8111">
        <f t="shared" si="505"/>
        <v>93489.714163824916</v>
      </c>
      <c r="L8111">
        <v>57924411.6837513</v>
      </c>
      <c r="M8111">
        <f t="shared" si="506"/>
        <v>-93628.970702506602</v>
      </c>
      <c r="N8111">
        <f t="shared" si="507"/>
        <v>-139.25653868168592</v>
      </c>
    </row>
    <row r="8112" spans="2:14" x14ac:dyDescent="0.25">
      <c r="B8112">
        <v>81161.179999999906</v>
      </c>
      <c r="C8112">
        <v>1214385.88107228</v>
      </c>
      <c r="D8112">
        <v>332910.89045859699</v>
      </c>
      <c r="E8112">
        <v>6758999.3697942803</v>
      </c>
      <c r="F8112">
        <v>6976.7276685400602</v>
      </c>
      <c r="G8112">
        <v>2694.36516665308</v>
      </c>
      <c r="H8112">
        <v>-1384.0308804195799</v>
      </c>
      <c r="I8112">
        <f t="shared" si="504"/>
        <v>28924937.045100451</v>
      </c>
      <c r="J8112">
        <f t="shared" si="505"/>
        <v>93352.87026905641</v>
      </c>
      <c r="L8112">
        <v>57924533.191062197</v>
      </c>
      <c r="M8112">
        <f t="shared" si="506"/>
        <v>-93492.532795801759</v>
      </c>
      <c r="N8112">
        <f t="shared" si="507"/>
        <v>-139.66252674534917</v>
      </c>
    </row>
    <row r="8113" spans="2:14" x14ac:dyDescent="0.25">
      <c r="B8113">
        <v>81171.179999999906</v>
      </c>
      <c r="C8113">
        <v>1284077.65935668</v>
      </c>
      <c r="D8113">
        <v>359833.68624015199</v>
      </c>
      <c r="E8113">
        <v>6744745.9137155097</v>
      </c>
      <c r="F8113">
        <v>6961.4862425285801</v>
      </c>
      <c r="G8113">
        <v>2690.1392267147098</v>
      </c>
      <c r="H8113">
        <v>-1466.6315194916999</v>
      </c>
      <c r="I8113">
        <f t="shared" si="504"/>
        <v>28925073.888995219</v>
      </c>
      <c r="J8113">
        <f t="shared" si="505"/>
        <v>93201.190276458859</v>
      </c>
      <c r="L8113">
        <v>57924669.628968902</v>
      </c>
      <c r="M8113">
        <f t="shared" si="506"/>
        <v>-93341.230816103518</v>
      </c>
      <c r="N8113">
        <f t="shared" si="507"/>
        <v>-140.04053964465857</v>
      </c>
    </row>
    <row r="8114" spans="2:14" x14ac:dyDescent="0.25">
      <c r="B8114">
        <v>81181.179999999906</v>
      </c>
      <c r="C8114">
        <v>1353612.77407631</v>
      </c>
      <c r="D8114">
        <v>386712.58058459999</v>
      </c>
      <c r="E8114">
        <v>6729667.3323687501</v>
      </c>
      <c r="F8114">
        <v>6945.3952658865301</v>
      </c>
      <c r="G8114">
        <v>2685.5849655826</v>
      </c>
      <c r="H8114">
        <v>-1549.0542699380501</v>
      </c>
      <c r="I8114">
        <f t="shared" si="504"/>
        <v>28925225.568987817</v>
      </c>
      <c r="J8114">
        <f t="shared" si="505"/>
        <v>93034.747965101153</v>
      </c>
      <c r="L8114">
        <v>57924820.9309486</v>
      </c>
      <c r="M8114">
        <f t="shared" si="506"/>
        <v>-93175.137365505099</v>
      </c>
      <c r="N8114">
        <f t="shared" si="507"/>
        <v>-140.38940040394664</v>
      </c>
    </row>
    <row r="8115" spans="2:14" x14ac:dyDescent="0.25">
      <c r="B8115">
        <v>81191.179999999906</v>
      </c>
      <c r="C8115">
        <v>1422982.7392007799</v>
      </c>
      <c r="D8115">
        <v>413544.29293533298</v>
      </c>
      <c r="E8115">
        <v>6713765.4545286596</v>
      </c>
      <c r="F8115">
        <v>6928.4566504801996</v>
      </c>
      <c r="G8115">
        <v>2680.7029208014601</v>
      </c>
      <c r="H8115">
        <v>-1631.28915751364</v>
      </c>
      <c r="I8115">
        <f t="shared" si="504"/>
        <v>28925392.011299174</v>
      </c>
      <c r="J8115">
        <f t="shared" si="505"/>
        <v>92853.623196490109</v>
      </c>
      <c r="L8115">
        <v>57924987.024399199</v>
      </c>
      <c r="M8115">
        <f t="shared" si="506"/>
        <v>-92994.331301905215</v>
      </c>
      <c r="N8115">
        <f t="shared" si="507"/>
        <v>-140.70810541510582</v>
      </c>
    </row>
    <row r="8116" spans="2:14" x14ac:dyDescent="0.25">
      <c r="B8116">
        <v>81201.179999999906</v>
      </c>
      <c r="C8116">
        <v>1492179.08831852</v>
      </c>
      <c r="D8116">
        <v>440325.54830551101</v>
      </c>
      <c r="E8116">
        <v>6697042.2086075004</v>
      </c>
      <c r="F8116">
        <v>6910.6724081726197</v>
      </c>
      <c r="G8116">
        <v>2675.4936687750701</v>
      </c>
      <c r="H8116">
        <v>-1713.32622912326</v>
      </c>
      <c r="I8116">
        <f t="shared" si="504"/>
        <v>28925573.136067785</v>
      </c>
      <c r="J8116">
        <f t="shared" si="505"/>
        <v>92657.902080088854</v>
      </c>
      <c r="L8116">
        <v>57925167.830462798</v>
      </c>
      <c r="M8116">
        <f t="shared" si="506"/>
        <v>-92798.897914201021</v>
      </c>
      <c r="N8116">
        <f t="shared" si="507"/>
        <v>-140.99583411216736</v>
      </c>
    </row>
    <row r="8117" spans="2:14" x14ac:dyDescent="0.25">
      <c r="B8117">
        <v>81211.179999999906</v>
      </c>
      <c r="C8117">
        <v>1561193.37563566</v>
      </c>
      <c r="D8117">
        <v>467053.077666422</v>
      </c>
      <c r="E8117">
        <v>6679499.6224382203</v>
      </c>
      <c r="F8117">
        <v>6892.0446506041098</v>
      </c>
      <c r="G8117">
        <v>2669.95782471354</v>
      </c>
      <c r="H8117">
        <v>-1795.1555539001599</v>
      </c>
      <c r="I8117">
        <f t="shared" si="504"/>
        <v>28925768.857184187</v>
      </c>
      <c r="J8117">
        <f t="shared" si="505"/>
        <v>92447.677136607468</v>
      </c>
      <c r="L8117">
        <v>57925363.263850503</v>
      </c>
      <c r="M8117">
        <f t="shared" si="506"/>
        <v>-92588.92909540236</v>
      </c>
      <c r="N8117">
        <f t="shared" si="507"/>
        <v>-141.25195879489183</v>
      </c>
    </row>
    <row r="8118" spans="2:14" x14ac:dyDescent="0.25">
      <c r="B8118">
        <v>81221.179999999906</v>
      </c>
      <c r="C8118">
        <v>1630017.1769727001</v>
      </c>
      <c r="D8118">
        <v>493723.61833524302</v>
      </c>
      <c r="E8118">
        <v>6661139.82304685</v>
      </c>
      <c r="F8118">
        <v>6872.5755889661305</v>
      </c>
      <c r="G8118">
        <v>2664.0960425768299</v>
      </c>
      <c r="H8118">
        <v>-1876.7672242792</v>
      </c>
      <c r="I8118">
        <f t="shared" si="504"/>
        <v>28925979.082127668</v>
      </c>
      <c r="J8118">
        <f t="shared" si="505"/>
        <v>92223.047458145767</v>
      </c>
      <c r="L8118">
        <v>57925573.232669301</v>
      </c>
      <c r="M8118">
        <f t="shared" si="506"/>
        <v>-92364.523510307074</v>
      </c>
      <c r="N8118">
        <f t="shared" si="507"/>
        <v>-141.47605216130614</v>
      </c>
    </row>
    <row r="8119" spans="2:14" x14ac:dyDescent="0.25">
      <c r="B8119">
        <v>81231.179999999906</v>
      </c>
      <c r="C8119">
        <v>1698642.0907588101</v>
      </c>
      <c r="D8119">
        <v>520333.91436225799</v>
      </c>
      <c r="E8119">
        <v>6641965.0364140999</v>
      </c>
      <c r="F8119">
        <v>6852.2675337688797</v>
      </c>
      <c r="G8119">
        <v>2657.9090150143102</v>
      </c>
      <c r="H8119">
        <v>-1958.1513570648401</v>
      </c>
      <c r="I8119">
        <f t="shared" si="504"/>
        <v>28926203.71180613</v>
      </c>
      <c r="J8119">
        <f t="shared" si="505"/>
        <v>91984.11886234954</v>
      </c>
      <c r="L8119">
        <v>57925797.638254397</v>
      </c>
      <c r="M8119">
        <f t="shared" si="506"/>
        <v>-92125.786756105721</v>
      </c>
      <c r="N8119">
        <f t="shared" si="507"/>
        <v>-141.667893756181</v>
      </c>
    </row>
    <row r="8120" spans="2:14" x14ac:dyDescent="0.25">
      <c r="B8120">
        <v>81241.179999999906</v>
      </c>
      <c r="C8120">
        <v>1767059.7390238901</v>
      </c>
      <c r="D8120">
        <v>546880.71691742004</v>
      </c>
      <c r="E8120">
        <v>6621977.5872263499</v>
      </c>
      <c r="F8120">
        <v>6831.1228946031697</v>
      </c>
      <c r="G8120">
        <v>2651.3974733006598</v>
      </c>
      <c r="H8120">
        <v>-2039.29809449407</v>
      </c>
      <c r="I8120">
        <f t="shared" si="504"/>
        <v>28926442.640401926</v>
      </c>
      <c r="J8120">
        <f t="shared" si="505"/>
        <v>91731.004038855433</v>
      </c>
      <c r="L8120">
        <v>57926036.375008598</v>
      </c>
      <c r="M8120">
        <f t="shared" si="506"/>
        <v>-91872.831513300538</v>
      </c>
      <c r="N8120">
        <f t="shared" si="507"/>
        <v>-141.8274744451046</v>
      </c>
    </row>
    <row r="8121" spans="2:14" x14ac:dyDescent="0.25">
      <c r="B8121">
        <v>81251.179999999906</v>
      </c>
      <c r="C8121">
        <v>1835261.76838814</v>
      </c>
      <c r="D8121">
        <v>573360.78467627498</v>
      </c>
      <c r="E8121">
        <v>6601179.8986160299</v>
      </c>
      <c r="F8121">
        <v>6809.14417989701</v>
      </c>
      <c r="G8121">
        <v>2644.5621872681299</v>
      </c>
      <c r="H8121">
        <v>-2120.1976052946402</v>
      </c>
      <c r="I8121">
        <f t="shared" si="504"/>
        <v>28926695.75522542</v>
      </c>
      <c r="J8121">
        <f t="shared" si="505"/>
        <v>91463.82268602401</v>
      </c>
      <c r="L8121">
        <v>57926289.330251403</v>
      </c>
      <c r="M8121">
        <f t="shared" si="506"/>
        <v>-91605.777684904635</v>
      </c>
      <c r="N8121">
        <f t="shared" si="507"/>
        <v>-141.95499888062477</v>
      </c>
    </row>
    <row r="8122" spans="2:14" x14ac:dyDescent="0.25">
      <c r="B8122">
        <v>81261.179999999906</v>
      </c>
      <c r="C8122">
        <v>1903239.8510491899</v>
      </c>
      <c r="D8122">
        <v>599770.88420519105</v>
      </c>
      <c r="E8122">
        <v>6579574.4918914801</v>
      </c>
      <c r="F8122">
        <v>6786.3339966673102</v>
      </c>
      <c r="G8122">
        <v>2637.4039652351898</v>
      </c>
      <c r="H8122">
        <v>-2200.8400857390102</v>
      </c>
      <c r="I8122">
        <f t="shared" si="504"/>
        <v>28926962.936578251</v>
      </c>
      <c r="J8122">
        <f t="shared" si="505"/>
        <v>91182.701635703444</v>
      </c>
      <c r="L8122">
        <v>57926556.384079799</v>
      </c>
      <c r="M8122">
        <f t="shared" si="506"/>
        <v>-91324.752522006631</v>
      </c>
      <c r="N8122">
        <f t="shared" si="507"/>
        <v>-142.05088630318642</v>
      </c>
    </row>
    <row r="8123" spans="2:14" x14ac:dyDescent="0.25">
      <c r="B8123">
        <v>81271.179999999906</v>
      </c>
      <c r="C8123">
        <v>1970985.68576671</v>
      </c>
      <c r="D8123">
        <v>626107.79034582805</v>
      </c>
      <c r="E8123">
        <v>6557163.9862561701</v>
      </c>
      <c r="F8123">
        <v>6762.6950502671698</v>
      </c>
      <c r="G8123">
        <v>2629.9236539317399</v>
      </c>
      <c r="H8123">
        <v>-2281.21576069415</v>
      </c>
      <c r="I8123">
        <f t="shared" si="504"/>
        <v>28927244.057628572</v>
      </c>
      <c r="J8123">
        <f t="shared" si="505"/>
        <v>90887.774964019656</v>
      </c>
      <c r="L8123">
        <v>57926837.409242697</v>
      </c>
      <c r="M8123">
        <f t="shared" si="506"/>
        <v>-91029.89073330164</v>
      </c>
      <c r="N8123">
        <f t="shared" si="507"/>
        <v>-142.11576928198338</v>
      </c>
    </row>
    <row r="8124" spans="2:14" x14ac:dyDescent="0.25">
      <c r="B8124">
        <v>81281.179999999906</v>
      </c>
      <c r="C8124">
        <v>2038490.99884457</v>
      </c>
      <c r="D8124">
        <v>652368.28659889498</v>
      </c>
      <c r="E8124">
        <v>6533951.0985176004</v>
      </c>
      <c r="F8124">
        <v>6738.2301441289601</v>
      </c>
      <c r="G8124">
        <v>2622.1221384209298</v>
      </c>
      <c r="H8124">
        <v>-2361.3148846681102</v>
      </c>
      <c r="I8124">
        <f t="shared" si="504"/>
        <v>28927538.984300256</v>
      </c>
      <c r="J8124">
        <f t="shared" si="505"/>
        <v>90579.184087056667</v>
      </c>
      <c r="L8124">
        <v>57927132.271031402</v>
      </c>
      <c r="M8124">
        <f t="shared" si="506"/>
        <v>-90721.334577307105</v>
      </c>
      <c r="N8124">
        <f t="shared" si="507"/>
        <v>-142.15049025043845</v>
      </c>
    </row>
    <row r="8125" spans="2:14" x14ac:dyDescent="0.25">
      <c r="B8125">
        <v>81291.179999999906</v>
      </c>
      <c r="C8125">
        <v>2105747.5451101898</v>
      </c>
      <c r="D8125">
        <v>678549.16550704197</v>
      </c>
      <c r="E8125">
        <v>6509938.6427856199</v>
      </c>
      <c r="F8125">
        <v>6712.9421795035796</v>
      </c>
      <c r="G8125">
        <v>2614.0003420175799</v>
      </c>
      <c r="H8125">
        <v>-2441.1277428533199</v>
      </c>
      <c r="I8125">
        <f t="shared" si="504"/>
        <v>28927847.575177219</v>
      </c>
      <c r="J8125">
        <f t="shared" si="505"/>
        <v>90257.077838778496</v>
      </c>
      <c r="L8125">
        <v>57927440.827187397</v>
      </c>
      <c r="M8125">
        <f t="shared" si="506"/>
        <v>-90399.233934603631</v>
      </c>
      <c r="N8125">
        <f t="shared" si="507"/>
        <v>-142.15609582513571</v>
      </c>
    </row>
    <row r="8126" spans="2:14" x14ac:dyDescent="0.25">
      <c r="B8126">
        <v>81301.179999999906</v>
      </c>
      <c r="C8126">
        <v>2172747.1088915798</v>
      </c>
      <c r="D8126">
        <v>704647.22903698997</v>
      </c>
      <c r="E8126">
        <v>6485129.5301604001</v>
      </c>
      <c r="F8126">
        <v>6686.8341551960002</v>
      </c>
      <c r="G8126">
        <v>2605.5592262033902</v>
      </c>
      <c r="H8126">
        <v>-2520.6446521676899</v>
      </c>
      <c r="I8126">
        <f t="shared" si="504"/>
        <v>28928169.681425497</v>
      </c>
      <c r="J8126">
        <f t="shared" si="505"/>
        <v>89921.61253008619</v>
      </c>
      <c r="L8126">
        <v>57927762.9278301</v>
      </c>
      <c r="M8126">
        <f t="shared" si="506"/>
        <v>-90063.746359601617</v>
      </c>
      <c r="N8126">
        <f t="shared" si="507"/>
        <v>-142.13382951542735</v>
      </c>
    </row>
    <row r="8127" spans="2:14" x14ac:dyDescent="0.25">
      <c r="B8127">
        <v>81311.179999999906</v>
      </c>
      <c r="C8127">
        <v>2239481.5049913898</v>
      </c>
      <c r="D8127">
        <v>730659.28896073205</v>
      </c>
      <c r="E8127">
        <v>6459526.7684099702</v>
      </c>
      <c r="F8127">
        <v>6659.90916729739</v>
      </c>
      <c r="G8127">
        <v>2596.7997905389002</v>
      </c>
      <c r="H8127">
        <v>-2599.85596229362</v>
      </c>
      <c r="I8127">
        <f t="shared" si="504"/>
        <v>28928505.146734189</v>
      </c>
      <c r="J8127">
        <f t="shared" si="505"/>
        <v>89572.951988186687</v>
      </c>
      <c r="L8127">
        <v>57928098.415405102</v>
      </c>
      <c r="M8127">
        <f t="shared" si="506"/>
        <v>-89715.037109702826</v>
      </c>
      <c r="N8127">
        <f t="shared" si="507"/>
        <v>-142.08512151613832</v>
      </c>
    </row>
    <row r="8128" spans="2:14" x14ac:dyDescent="0.25">
      <c r="B8128">
        <v>81321.179999999906</v>
      </c>
      <c r="C8128">
        <v>2305942.5796585199</v>
      </c>
      <c r="D8128">
        <v>756582.16723589401</v>
      </c>
      <c r="E8128">
        <v>6433133.4616374001</v>
      </c>
      <c r="F8128">
        <v>6632.1704089136701</v>
      </c>
      <c r="G8128">
        <v>2587.7230725722402</v>
      </c>
      <c r="H8128">
        <v>-2678.7520567158399</v>
      </c>
      <c r="I8128">
        <f t="shared" si="504"/>
        <v>28928853.807276089</v>
      </c>
      <c r="J8128">
        <f t="shared" si="505"/>
        <v>89211.26757356897</v>
      </c>
      <c r="L8128">
        <v>57928447.124655001</v>
      </c>
      <c r="M8128">
        <f t="shared" si="506"/>
        <v>-89353.279150903225</v>
      </c>
      <c r="N8128">
        <f t="shared" si="507"/>
        <v>-142.01157733425498</v>
      </c>
    </row>
    <row r="8129" spans="2:14" x14ac:dyDescent="0.25">
      <c r="B8129">
        <v>81331.179999999906</v>
      </c>
      <c r="C8129">
        <v>2372122.2115568402</v>
      </c>
      <c r="D8129">
        <v>782412.69638511899</v>
      </c>
      <c r="E8129">
        <v>6405952.80993756</v>
      </c>
      <c r="F8129">
        <v>6603.62116989077</v>
      </c>
      <c r="G8129">
        <v>2578.3301477447399</v>
      </c>
      <c r="H8129">
        <v>-2757.3233537585802</v>
      </c>
      <c r="I8129">
        <f t="shared" si="504"/>
        <v>28929215.491690706</v>
      </c>
      <c r="J8129">
        <f t="shared" si="505"/>
        <v>88836.738175105304</v>
      </c>
      <c r="L8129">
        <v>57928808.8826138</v>
      </c>
      <c r="M8129">
        <f t="shared" si="506"/>
        <v>-88978.653139002621</v>
      </c>
      <c r="N8129">
        <f t="shared" si="507"/>
        <v>-141.91496389731765</v>
      </c>
    </row>
    <row r="8130" spans="2:14" x14ac:dyDescent="0.25">
      <c r="B8130">
        <v>81341.179999999906</v>
      </c>
      <c r="C8130">
        <v>2438012.3127312302</v>
      </c>
      <c r="D8130">
        <v>808147.71987452998</v>
      </c>
      <c r="E8130">
        <v>6377988.1090435795</v>
      </c>
      <c r="F8130">
        <v>6574.2648365363202</v>
      </c>
      <c r="G8130">
        <v>2568.6221292934201</v>
      </c>
      <c r="H8130">
        <v>-2835.5603076225598</v>
      </c>
      <c r="I8130">
        <f t="shared" ref="I8130:I8193" si="508">(F8130^2+G8130^2+H8130^2)/2</f>
        <v>28929590.02108917</v>
      </c>
      <c r="J8130">
        <f t="shared" ref="J8130:J8193" si="509">I$1-I8131</f>
        <v>88449.550181206316</v>
      </c>
      <c r="L8130">
        <v>57929183.508625701</v>
      </c>
      <c r="M8130">
        <f t="shared" ref="M8130:M8193" si="510">L8131-L$1</f>
        <v>-88591.347375005484</v>
      </c>
      <c r="N8130">
        <f t="shared" ref="N8130:N8193" si="511">J8130+M8130</f>
        <v>-141.79719379916787</v>
      </c>
    </row>
    <row r="8131" spans="2:14" x14ac:dyDescent="0.25">
      <c r="B8131">
        <v>81351.179999999906</v>
      </c>
      <c r="C8131">
        <v>2503604.8295708001</v>
      </c>
      <c r="D8131">
        <v>833784.09249118203</v>
      </c>
      <c r="E8131">
        <v>6349242.7499628598</v>
      </c>
      <c r="F8131">
        <v>6544.1048913377399</v>
      </c>
      <c r="G8131">
        <v>2558.6001681503099</v>
      </c>
      <c r="H8131">
        <v>-2913.4534094227101</v>
      </c>
      <c r="I8131">
        <f t="shared" si="508"/>
        <v>28929977.209083069</v>
      </c>
      <c r="J8131">
        <f t="shared" si="509"/>
        <v>88049.897427391261</v>
      </c>
      <c r="L8131">
        <v>57929570.814389698</v>
      </c>
      <c r="M8131">
        <f t="shared" si="510"/>
        <v>-88191.557735905051</v>
      </c>
      <c r="N8131">
        <f t="shared" si="511"/>
        <v>-141.66030851379037</v>
      </c>
    </row>
    <row r="8132" spans="2:14" x14ac:dyDescent="0.25">
      <c r="B8132">
        <v>81361.179999999906</v>
      </c>
      <c r="C8132">
        <v>2568891.74376918</v>
      </c>
      <c r="D8132">
        <v>859318.68071948702</v>
      </c>
      <c r="E8132">
        <v>6319720.21860277</v>
      </c>
      <c r="F8132">
        <v>6513.1449126764601</v>
      </c>
      <c r="G8132">
        <v>2548.2654528386402</v>
      </c>
      <c r="H8132">
        <v>-2990.9931882268802</v>
      </c>
      <c r="I8132">
        <f t="shared" si="508"/>
        <v>28930376.861836884</v>
      </c>
      <c r="J8132">
        <f t="shared" si="509"/>
        <v>87637.981119021773</v>
      </c>
      <c r="L8132">
        <v>57929970.604028799</v>
      </c>
      <c r="M8132">
        <f t="shared" si="510"/>
        <v>-87779.48757790029</v>
      </c>
      <c r="N8132">
        <f t="shared" si="511"/>
        <v>-141.50645887851715</v>
      </c>
    </row>
    <row r="8133" spans="2:14" x14ac:dyDescent="0.25">
      <c r="B8133">
        <v>81371.179999999906</v>
      </c>
      <c r="C8133">
        <v>2633865.0732821701</v>
      </c>
      <c r="D8133">
        <v>884748.36311660998</v>
      </c>
      <c r="E8133">
        <v>6289424.09538587</v>
      </c>
      <c r="F8133">
        <v>6481.3885745380403</v>
      </c>
      <c r="G8133">
        <v>2537.6192093658801</v>
      </c>
      <c r="H8133">
        <v>-3068.1702120963801</v>
      </c>
      <c r="I8133">
        <f t="shared" si="508"/>
        <v>28930788.778145254</v>
      </c>
      <c r="J8133">
        <f t="shared" si="509"/>
        <v>87214.009729251266</v>
      </c>
      <c r="L8133">
        <v>57930382.674186803</v>
      </c>
      <c r="M8133">
        <f t="shared" si="510"/>
        <v>-87355.34761480242</v>
      </c>
      <c r="N8133">
        <f t="shared" si="511"/>
        <v>-141.33788555115461</v>
      </c>
    </row>
    <row r="8134" spans="2:14" x14ac:dyDescent="0.25">
      <c r="B8134">
        <v>81381.179999999906</v>
      </c>
      <c r="C8134">
        <v>2698516.8732821401</v>
      </c>
      <c r="D8134">
        <v>910070.03068674298</v>
      </c>
      <c r="E8134">
        <v>6258358.0548548503</v>
      </c>
      <c r="F8134">
        <v>6448.8396462178198</v>
      </c>
      <c r="G8134">
        <v>2526.6627011136302</v>
      </c>
      <c r="H8134">
        <v>-3144.9750891287599</v>
      </c>
      <c r="I8134">
        <f t="shared" si="508"/>
        <v>28931212.749535024</v>
      </c>
      <c r="J8134">
        <f t="shared" si="509"/>
        <v>86778.198872737586</v>
      </c>
      <c r="L8134">
        <v>57930806.814149901</v>
      </c>
      <c r="M8134">
        <f t="shared" si="510"/>
        <v>-86919.355770006776</v>
      </c>
      <c r="N8134">
        <f t="shared" si="511"/>
        <v>-141.15689726918936</v>
      </c>
    </row>
    <row r="8135" spans="2:14" x14ac:dyDescent="0.25">
      <c r="B8135">
        <v>81391.179999999906</v>
      </c>
      <c r="C8135">
        <v>2762839.2371097798</v>
      </c>
      <c r="D8135">
        <v>935280.58725430805</v>
      </c>
      <c r="E8135">
        <v>6226525.8652668297</v>
      </c>
      <c r="F8135">
        <v>6415.50199202159</v>
      </c>
      <c r="G8135">
        <v>2515.39722872419</v>
      </c>
      <c r="H8135">
        <v>-3221.3984685035098</v>
      </c>
      <c r="I8135">
        <f t="shared" si="508"/>
        <v>28931648.560391538</v>
      </c>
      <c r="J8135">
        <f t="shared" si="509"/>
        <v>86330.771154437214</v>
      </c>
      <c r="L8135">
        <v>57931242.805994697</v>
      </c>
      <c r="M8135">
        <f t="shared" si="510"/>
        <v>-86471.737003207207</v>
      </c>
      <c r="N8135">
        <f t="shared" si="511"/>
        <v>-140.96584876999259</v>
      </c>
    </row>
    <row r="8136" spans="2:14" x14ac:dyDescent="0.25">
      <c r="B8136">
        <v>81401.179999999906</v>
      </c>
      <c r="C8136">
        <v>2826824.2972225598</v>
      </c>
      <c r="D8136">
        <v>960376.94983595295</v>
      </c>
      <c r="E8136">
        <v>6193931.3881773902</v>
      </c>
      <c r="F8136">
        <v>6381.3795709610104</v>
      </c>
      <c r="G8136">
        <v>2503.8241299839301</v>
      </c>
      <c r="H8136">
        <v>-3297.4310415308701</v>
      </c>
      <c r="I8136">
        <f t="shared" si="508"/>
        <v>28932095.988109838</v>
      </c>
      <c r="J8136">
        <f t="shared" si="509"/>
        <v>85871.955994758755</v>
      </c>
      <c r="L8136">
        <v>57931690.424761496</v>
      </c>
      <c r="M8136">
        <f t="shared" si="510"/>
        <v>-86012.723112404346</v>
      </c>
      <c r="N8136">
        <f t="shared" si="511"/>
        <v>-140.7671176455915</v>
      </c>
    </row>
    <row r="8137" spans="2:14" x14ac:dyDescent="0.25">
      <c r="B8137">
        <v>81411.179999999906</v>
      </c>
      <c r="C8137">
        <v>2890464.2261403799</v>
      </c>
      <c r="D8137">
        <v>985356.04901142896</v>
      </c>
      <c r="E8137">
        <v>6160578.5780139603</v>
      </c>
      <c r="F8137">
        <v>6346.4764364429602</v>
      </c>
      <c r="G8137">
        <v>2491.9447797033399</v>
      </c>
      <c r="H8137">
        <v>-3373.0635427045499</v>
      </c>
      <c r="I8137">
        <f t="shared" si="508"/>
        <v>28932554.803269517</v>
      </c>
      <c r="J8137">
        <f t="shared" si="509"/>
        <v>85401.989431232214</v>
      </c>
      <c r="L8137">
        <v>57932149.438652299</v>
      </c>
      <c r="M8137">
        <f t="shared" si="510"/>
        <v>-85542.552512802184</v>
      </c>
      <c r="N8137">
        <f t="shared" si="511"/>
        <v>-140.56308156996965</v>
      </c>
    </row>
    <row r="8138" spans="2:14" x14ac:dyDescent="0.25">
      <c r="B8138">
        <v>81421.179999999906</v>
      </c>
      <c r="C8138">
        <v>2953751.2373877899</v>
      </c>
      <c r="D8138">
        <v>1010214.82929318</v>
      </c>
      <c r="E8138">
        <v>6126471.4816387203</v>
      </c>
      <c r="F8138">
        <v>6310.7967359525201</v>
      </c>
      <c r="G8138">
        <v>2479.7605895935999</v>
      </c>
      <c r="H8138">
        <v>-3448.2867507583401</v>
      </c>
      <c r="I8138">
        <f t="shared" si="508"/>
        <v>28933024.769833043</v>
      </c>
      <c r="J8138">
        <f t="shared" si="509"/>
        <v>84921.113898020238</v>
      </c>
      <c r="L8138">
        <v>57932619.609251902</v>
      </c>
      <c r="M8138">
        <f t="shared" si="510"/>
        <v>-85061.469992101192</v>
      </c>
      <c r="N8138">
        <f t="shared" si="511"/>
        <v>-140.35609408095479</v>
      </c>
    </row>
    <row r="8139" spans="2:14" x14ac:dyDescent="0.25">
      <c r="B8139">
        <v>81431.179999999906</v>
      </c>
      <c r="C8139">
        <v>3016677.58643329</v>
      </c>
      <c r="D8139">
        <v>1034950.2494947501</v>
      </c>
      <c r="E8139">
        <v>6091614.2379008802</v>
      </c>
      <c r="F8139">
        <v>6274.3447107286502</v>
      </c>
      <c r="G8139">
        <v>2467.2730081397399</v>
      </c>
      <c r="H8139">
        <v>-3523.0914897273101</v>
      </c>
      <c r="I8139">
        <f t="shared" si="508"/>
        <v>28933505.645366255</v>
      </c>
      <c r="J8139">
        <f t="shared" si="509"/>
        <v>84429.577984470874</v>
      </c>
      <c r="L8139">
        <v>57933100.691772602</v>
      </c>
      <c r="M8139">
        <f t="shared" si="510"/>
        <v>-84569.726446203887</v>
      </c>
      <c r="N8139">
        <f t="shared" si="511"/>
        <v>-140.14846173301339</v>
      </c>
    </row>
    <row r="8140" spans="2:14" x14ac:dyDescent="0.25">
      <c r="B8140">
        <v>81441.179999999906</v>
      </c>
      <c r="C8140">
        <v>3079235.57162514</v>
      </c>
      <c r="D8140">
        <v>1059559.2830978699</v>
      </c>
      <c r="E8140">
        <v>6056011.0771783702</v>
      </c>
      <c r="F8140">
        <v>6237.1246954321196</v>
      </c>
      <c r="G8140">
        <v>2454.4835204702099</v>
      </c>
      <c r="H8140">
        <v>-3597.4686300134099</v>
      </c>
      <c r="I8140">
        <f t="shared" si="508"/>
        <v>28933997.181279805</v>
      </c>
      <c r="J8140">
        <f t="shared" si="509"/>
        <v>83927.636172816157</v>
      </c>
      <c r="L8140">
        <v>57933592.4353185</v>
      </c>
      <c r="M8140">
        <f t="shared" si="510"/>
        <v>-84067.578594103456</v>
      </c>
      <c r="N8140">
        <f t="shared" si="511"/>
        <v>-139.9424212872982</v>
      </c>
    </row>
    <row r="8141" spans="2:14" x14ac:dyDescent="0.25">
      <c r="B8141">
        <v>81451.179999999906</v>
      </c>
      <c r="C8141">
        <v>3141417.5351238898</v>
      </c>
      <c r="D8141">
        <v>1084038.9186182001</v>
      </c>
      <c r="E8141">
        <v>6019666.3209087998</v>
      </c>
      <c r="F8141">
        <v>6199.1411178049402</v>
      </c>
      <c r="G8141">
        <v>2441.39364822281</v>
      </c>
      <c r="H8141">
        <v>-3671.40908945603</v>
      </c>
      <c r="I8141">
        <f t="shared" si="508"/>
        <v>28934499.123091459</v>
      </c>
      <c r="J8141">
        <f t="shared" si="509"/>
        <v>83415.548558689654</v>
      </c>
      <c r="L8141">
        <v>57934094.5831706</v>
      </c>
      <c r="M8141">
        <f t="shared" si="510"/>
        <v>-83555.288675703108</v>
      </c>
      <c r="N8141">
        <f t="shared" si="511"/>
        <v>-139.74011701345444</v>
      </c>
    </row>
    <row r="8142" spans="2:14" x14ac:dyDescent="0.25">
      <c r="B8142">
        <v>81461.179999999906</v>
      </c>
      <c r="C8142">
        <v>3203215.86383148</v>
      </c>
      <c r="D8142">
        <v>1108386.1599697501</v>
      </c>
      <c r="E8142">
        <v>5982584.3811097099</v>
      </c>
      <c r="F8142">
        <v>6160.39849832039</v>
      </c>
      <c r="G8142">
        <v>2428.0049494068699</v>
      </c>
      <c r="H8142">
        <v>-3744.9038344073401</v>
      </c>
      <c r="I8142">
        <f t="shared" si="508"/>
        <v>28935011.210705586</v>
      </c>
      <c r="J8142">
        <f t="shared" si="509"/>
        <v>82893.580554142594</v>
      </c>
      <c r="L8142">
        <v>57934606.873089001</v>
      </c>
      <c r="M8142">
        <f t="shared" si="510"/>
        <v>-83033.124134302139</v>
      </c>
      <c r="N8142">
        <f t="shared" si="511"/>
        <v>-139.54358015954494</v>
      </c>
    </row>
    <row r="8143" spans="2:14" x14ac:dyDescent="0.25">
      <c r="B8143">
        <v>81471.179999999906</v>
      </c>
      <c r="C8143">
        <v>3264622.9903167202</v>
      </c>
      <c r="D8143">
        <v>1132598.02682791</v>
      </c>
      <c r="E8143">
        <v>5944769.7598880902</v>
      </c>
      <c r="F8143">
        <v>6120.90144982315</v>
      </c>
      <c r="G8143">
        <v>2414.3190182616499</v>
      </c>
      <c r="H8143">
        <v>-3817.9438808124501</v>
      </c>
      <c r="I8143">
        <f t="shared" si="508"/>
        <v>28935533.178710133</v>
      </c>
      <c r="J8143">
        <f t="shared" si="509"/>
        <v>82362.002576168627</v>
      </c>
      <c r="L8143">
        <v>57935129.037630402</v>
      </c>
      <c r="M8143">
        <f t="shared" si="510"/>
        <v>-82501.357284404337</v>
      </c>
      <c r="N8143">
        <f t="shared" si="511"/>
        <v>-139.35470823571086</v>
      </c>
    </row>
    <row r="8144" spans="2:14" x14ac:dyDescent="0.25">
      <c r="B8144">
        <v>81481.179999999906</v>
      </c>
      <c r="C8144">
        <v>3325631.39373723</v>
      </c>
      <c r="D8144">
        <v>1156671.5549909801</v>
      </c>
      <c r="E8144">
        <v>5906227.0489389403</v>
      </c>
      <c r="F8144">
        <v>6080.6546771585399</v>
      </c>
      <c r="G8144">
        <v>2400.3374851106801</v>
      </c>
      <c r="H8144">
        <v>-3890.5202952945401</v>
      </c>
      <c r="I8144">
        <f t="shared" si="508"/>
        <v>28936064.756688107</v>
      </c>
      <c r="J8144">
        <f t="shared" si="509"/>
        <v>81821.089721918106</v>
      </c>
      <c r="L8144">
        <v>57935660.804480299</v>
      </c>
      <c r="M8144">
        <f t="shared" si="510"/>
        <v>-81960.264969103038</v>
      </c>
      <c r="N8144">
        <f t="shared" si="511"/>
        <v>-139.17524718493223</v>
      </c>
    </row>
    <row r="8145" spans="2:14" x14ac:dyDescent="0.25">
      <c r="B8145">
        <v>81491.179999999906</v>
      </c>
      <c r="C8145">
        <v>3386233.6007574401</v>
      </c>
      <c r="D8145">
        <v>1180603.7967403301</v>
      </c>
      <c r="E8145">
        <v>5866960.9290331602</v>
      </c>
      <c r="F8145">
        <v>6039.6629767903596</v>
      </c>
      <c r="G8145">
        <v>2386.0620162123</v>
      </c>
      <c r="H8145">
        <v>-3962.6241962443801</v>
      </c>
      <c r="I8145">
        <f t="shared" si="508"/>
        <v>28936605.669542357</v>
      </c>
      <c r="J8145">
        <f t="shared" si="509"/>
        <v>81271.121433280408</v>
      </c>
      <c r="L8145">
        <v>57936201.896795601</v>
      </c>
      <c r="M8145">
        <f t="shared" si="510"/>
        <v>-81410.128207601607</v>
      </c>
      <c r="N8145">
        <f t="shared" si="511"/>
        <v>-139.00677432119846</v>
      </c>
    </row>
    <row r="8146" spans="2:14" x14ac:dyDescent="0.25">
      <c r="B8146">
        <v>81501.179999999906</v>
      </c>
      <c r="C8146">
        <v>3446422.1864629202</v>
      </c>
      <c r="D8146">
        <v>1204391.82119892</v>
      </c>
      <c r="E8146">
        <v>5826976.1694943001</v>
      </c>
      <c r="F8146">
        <v>5997.9312364063298</v>
      </c>
      <c r="G8146">
        <v>2371.49431360582</v>
      </c>
      <c r="H8146">
        <v>-4034.2467549145399</v>
      </c>
      <c r="I8146">
        <f t="shared" si="508"/>
        <v>28937155.637830995</v>
      </c>
      <c r="J8146">
        <f t="shared" si="509"/>
        <v>80712.381153166294</v>
      </c>
      <c r="L8146">
        <v>57936752.033557102</v>
      </c>
      <c r="M8146">
        <f t="shared" si="510"/>
        <v>-80851.231836803257</v>
      </c>
      <c r="N8146">
        <f t="shared" si="511"/>
        <v>-138.85068363696337</v>
      </c>
    </row>
    <row r="8147" spans="2:14" x14ac:dyDescent="0.25">
      <c r="B8147">
        <v>81511.179999999906</v>
      </c>
      <c r="C8147">
        <v>3506189.7752705002</v>
      </c>
      <c r="D8147">
        <v>1228032.71468836</v>
      </c>
      <c r="E8147">
        <v>5786277.6276645297</v>
      </c>
      <c r="F8147">
        <v>5955.4644345105899</v>
      </c>
      <c r="G8147">
        <v>2356.6361149537202</v>
      </c>
      <c r="H8147">
        <v>-4105.3791965173596</v>
      </c>
      <c r="I8147">
        <f t="shared" si="508"/>
        <v>28937714.378111109</v>
      </c>
      <c r="J8147">
        <f t="shared" si="509"/>
        <v>80145.155974343419</v>
      </c>
      <c r="L8147">
        <v>57937310.9299279</v>
      </c>
      <c r="M8147">
        <f t="shared" si="510"/>
        <v>-80283.864147603512</v>
      </c>
      <c r="N8147">
        <f t="shared" si="511"/>
        <v>-138.70817326009274</v>
      </c>
    </row>
    <row r="8148" spans="2:14" x14ac:dyDescent="0.25">
      <c r="B8148">
        <v>81521.179999999906</v>
      </c>
      <c r="C8148">
        <v>3565529.0418344499</v>
      </c>
      <c r="D8148">
        <v>1251523.5810843401</v>
      </c>
      <c r="E8148">
        <v>5744870.2483594902</v>
      </c>
      <c r="F8148">
        <v>5912.2676400024802</v>
      </c>
      <c r="G8148">
        <v>2341.4891933794102</v>
      </c>
      <c r="H8148">
        <v>-4176.0128013269796</v>
      </c>
      <c r="I8148">
        <f t="shared" si="508"/>
        <v>28938281.603289932</v>
      </c>
      <c r="J8148">
        <f t="shared" si="509"/>
        <v>79569.736285340041</v>
      </c>
      <c r="L8148">
        <v>57937878.2976171</v>
      </c>
      <c r="M8148">
        <f t="shared" si="510"/>
        <v>-79708.31652020663</v>
      </c>
      <c r="N8148">
        <f t="shared" si="511"/>
        <v>-138.58023486658931</v>
      </c>
    </row>
    <row r="8149" spans="2:14" x14ac:dyDescent="0.25">
      <c r="B8149">
        <v>81531.179999999906</v>
      </c>
      <c r="C8149">
        <v>3624432.71194812</v>
      </c>
      <c r="D8149">
        <v>1274861.54217038</v>
      </c>
      <c r="E8149">
        <v>5702759.0633121803</v>
      </c>
      <c r="F8149">
        <v>5868.3460117409404</v>
      </c>
      <c r="G8149">
        <v>2326.05535730067</v>
      </c>
      <c r="H8149">
        <v>-4246.1389057842798</v>
      </c>
      <c r="I8149">
        <f t="shared" si="508"/>
        <v>28938857.022978935</v>
      </c>
      <c r="J8149">
        <f t="shared" si="509"/>
        <v>78986.415413338691</v>
      </c>
      <c r="L8149">
        <v>57938453.845244497</v>
      </c>
      <c r="M8149">
        <f t="shared" si="510"/>
        <v>-79124.883059501648</v>
      </c>
      <c r="N8149">
        <f t="shared" si="511"/>
        <v>-138.46764616295695</v>
      </c>
    </row>
    <row r="8150" spans="2:14" x14ac:dyDescent="0.25">
      <c r="B8150">
        <v>81541.179999999906</v>
      </c>
      <c r="C8150">
        <v>3682893.56344144</v>
      </c>
      <c r="D8150">
        <v>1298043.73798994</v>
      </c>
      <c r="E8150">
        <v>5659949.1906057298</v>
      </c>
      <c r="F8150">
        <v>5823.7047980939797</v>
      </c>
      <c r="G8150">
        <v>2310.3364502586201</v>
      </c>
      <c r="H8150">
        <v>-4315.74890360473</v>
      </c>
      <c r="I8150">
        <f t="shared" si="508"/>
        <v>28939440.343850937</v>
      </c>
      <c r="J8150">
        <f t="shared" si="509"/>
        <v>78395.489268425852</v>
      </c>
      <c r="L8150">
        <v>57939037.278705202</v>
      </c>
      <c r="M8150">
        <f t="shared" si="510"/>
        <v>-78533.860233701766</v>
      </c>
      <c r="N8150">
        <f t="shared" si="511"/>
        <v>-138.37096527591348</v>
      </c>
    </row>
    <row r="8151" spans="2:14" x14ac:dyDescent="0.25">
      <c r="B8151">
        <v>81551.179999999906</v>
      </c>
      <c r="C8151">
        <v>3740904.4270735998</v>
      </c>
      <c r="D8151">
        <v>1321067.3271967799</v>
      </c>
      <c r="E8151">
        <v>5616445.8340951297</v>
      </c>
      <c r="F8151">
        <v>5778.34933647244</v>
      </c>
      <c r="G8151">
        <v>2294.3343507422201</v>
      </c>
      <c r="H8151">
        <v>-4384.8342468883002</v>
      </c>
      <c r="I8151">
        <f t="shared" si="508"/>
        <v>28940031.26999585</v>
      </c>
      <c r="J8151">
        <f t="shared" si="509"/>
        <v>77797.255989905447</v>
      </c>
      <c r="L8151">
        <v>57939628.301531002</v>
      </c>
      <c r="M8151">
        <f t="shared" si="510"/>
        <v>-77935.546518206596</v>
      </c>
      <c r="N8151">
        <f t="shared" si="511"/>
        <v>-138.29052830114961</v>
      </c>
    </row>
    <row r="8152" spans="2:14" x14ac:dyDescent="0.25">
      <c r="B8152">
        <v>81561.179999999906</v>
      </c>
      <c r="C8152">
        <v>3798458.1874211198</v>
      </c>
      <c r="D8152">
        <v>1343929.48740355</v>
      </c>
      <c r="E8152">
        <v>5572254.2828178201</v>
      </c>
      <c r="F8152">
        <v>5732.2850528478402</v>
      </c>
      <c r="G8152">
        <v>2278.05097200819</v>
      </c>
      <c r="H8152">
        <v>-4453.3864472307496</v>
      </c>
      <c r="I8152">
        <f t="shared" si="508"/>
        <v>28940629.50327437</v>
      </c>
      <c r="J8152">
        <f t="shared" si="509"/>
        <v>77192.015598043799</v>
      </c>
      <c r="L8152">
        <v>57940226.615246497</v>
      </c>
      <c r="M8152">
        <f t="shared" si="510"/>
        <v>-77330.242047302425</v>
      </c>
      <c r="N8152">
        <f t="shared" si="511"/>
        <v>-138.22644925862551</v>
      </c>
    </row>
    <row r="8153" spans="2:14" x14ac:dyDescent="0.25">
      <c r="B8153">
        <v>81571.179999999906</v>
      </c>
      <c r="C8153">
        <v>3855547.7837609602</v>
      </c>
      <c r="D8153">
        <v>1366627.41552854</v>
      </c>
      <c r="E8153">
        <v>5527379.9103931496</v>
      </c>
      <c r="F8153">
        <v>5685.5174612534802</v>
      </c>
      <c r="G8153">
        <v>2261.4882618962602</v>
      </c>
      <c r="H8153">
        <v>-4521.3970768358404</v>
      </c>
      <c r="I8153">
        <f t="shared" si="508"/>
        <v>28941234.743666232</v>
      </c>
      <c r="J8153">
        <f t="shared" si="509"/>
        <v>76580.069652862847</v>
      </c>
      <c r="L8153">
        <v>57940831.919717401</v>
      </c>
      <c r="M8153">
        <f t="shared" si="510"/>
        <v>-76718.248275302351</v>
      </c>
      <c r="N8153">
        <f t="shared" si="511"/>
        <v>-138.17862243950367</v>
      </c>
    </row>
    <row r="8154" spans="2:14" x14ac:dyDescent="0.25">
      <c r="B8154">
        <v>81581.179999999906</v>
      </c>
      <c r="C8154">
        <v>3912166.2109485702</v>
      </c>
      <c r="D8154">
        <v>1389158.32814054</v>
      </c>
      <c r="E8154">
        <v>5481828.17441078</v>
      </c>
      <c r="F8154">
        <v>5638.0521632687396</v>
      </c>
      <c r="G8154">
        <v>2244.6482026397898</v>
      </c>
      <c r="H8154">
        <v>-4588.8577696273696</v>
      </c>
      <c r="I8154">
        <f t="shared" si="508"/>
        <v>28941846.689611413</v>
      </c>
      <c r="J8154">
        <f t="shared" si="509"/>
        <v>75961.72092172876</v>
      </c>
      <c r="L8154">
        <v>57941443.913489401</v>
      </c>
      <c r="M8154">
        <f t="shared" si="510"/>
        <v>-76099.867650002241</v>
      </c>
      <c r="N8154">
        <f t="shared" si="511"/>
        <v>-138.14672827348113</v>
      </c>
    </row>
    <row r="8155" spans="2:14" x14ac:dyDescent="0.25">
      <c r="B8155">
        <v>81591.179999999906</v>
      </c>
      <c r="C8155">
        <v>3968306.5202907599</v>
      </c>
      <c r="D8155">
        <v>1411519.46180186</v>
      </c>
      <c r="E8155">
        <v>5435604.6158078797</v>
      </c>
      <c r="F8155">
        <v>5589.8948474859799</v>
      </c>
      <c r="G8155">
        <v>2227.5328106717302</v>
      </c>
      <c r="H8155">
        <v>-4655.76022236065</v>
      </c>
      <c r="I8155">
        <f t="shared" si="508"/>
        <v>28942465.038342547</v>
      </c>
      <c r="J8155">
        <f t="shared" si="509"/>
        <v>75337.273058928549</v>
      </c>
      <c r="L8155">
        <v>57942062.294114701</v>
      </c>
      <c r="M8155">
        <f t="shared" si="510"/>
        <v>-75475.403299301863</v>
      </c>
      <c r="N8155">
        <f t="shared" si="511"/>
        <v>-138.13024037331343</v>
      </c>
    </row>
    <row r="8156" spans="2:14" x14ac:dyDescent="0.25">
      <c r="B8156">
        <v>81601.179999999906</v>
      </c>
      <c r="C8156">
        <v>4023961.8204129599</v>
      </c>
      <c r="D8156">
        <v>1433708.0734093001</v>
      </c>
      <c r="E8156">
        <v>5388714.8582353098</v>
      </c>
      <c r="F8156">
        <v>5541.0512889599804</v>
      </c>
      <c r="G8156">
        <v>2210.1441364257698</v>
      </c>
      <c r="H8156">
        <v>-4722.0961957321897</v>
      </c>
      <c r="I8156">
        <f t="shared" si="508"/>
        <v>28943089.486205347</v>
      </c>
      <c r="J8156">
        <f t="shared" si="509"/>
        <v>74707.030297331512</v>
      </c>
      <c r="L8156">
        <v>57942686.758465402</v>
      </c>
      <c r="M8156">
        <f t="shared" si="510"/>
        <v>-74845.158733904362</v>
      </c>
      <c r="N8156">
        <f t="shared" si="511"/>
        <v>-138.12843657284975</v>
      </c>
    </row>
    <row r="8157" spans="2:14" x14ac:dyDescent="0.25">
      <c r="B8157">
        <v>81611.179999999906</v>
      </c>
      <c r="C8157">
        <v>4079125.2781211799</v>
      </c>
      <c r="D8157">
        <v>1455721.44053316</v>
      </c>
      <c r="E8157">
        <v>5341164.6074126204</v>
      </c>
      <c r="F8157">
        <v>5491.5273486395499</v>
      </c>
      <c r="G8157">
        <v>2192.4842641328401</v>
      </c>
      <c r="H8157">
        <v>-4787.8575154872397</v>
      </c>
      <c r="I8157">
        <f t="shared" si="508"/>
        <v>28943719.728966944</v>
      </c>
      <c r="J8157">
        <f t="shared" si="509"/>
        <v>74071.297155663371</v>
      </c>
      <c r="L8157">
        <v>57943317.003030799</v>
      </c>
      <c r="M8157">
        <f t="shared" si="510"/>
        <v>-74209.437566705048</v>
      </c>
      <c r="N8157">
        <f t="shared" si="511"/>
        <v>-138.140411041677</v>
      </c>
    </row>
    <row r="8158" spans="2:14" x14ac:dyDescent="0.25">
      <c r="B8158">
        <v>81621.179999999906</v>
      </c>
      <c r="C8158">
        <v>4133790.1192578999</v>
      </c>
      <c r="D8158">
        <v>1477556.8617541699</v>
      </c>
      <c r="E8158">
        <v>5292959.6504720803</v>
      </c>
      <c r="F8158">
        <v>5441.3289727813699</v>
      </c>
      <c r="G8158">
        <v>2174.5553116128099</v>
      </c>
      <c r="H8158">
        <v>-4853.0360735238501</v>
      </c>
      <c r="I8158">
        <f t="shared" si="508"/>
        <v>28944355.462108612</v>
      </c>
      <c r="J8158">
        <f t="shared" si="509"/>
        <v>73430.378161035478</v>
      </c>
      <c r="L8158">
        <v>57943952.724197999</v>
      </c>
      <c r="M8158">
        <f t="shared" si="510"/>
        <v>-73568.543250501156</v>
      </c>
      <c r="N8158">
        <f t="shared" si="511"/>
        <v>-138.16508946567774</v>
      </c>
    </row>
    <row r="8159" spans="2:14" x14ac:dyDescent="0.25">
      <c r="B8159">
        <v>81631.179999999906</v>
      </c>
      <c r="C8159">
        <v>4187949.6295522298</v>
      </c>
      <c r="D8159">
        <v>1499211.65699831</v>
      </c>
      <c r="E8159">
        <v>5244105.8552916097</v>
      </c>
      <c r="F8159">
        <v>5390.4621923458999</v>
      </c>
      <c r="G8159">
        <v>2156.3594300615</v>
      </c>
      <c r="H8159">
        <v>-4917.6238289930998</v>
      </c>
      <c r="I8159">
        <f t="shared" si="508"/>
        <v>28944996.38110324</v>
      </c>
      <c r="J8159">
        <f t="shared" si="509"/>
        <v>72784.577589776367</v>
      </c>
      <c r="L8159">
        <v>57944593.618514203</v>
      </c>
      <c r="M8159">
        <f t="shared" si="510"/>
        <v>-72922.778835102916</v>
      </c>
      <c r="N8159">
        <f t="shared" si="511"/>
        <v>-138.20124532654881</v>
      </c>
    </row>
    <row r="8160" spans="2:14" x14ac:dyDescent="0.25">
      <c r="B8160">
        <v>81641.179999999906</v>
      </c>
      <c r="C8160">
        <v>4241597.1554637896</v>
      </c>
      <c r="D8160">
        <v>1520683.1678694901</v>
      </c>
      <c r="E8160">
        <v>5194609.1698168097</v>
      </c>
      <c r="F8160">
        <v>5338.9331223754298</v>
      </c>
      <c r="G8160">
        <v>2137.8988038329298</v>
      </c>
      <c r="H8160">
        <v>-4981.6128093942898</v>
      </c>
      <c r="I8160">
        <f t="shared" si="508"/>
        <v>28945642.181674499</v>
      </c>
      <c r="J8160">
        <f t="shared" si="509"/>
        <v>72134.199226677418</v>
      </c>
      <c r="L8160">
        <v>57945239.382929601</v>
      </c>
      <c r="M8160">
        <f t="shared" si="510"/>
        <v>-72272.446745306253</v>
      </c>
      <c r="N8160">
        <f t="shared" si="511"/>
        <v>-138.24751862883568</v>
      </c>
    </row>
    <row r="8161" spans="2:14" x14ac:dyDescent="0.25">
      <c r="B8161">
        <v>81651.179999999906</v>
      </c>
      <c r="C8161">
        <v>4294726.1050203899</v>
      </c>
      <c r="D8161">
        <v>1541968.7579800501</v>
      </c>
      <c r="E8161">
        <v>5144475.6213719798</v>
      </c>
      <c r="F8161">
        <v>5286.7479613543801</v>
      </c>
      <c r="G8161">
        <v>2119.17565021685</v>
      </c>
      <c r="H8161">
        <v>-5044.9951116644797</v>
      </c>
      <c r="I8161">
        <f t="shared" si="508"/>
        <v>28946292.560037598</v>
      </c>
      <c r="J8161">
        <f t="shared" si="509"/>
        <v>71479.546143446118</v>
      </c>
      <c r="L8161">
        <v>57945889.715019397</v>
      </c>
      <c r="M8161">
        <f t="shared" si="510"/>
        <v>-71617.848579004407</v>
      </c>
      <c r="N8161">
        <f t="shared" si="511"/>
        <v>-138.30243555828929</v>
      </c>
    </row>
    <row r="8162" spans="2:14" x14ac:dyDescent="0.25">
      <c r="B8162">
        <v>81661.179999999906</v>
      </c>
      <c r="C8162">
        <v>4347329.9486491699</v>
      </c>
      <c r="D8162">
        <v>1563065.81327893</v>
      </c>
      <c r="E8162">
        <v>5093711.3159603598</v>
      </c>
      <c r="F8162">
        <v>5233.9129905520504</v>
      </c>
      <c r="G8162">
        <v>2100.1922192116599</v>
      </c>
      <c r="H8162">
        <v>-5107.7629032615596</v>
      </c>
      <c r="I8162">
        <f t="shared" si="508"/>
        <v>28946947.213120829</v>
      </c>
      <c r="J8162">
        <f t="shared" si="509"/>
        <v>70820.920497976243</v>
      </c>
      <c r="L8162">
        <v>57946544.313185699</v>
      </c>
      <c r="M8162">
        <f t="shared" si="510"/>
        <v>-70959.284928202629</v>
      </c>
      <c r="N8162">
        <f t="shared" si="511"/>
        <v>-138.36443022638559</v>
      </c>
    </row>
    <row r="8163" spans="2:14" x14ac:dyDescent="0.25">
      <c r="B8163">
        <v>81671.179999999906</v>
      </c>
      <c r="C8163">
        <v>4399402.2200010698</v>
      </c>
      <c r="D8163">
        <v>1583971.74237766</v>
      </c>
      <c r="E8163">
        <v>5042322.4375535296</v>
      </c>
      <c r="F8163">
        <v>5180.4345733480004</v>
      </c>
      <c r="G8163">
        <v>2080.9507932925999</v>
      </c>
      <c r="H8163">
        <v>-5169.9084232400301</v>
      </c>
      <c r="I8163">
        <f t="shared" si="508"/>
        <v>28947605.838766299</v>
      </c>
      <c r="J8163">
        <f t="shared" si="509"/>
        <v>70158.623354025185</v>
      </c>
      <c r="L8163">
        <v>57947202.876836501</v>
      </c>
      <c r="M8163">
        <f t="shared" si="510"/>
        <v>-70297.055219702423</v>
      </c>
      <c r="N8163">
        <f t="shared" si="511"/>
        <v>-138.43186567723751</v>
      </c>
    </row>
    <row r="8164" spans="2:14" x14ac:dyDescent="0.25">
      <c r="B8164">
        <v>81681.179999999906</v>
      </c>
      <c r="C8164">
        <v>4450936.5167685105</v>
      </c>
      <c r="D8164">
        <v>1604683.9768739101</v>
      </c>
      <c r="E8164">
        <v>4990315.2473700596</v>
      </c>
      <c r="F8164">
        <v>5126.3191545404097</v>
      </c>
      <c r="G8164">
        <v>2061.4536871753699</v>
      </c>
      <c r="H8164">
        <v>-5231.4239833188503</v>
      </c>
      <c r="I8164">
        <f t="shared" si="508"/>
        <v>28948268.13591025</v>
      </c>
      <c r="J8164">
        <f t="shared" si="509"/>
        <v>69492.954522356391</v>
      </c>
      <c r="L8164">
        <v>57947865.106545001</v>
      </c>
      <c r="M8164">
        <f t="shared" si="510"/>
        <v>-69631.457579903305</v>
      </c>
      <c r="N8164">
        <f t="shared" si="511"/>
        <v>-138.50305754691362</v>
      </c>
    </row>
    <row r="8165" spans="2:14" x14ac:dyDescent="0.25">
      <c r="B8165">
        <v>81691.179999999906</v>
      </c>
      <c r="C8165">
        <v>4501926.50149603</v>
      </c>
      <c r="D8165">
        <v>1625199.97167271</v>
      </c>
      <c r="E8165">
        <v>4937696.0831436301</v>
      </c>
      <c r="F8165">
        <v>5071.5732596377602</v>
      </c>
      <c r="G8165">
        <v>2041.7032475751801</v>
      </c>
      <c r="H8165">
        <v>-5292.3019689405501</v>
      </c>
      <c r="I8165">
        <f t="shared" si="508"/>
        <v>28948933.804741919</v>
      </c>
      <c r="J8165">
        <f t="shared" si="509"/>
        <v>68824.212422244251</v>
      </c>
      <c r="L8165">
        <v>57948530.7041848</v>
      </c>
      <c r="M8165">
        <f t="shared" si="510"/>
        <v>-68962.788718804717</v>
      </c>
      <c r="N8165">
        <f t="shared" si="511"/>
        <v>-138.57629656046629</v>
      </c>
    </row>
    <row r="8166" spans="2:14" x14ac:dyDescent="0.25">
      <c r="B8166">
        <v>81701.179999999906</v>
      </c>
      <c r="C8166">
        <v>4552365.9023838099</v>
      </c>
      <c r="D8166">
        <v>1645517.2053052101</v>
      </c>
      <c r="E8166">
        <v>4884471.3583804602</v>
      </c>
      <c r="F8166">
        <v>5016.2034941342099</v>
      </c>
      <c r="G8166">
        <v>2021.7018529612301</v>
      </c>
      <c r="H8166">
        <v>-5352.5348403212602</v>
      </c>
      <c r="I8166">
        <f t="shared" si="508"/>
        <v>28949602.546842031</v>
      </c>
      <c r="J8166">
        <f t="shared" si="509"/>
        <v>68152.693964771926</v>
      </c>
      <c r="L8166">
        <v>57949199.373045899</v>
      </c>
      <c r="M8166">
        <f t="shared" si="510"/>
        <v>-68291.34383610636</v>
      </c>
      <c r="N8166">
        <f t="shared" si="511"/>
        <v>-138.64987133443356</v>
      </c>
    </row>
    <row r="8167" spans="2:14" x14ac:dyDescent="0.25">
      <c r="B8167">
        <v>81711.179999999906</v>
      </c>
      <c r="C8167">
        <v>4602248.5140838102</v>
      </c>
      <c r="D8167">
        <v>1665633.1802449999</v>
      </c>
      <c r="E8167">
        <v>4830647.5616064304</v>
      </c>
      <c r="F8167">
        <v>4960.2165427692498</v>
      </c>
      <c r="G8167">
        <v>2001.4519133067899</v>
      </c>
      <c r="H8167">
        <v>-5412.1151334905899</v>
      </c>
      <c r="I8167">
        <f t="shared" si="508"/>
        <v>28950274.065299504</v>
      </c>
      <c r="J8167">
        <f t="shared" si="509"/>
        <v>67478.694455690682</v>
      </c>
      <c r="L8167">
        <v>57949870.817928597</v>
      </c>
      <c r="M8167">
        <f t="shared" si="510"/>
        <v>-67617.416547507048</v>
      </c>
      <c r="N8167">
        <f t="shared" si="511"/>
        <v>-138.72209181636572</v>
      </c>
    </row>
    <row r="8168" spans="2:14" x14ac:dyDescent="0.25">
      <c r="B8168">
        <v>81721.179999999906</v>
      </c>
      <c r="C8168">
        <v>4651568.1984884702</v>
      </c>
      <c r="D8168">
        <v>1685545.4232218501</v>
      </c>
      <c r="E8168">
        <v>4776231.25560374</v>
      </c>
      <c r="F8168">
        <v>4903.6191687718801</v>
      </c>
      <c r="G8168">
        <v>1980.95586983473</v>
      </c>
      <c r="H8168">
        <v>-5471.0354613215104</v>
      </c>
      <c r="I8168">
        <f t="shared" si="508"/>
        <v>28950948.064808585</v>
      </c>
      <c r="J8168">
        <f t="shared" si="509"/>
        <v>66802.507519032806</v>
      </c>
      <c r="L8168">
        <v>57950544.745217197</v>
      </c>
      <c r="M8168">
        <f t="shared" si="510"/>
        <v>-66941.298829503357</v>
      </c>
      <c r="N8168">
        <f t="shared" si="511"/>
        <v>-138.79131047055125</v>
      </c>
    </row>
    <row r="8169" spans="2:14" x14ac:dyDescent="0.25">
      <c r="B8169">
        <v>81731.179999999906</v>
      </c>
      <c r="C8169">
        <v>4700318.8855117699</v>
      </c>
      <c r="D8169">
        <v>1705251.4855329399</v>
      </c>
      <c r="E8169">
        <v>4721229.0766374199</v>
      </c>
      <c r="F8169">
        <v>4846.41821309019</v>
      </c>
      <c r="G8169">
        <v>1960.2161947587199</v>
      </c>
      <c r="H8169">
        <v>-5529.28851454903</v>
      </c>
      <c r="I8169">
        <f t="shared" si="508"/>
        <v>28951624.251745243</v>
      </c>
      <c r="J8169">
        <f t="shared" si="509"/>
        <v>66124.425039000809</v>
      </c>
      <c r="L8169">
        <v>57951220.8629352</v>
      </c>
      <c r="M8169">
        <f t="shared" si="510"/>
        <v>-66263.280983403325</v>
      </c>
      <c r="N8169">
        <f t="shared" si="511"/>
        <v>-138.85594440251589</v>
      </c>
    </row>
    <row r="8170" spans="2:14" x14ac:dyDescent="0.25">
      <c r="B8170">
        <v>81741.179999999906</v>
      </c>
      <c r="C8170">
        <v>4748494.5738624902</v>
      </c>
      <c r="D8170">
        <v>1724748.9433514399</v>
      </c>
      <c r="E8170">
        <v>4665647.7336716102</v>
      </c>
      <c r="F8170">
        <v>4788.6205936064398</v>
      </c>
      <c r="G8170">
        <v>1939.23539102012</v>
      </c>
      <c r="H8170">
        <v>-5586.8670627780202</v>
      </c>
      <c r="I8170">
        <f t="shared" si="508"/>
        <v>28952302.334225275</v>
      </c>
      <c r="J8170">
        <f t="shared" si="509"/>
        <v>65444.737120550126</v>
      </c>
      <c r="L8170">
        <v>57951898.8807813</v>
      </c>
      <c r="M8170">
        <f t="shared" si="510"/>
        <v>-65583.651615306735</v>
      </c>
      <c r="N8170">
        <f t="shared" si="511"/>
        <v>-138.9144947566092</v>
      </c>
    </row>
    <row r="8171" spans="2:14" x14ac:dyDescent="0.25">
      <c r="B8171">
        <v>81751.179999999906</v>
      </c>
      <c r="C8171">
        <v>4796089.3318095999</v>
      </c>
      <c r="D8171">
        <v>1744035.3980324599</v>
      </c>
      <c r="E8171">
        <v>4609494.0075759096</v>
      </c>
      <c r="F8171">
        <v>4730.2333043386898</v>
      </c>
      <c r="G8171">
        <v>1918.0159920204201</v>
      </c>
      <c r="H8171">
        <v>-5643.7639554792204</v>
      </c>
      <c r="I8171">
        <f t="shared" si="508"/>
        <v>28952982.022143725</v>
      </c>
      <c r="J8171">
        <f t="shared" si="509"/>
        <v>64763.73206628114</v>
      </c>
      <c r="L8171">
        <v>57952578.510149397</v>
      </c>
      <c r="M8171">
        <f t="shared" si="510"/>
        <v>-64902.697631806135</v>
      </c>
      <c r="N8171">
        <f t="shared" si="511"/>
        <v>-138.96556552499533</v>
      </c>
    </row>
    <row r="8172" spans="2:14" x14ac:dyDescent="0.25">
      <c r="B8172">
        <v>81761.179999999906</v>
      </c>
      <c r="C8172">
        <v>4843097.2979395296</v>
      </c>
      <c r="D8172">
        <v>1763108.47641629</v>
      </c>
      <c r="E8172">
        <v>4552774.7503217803</v>
      </c>
      <c r="F8172">
        <v>4671.2634146291202</v>
      </c>
      <c r="G8172">
        <v>1896.56056134955</v>
      </c>
      <c r="H8172">
        <v>-5699.9721229736697</v>
      </c>
      <c r="I8172">
        <f t="shared" si="508"/>
        <v>28953663.027197994</v>
      </c>
      <c r="J8172">
        <f t="shared" si="509"/>
        <v>64081.696369186044</v>
      </c>
      <c r="L8172">
        <v>57953259.464132898</v>
      </c>
      <c r="M8172">
        <f t="shared" si="510"/>
        <v>-64220.704250000417</v>
      </c>
      <c r="N8172">
        <f t="shared" si="511"/>
        <v>-139.00788081437349</v>
      </c>
    </row>
    <row r="8173" spans="2:14" x14ac:dyDescent="0.25">
      <c r="B8173">
        <v>81771.179999999906</v>
      </c>
      <c r="C8173">
        <v>4889512.6819053497</v>
      </c>
      <c r="D8173">
        <v>1781965.83112894</v>
      </c>
      <c r="E8173">
        <v>4495496.8841691501</v>
      </c>
      <c r="F8173">
        <v>4611.7180683199003</v>
      </c>
      <c r="G8173">
        <v>1874.8716925097999</v>
      </c>
      <c r="H8173">
        <v>-5755.48457740505</v>
      </c>
      <c r="I8173">
        <f t="shared" si="508"/>
        <v>28954345.062895089</v>
      </c>
      <c r="J8173">
        <f t="shared" si="509"/>
        <v>63398.914719216526</v>
      </c>
      <c r="L8173">
        <v>57953941.457514703</v>
      </c>
      <c r="M8173">
        <f t="shared" si="510"/>
        <v>-63537.95501870662</v>
      </c>
      <c r="N8173">
        <f t="shared" si="511"/>
        <v>-139.04029949009418</v>
      </c>
    </row>
    <row r="8174" spans="2:14" x14ac:dyDescent="0.25">
      <c r="B8174">
        <v>81781.179999999906</v>
      </c>
      <c r="C8174">
        <v>4935329.7651675502</v>
      </c>
      <c r="D8174">
        <v>1800605.1408797901</v>
      </c>
      <c r="E8174">
        <v>4437667.4008434201</v>
      </c>
      <c r="F8174">
        <v>4551.6044829170996</v>
      </c>
      <c r="G8174">
        <v>1852.9520086356899</v>
      </c>
      <c r="H8174">
        <v>-5810.2944136998804</v>
      </c>
      <c r="I8174">
        <f t="shared" si="508"/>
        <v>28955027.844545059</v>
      </c>
      <c r="J8174">
        <f t="shared" si="509"/>
        <v>62715.670022260398</v>
      </c>
      <c r="L8174">
        <v>57954624.206745997</v>
      </c>
      <c r="M8174">
        <f t="shared" si="510"/>
        <v>-62854.731850907207</v>
      </c>
      <c r="N8174">
        <f t="shared" si="511"/>
        <v>-139.06182864680886</v>
      </c>
    </row>
    <row r="8175" spans="2:14" x14ac:dyDescent="0.25">
      <c r="B8175">
        <v>81791.179999999906</v>
      </c>
      <c r="C8175">
        <v>4980542.9017264796</v>
      </c>
      <c r="D8175">
        <v>1819024.11075659</v>
      </c>
      <c r="E8175">
        <v>4379293.3607027996</v>
      </c>
      <c r="F8175">
        <v>4490.9299487430599</v>
      </c>
      <c r="G8175">
        <v>1830.8041622094199</v>
      </c>
      <c r="H8175">
        <v>-5864.3948105156896</v>
      </c>
      <c r="I8175">
        <f t="shared" si="508"/>
        <v>28955711.089242015</v>
      </c>
      <c r="J8175">
        <f t="shared" si="509"/>
        <v>62032.243429414928</v>
      </c>
      <c r="L8175">
        <v>57955307.429913796</v>
      </c>
      <c r="M8175">
        <f t="shared" si="510"/>
        <v>-62171.31506370008</v>
      </c>
      <c r="N8175">
        <f t="shared" si="511"/>
        <v>-139.07163428515196</v>
      </c>
    </row>
    <row r="8176" spans="2:14" x14ac:dyDescent="0.25">
      <c r="B8176">
        <v>81801.179999999906</v>
      </c>
      <c r="C8176">
        <v>5025146.5188462203</v>
      </c>
      <c r="D8176">
        <v>1837220.4725174201</v>
      </c>
      <c r="E8176">
        <v>4320381.8918964397</v>
      </c>
      <c r="F8176">
        <v>4429.7018280780603</v>
      </c>
      <c r="G8176">
        <v>1808.4308347723199</v>
      </c>
      <c r="H8176">
        <v>-5917.7790311768404</v>
      </c>
      <c r="I8176">
        <f t="shared" si="508"/>
        <v>28956394.515834861</v>
      </c>
      <c r="J8176">
        <f t="shared" si="509"/>
        <v>61348.91437580809</v>
      </c>
      <c r="L8176">
        <v>57955990.846701004</v>
      </c>
      <c r="M8176">
        <f t="shared" si="510"/>
        <v>-61487.983425602317</v>
      </c>
      <c r="N8176">
        <f t="shared" si="511"/>
        <v>-139.06904979422688</v>
      </c>
    </row>
    <row r="8177" spans="2:14" x14ac:dyDescent="0.25">
      <c r="B8177">
        <v>81811.179999999906</v>
      </c>
      <c r="C8177">
        <v>5069135.1177698504</v>
      </c>
      <c r="D8177">
        <v>1855191.98487987</v>
      </c>
      <c r="E8177">
        <v>4260940.1895129802</v>
      </c>
      <c r="F8177">
        <v>4367.9275542913801</v>
      </c>
      <c r="G8177">
        <v>1785.8347366319799</v>
      </c>
      <c r="H8177">
        <v>-5970.4404245983096</v>
      </c>
      <c r="I8177">
        <f t="shared" si="508"/>
        <v>28957077.844888467</v>
      </c>
      <c r="J8177">
        <f t="shared" si="509"/>
        <v>60665.960625335574</v>
      </c>
      <c r="L8177">
        <v>57956674.178339101</v>
      </c>
      <c r="M8177">
        <f t="shared" si="510"/>
        <v>-60805.014207303524</v>
      </c>
      <c r="N8177">
        <f t="shared" si="511"/>
        <v>-139.05358196794987</v>
      </c>
    </row>
    <row r="8178" spans="2:14" x14ac:dyDescent="0.25">
      <c r="B8178">
        <v>81821.179999999906</v>
      </c>
      <c r="C8178">
        <v>5112503.2744258903</v>
      </c>
      <c r="D8178">
        <v>1872936.43380718</v>
      </c>
      <c r="E8178">
        <v>4200975.5147202304</v>
      </c>
      <c r="F8178">
        <v>4305.6146309627102</v>
      </c>
      <c r="G8178">
        <v>1763.0186065652299</v>
      </c>
      <c r="H8178">
        <v>-6022.3724261973803</v>
      </c>
      <c r="I8178">
        <f t="shared" si="508"/>
        <v>28957760.79863894</v>
      </c>
      <c r="J8178">
        <f t="shared" si="509"/>
        <v>59983.658321127295</v>
      </c>
      <c r="L8178">
        <v>57957357.1475574</v>
      </c>
      <c r="M8178">
        <f t="shared" si="510"/>
        <v>-60122.683236002922</v>
      </c>
      <c r="N8178">
        <f t="shared" si="511"/>
        <v>-139.02491487562656</v>
      </c>
    </row>
    <row r="8179" spans="2:14" x14ac:dyDescent="0.25">
      <c r="B8179">
        <v>81831.179999999906</v>
      </c>
      <c r="C8179">
        <v>5155245.6401260504</v>
      </c>
      <c r="D8179">
        <v>1890451.63279148</v>
      </c>
      <c r="E8179">
        <v>4140495.1938955002</v>
      </c>
      <c r="F8179">
        <v>4242.7706309939003</v>
      </c>
      <c r="G8179">
        <v>1739.9852115169499</v>
      </c>
      <c r="H8179">
        <v>-6073.5685587934404</v>
      </c>
      <c r="I8179">
        <f t="shared" si="508"/>
        <v>28958443.100943148</v>
      </c>
      <c r="J8179">
        <f t="shared" si="509"/>
        <v>59302.282038278878</v>
      </c>
      <c r="L8179">
        <v>57958039.478528701</v>
      </c>
      <c r="M8179">
        <f t="shared" si="510"/>
        <v>-59441.264949001372</v>
      </c>
      <c r="N8179">
        <f t="shared" si="511"/>
        <v>-138.98291072249413</v>
      </c>
    </row>
    <row r="8180" spans="2:14" x14ac:dyDescent="0.25">
      <c r="B8180">
        <v>81841.179999999906</v>
      </c>
      <c r="C8180">
        <v>5197356.94225391</v>
      </c>
      <c r="D8180">
        <v>1907735.4231338899</v>
      </c>
      <c r="E8180">
        <v>4079506.6177472202</v>
      </c>
      <c r="F8180">
        <v>4179.4031957118204</v>
      </c>
      <c r="G8180">
        <v>1716.73734629458</v>
      </c>
      <c r="H8180">
        <v>-6124.0224334960803</v>
      </c>
      <c r="I8180">
        <f t="shared" si="508"/>
        <v>28959124.477225997</v>
      </c>
      <c r="J8180">
        <f t="shared" si="509"/>
        <v>58622.104838445783</v>
      </c>
      <c r="L8180">
        <v>57958720.896815702</v>
      </c>
      <c r="M8180">
        <f t="shared" si="510"/>
        <v>-58761.032447405159</v>
      </c>
      <c r="N8180">
        <f t="shared" si="511"/>
        <v>-138.92760895937681</v>
      </c>
    </row>
    <row r="8181" spans="2:14" x14ac:dyDescent="0.25">
      <c r="B8181">
        <v>81851.179999999906</v>
      </c>
      <c r="C8181">
        <v>5238831.9849446798</v>
      </c>
      <c r="D8181">
        <v>1924785.67422164</v>
      </c>
      <c r="E8181">
        <v>4018017.2404276198</v>
      </c>
      <c r="F8181">
        <v>4115.5200339623798</v>
      </c>
      <c r="G8181">
        <v>1693.2778332584301</v>
      </c>
      <c r="H8181">
        <v>-6173.7277505816201</v>
      </c>
      <c r="I8181">
        <f t="shared" si="508"/>
        <v>28959804.65442583</v>
      </c>
      <c r="J8181">
        <f t="shared" si="509"/>
        <v>57943.398322742432</v>
      </c>
      <c r="L8181">
        <v>57959401.129317299</v>
      </c>
      <c r="M8181">
        <f t="shared" si="510"/>
        <v>-58082.257544606924</v>
      </c>
      <c r="N8181">
        <f t="shared" si="511"/>
        <v>-138.8592218644917</v>
      </c>
    </row>
    <row r="8182" spans="2:14" x14ac:dyDescent="0.25">
      <c r="B8182">
        <v>81861.179999999906</v>
      </c>
      <c r="C8182">
        <v>5279665.6497558197</v>
      </c>
      <c r="D8182">
        <v>1941600.2838020199</v>
      </c>
      <c r="E8182">
        <v>3956034.57863669</v>
      </c>
      <c r="F8182">
        <v>4051.1289211962899</v>
      </c>
      <c r="G8182">
        <v>1669.60952200769</v>
      </c>
      <c r="H8182">
        <v>-6222.6783003583996</v>
      </c>
      <c r="I8182">
        <f t="shared" si="508"/>
        <v>28960483.360941533</v>
      </c>
      <c r="J8182">
        <f t="shared" si="509"/>
        <v>57266.432682275772</v>
      </c>
      <c r="L8182">
        <v>57960079.904220097</v>
      </c>
      <c r="M8182">
        <f t="shared" si="510"/>
        <v>-57405.210811503232</v>
      </c>
      <c r="N8182">
        <f t="shared" si="511"/>
        <v>-138.77812922745943</v>
      </c>
    </row>
    <row r="8183" spans="2:14" x14ac:dyDescent="0.25">
      <c r="B8183">
        <v>81871.179999999906</v>
      </c>
      <c r="C8183">
        <v>5319852.89632848</v>
      </c>
      <c r="D8183">
        <v>1958177.1782531899</v>
      </c>
      <c r="E8183">
        <v>3893566.2107176599</v>
      </c>
      <c r="F8183">
        <v>3986.2376985466299</v>
      </c>
      <c r="G8183">
        <v>1645.7352890621301</v>
      </c>
      <c r="H8183">
        <v>-6270.8679640210303</v>
      </c>
      <c r="I8183">
        <f t="shared" si="508"/>
        <v>28961160.326582</v>
      </c>
      <c r="J8183">
        <f t="shared" si="509"/>
        <v>56591.47674408555</v>
      </c>
      <c r="L8183">
        <v>57960756.9509532</v>
      </c>
      <c r="M8183">
        <f t="shared" si="510"/>
        <v>-56730.161613807082</v>
      </c>
      <c r="N8183">
        <f t="shared" si="511"/>
        <v>-138.68486972153187</v>
      </c>
    </row>
    <row r="8184" spans="2:14" x14ac:dyDescent="0.25">
      <c r="B8184">
        <v>81881.179999999906</v>
      </c>
      <c r="C8184">
        <v>5359388.7630396904</v>
      </c>
      <c r="D8184">
        <v>1974514.3128517601</v>
      </c>
      <c r="E8184">
        <v>3830619.77574383</v>
      </c>
      <c r="F8184">
        <v>3920.8542718985</v>
      </c>
      <c r="G8184">
        <v>1621.6580375394201</v>
      </c>
      <c r="H8184">
        <v>-6318.2907144938699</v>
      </c>
      <c r="I8184">
        <f t="shared" si="508"/>
        <v>28961835.28252019</v>
      </c>
      <c r="J8184">
        <f t="shared" si="509"/>
        <v>55918.79801062122</v>
      </c>
      <c r="L8184">
        <v>57961432.000150897</v>
      </c>
      <c r="M8184">
        <f t="shared" si="510"/>
        <v>-56057.378141105175</v>
      </c>
      <c r="N8184">
        <f t="shared" si="511"/>
        <v>-138.58013048395514</v>
      </c>
    </row>
    <row r="8185" spans="2:14" x14ac:dyDescent="0.25">
      <c r="B8185">
        <v>81891.179999999906</v>
      </c>
      <c r="C8185">
        <v>5398268.3676451501</v>
      </c>
      <c r="D8185">
        <v>1990609.67203714</v>
      </c>
      <c r="E8185">
        <v>3767202.9725971501</v>
      </c>
      <c r="F8185">
        <v>3854.9866109509499</v>
      </c>
      <c r="G8185">
        <v>1597.3806968280301</v>
      </c>
      <c r="H8185">
        <v>-6364.9406172640302</v>
      </c>
      <c r="I8185">
        <f t="shared" si="508"/>
        <v>28962507.961253654</v>
      </c>
      <c r="J8185">
        <f t="shared" si="509"/>
        <v>55248.662691246718</v>
      </c>
      <c r="L8185">
        <v>57962104.783623599</v>
      </c>
      <c r="M8185">
        <f t="shared" si="510"/>
        <v>-55387.127426601946</v>
      </c>
      <c r="N8185">
        <f t="shared" si="511"/>
        <v>-138.46473535522819</v>
      </c>
    </row>
    <row r="8186" spans="2:14" x14ac:dyDescent="0.25">
      <c r="B8186">
        <v>81901.179999999906</v>
      </c>
      <c r="C8186">
        <v>5436486.9079127396</v>
      </c>
      <c r="D8186">
        <v>2006461.2696726201</v>
      </c>
      <c r="E8186">
        <v>3703323.5590384202</v>
      </c>
      <c r="F8186">
        <v>3788.6427482712102</v>
      </c>
      <c r="G8186">
        <v>1572.9062222556499</v>
      </c>
      <c r="H8186">
        <v>-6410.8118312041797</v>
      </c>
      <c r="I8186">
        <f t="shared" si="508"/>
        <v>28963178.096573029</v>
      </c>
      <c r="J8186">
        <f t="shared" si="509"/>
        <v>54581.335724372417</v>
      </c>
      <c r="L8186">
        <v>57962775.034338102</v>
      </c>
      <c r="M8186">
        <f t="shared" si="510"/>
        <v>-54719.675355002284</v>
      </c>
      <c r="N8186">
        <f t="shared" si="511"/>
        <v>-138.33963062986732</v>
      </c>
    </row>
    <row r="8187" spans="2:14" x14ac:dyDescent="0.25">
      <c r="B8187">
        <v>81911.179999999906</v>
      </c>
      <c r="C8187">
        <v>5474039.6622463204</v>
      </c>
      <c r="D8187">
        <v>2022067.14930302</v>
      </c>
      <c r="E8187">
        <v>3638989.3507694602</v>
      </c>
      <c r="F8187">
        <v>3721.8307783413602</v>
      </c>
      <c r="G8187">
        <v>1548.23759475312</v>
      </c>
      <c r="H8187">
        <v>-6455.89860938536</v>
      </c>
      <c r="I8187">
        <f t="shared" si="508"/>
        <v>28963845.423539903</v>
      </c>
      <c r="J8187">
        <f t="shared" si="509"/>
        <v>53917.080789148808</v>
      </c>
      <c r="L8187">
        <v>57963442.486409701</v>
      </c>
      <c r="M8187">
        <f t="shared" si="510"/>
        <v>-54055.286659300327</v>
      </c>
      <c r="N8187">
        <f t="shared" si="511"/>
        <v>-138.20587015151978</v>
      </c>
    </row>
    <row r="8188" spans="2:14" x14ac:dyDescent="0.25">
      <c r="B8188">
        <v>81921.179999999906</v>
      </c>
      <c r="C8188">
        <v>5510921.9903001999</v>
      </c>
      <c r="D8188">
        <v>2037425.3844091301</v>
      </c>
      <c r="E8188">
        <v>3574208.2204869599</v>
      </c>
      <c r="F8188">
        <v>3654.5588565973299</v>
      </c>
      <c r="G8188">
        <v>1523.3778205137401</v>
      </c>
      <c r="H8188">
        <v>-6500.1952998800798</v>
      </c>
      <c r="I8188">
        <f t="shared" si="508"/>
        <v>28964509.678475127</v>
      </c>
      <c r="J8188">
        <f t="shared" si="509"/>
        <v>53256.16030472517</v>
      </c>
      <c r="L8188">
        <v>57964106.875105403</v>
      </c>
      <c r="M8188">
        <f t="shared" si="510"/>
        <v>-53394.224903106689</v>
      </c>
      <c r="N8188">
        <f t="shared" si="511"/>
        <v>-138.06459838151932</v>
      </c>
    </row>
    <row r="8189" spans="2:14" x14ac:dyDescent="0.25">
      <c r="B8189">
        <v>81931.179999999906</v>
      </c>
      <c r="C8189">
        <v>5547129.3335837498</v>
      </c>
      <c r="D8189">
        <v>2052534.07865849</v>
      </c>
      <c r="E8189">
        <v>3508988.0969286198</v>
      </c>
      <c r="F8189">
        <v>3586.8351984603601</v>
      </c>
      <c r="G8189">
        <v>1498.32993064791</v>
      </c>
      <c r="H8189">
        <v>-6543.6963465559402</v>
      </c>
      <c r="I8189">
        <f t="shared" si="508"/>
        <v>28965170.59895955</v>
      </c>
      <c r="J8189">
        <f t="shared" si="509"/>
        <v>52598.835416719317</v>
      </c>
      <c r="L8189">
        <v>57964767.936861597</v>
      </c>
      <c r="M8189">
        <f t="shared" si="510"/>
        <v>-52736.752450205386</v>
      </c>
      <c r="N8189">
        <f t="shared" si="511"/>
        <v>-137.91703348606825</v>
      </c>
    </row>
    <row r="8190" spans="2:14" x14ac:dyDescent="0.25">
      <c r="B8190">
        <v>81941.179999999906</v>
      </c>
      <c r="C8190">
        <v>5582657.2160564298</v>
      </c>
      <c r="D8190">
        <v>2067391.3661529</v>
      </c>
      <c r="E8190">
        <v>3443336.9639111999</v>
      </c>
      <c r="F8190">
        <v>3518.6680783606498</v>
      </c>
      <c r="G8190">
        <v>1473.0969808331799</v>
      </c>
      <c r="H8190">
        <v>-6586.3962898599602</v>
      </c>
      <c r="I8190">
        <f t="shared" si="508"/>
        <v>28965827.923847556</v>
      </c>
      <c r="J8190">
        <f t="shared" si="509"/>
        <v>51945.36597007513</v>
      </c>
      <c r="L8190">
        <v>57965425.409314498</v>
      </c>
      <c r="M8190">
        <f t="shared" si="510"/>
        <v>-52083.130419000983</v>
      </c>
      <c r="N8190">
        <f t="shared" si="511"/>
        <v>-137.76444892585278</v>
      </c>
    </row>
    <row r="8191" spans="2:14" x14ac:dyDescent="0.25">
      <c r="B8191">
        <v>81951.179999999906</v>
      </c>
      <c r="C8191">
        <v>5617501.2447129497</v>
      </c>
      <c r="D8191">
        <v>2081995.41167231</v>
      </c>
      <c r="E8191">
        <v>3377262.8593608602</v>
      </c>
      <c r="F8191">
        <v>3450.0658287531901</v>
      </c>
      <c r="G8191">
        <v>1447.6820509593799</v>
      </c>
      <c r="H8191">
        <v>-6628.2897675937502</v>
      </c>
      <c r="I8191">
        <f t="shared" si="508"/>
        <v>28966481.3932942</v>
      </c>
      <c r="J8191">
        <f t="shared" si="509"/>
        <v>51296.01046731323</v>
      </c>
      <c r="L8191">
        <v>57966079.031345703</v>
      </c>
      <c r="M8191">
        <f t="shared" si="510"/>
        <v>-51433.618622206151</v>
      </c>
      <c r="N8191">
        <f t="shared" si="511"/>
        <v>-137.60815489292145</v>
      </c>
    </row>
    <row r="8192" spans="2:14" x14ac:dyDescent="0.25">
      <c r="B8192">
        <v>81961.179999999906</v>
      </c>
      <c r="C8192">
        <v>5651657.1101585403</v>
      </c>
      <c r="D8192">
        <v>2096344.4109151</v>
      </c>
      <c r="E8192">
        <v>3310773.8743357798</v>
      </c>
      <c r="F8192">
        <v>3381.0368391255602</v>
      </c>
      <c r="G8192">
        <v>1422.0882447690899</v>
      </c>
      <c r="H8192">
        <v>-6669.3715156796698</v>
      </c>
      <c r="I8192">
        <f t="shared" si="508"/>
        <v>28967130.748796962</v>
      </c>
      <c r="J8192">
        <f t="shared" si="509"/>
        <v>50651.026011943817</v>
      </c>
      <c r="L8192">
        <v>57966728.543142498</v>
      </c>
      <c r="M8192">
        <f t="shared" si="510"/>
        <v>-50788.475491903722</v>
      </c>
      <c r="N8192">
        <f t="shared" si="511"/>
        <v>-137.44947995990515</v>
      </c>
    </row>
    <row r="8193" spans="2:14" x14ac:dyDescent="0.25">
      <c r="B8193">
        <v>81971.179999999906</v>
      </c>
      <c r="C8193">
        <v>5685120.5871743597</v>
      </c>
      <c r="D8193">
        <v>2110436.5907348399</v>
      </c>
      <c r="E8193">
        <v>3243878.15204114</v>
      </c>
      <c r="F8193">
        <v>3311.5895549975698</v>
      </c>
      <c r="G8193">
        <v>1396.31868949315</v>
      </c>
      <c r="H8193">
        <v>-6709.6363689180498</v>
      </c>
      <c r="I8193">
        <f t="shared" si="508"/>
        <v>28967775.733252332</v>
      </c>
      <c r="J8193">
        <f t="shared" si="509"/>
        <v>50010.668236713856</v>
      </c>
      <c r="L8193">
        <v>57967373.6862728</v>
      </c>
      <c r="M8193">
        <f t="shared" si="510"/>
        <v>-50147.95798920095</v>
      </c>
      <c r="N8193">
        <f t="shared" si="511"/>
        <v>-137.28975248709321</v>
      </c>
    </row>
    <row r="8194" spans="2:14" x14ac:dyDescent="0.25">
      <c r="B8194">
        <v>81981.179999999906</v>
      </c>
      <c r="C8194">
        <v>5717887.5352726504</v>
      </c>
      <c r="D8194">
        <v>2124270.20937332</v>
      </c>
      <c r="E8194">
        <v>3176583.88683662</v>
      </c>
      <c r="F8194">
        <v>3241.7324769124102</v>
      </c>
      <c r="G8194">
        <v>1370.37653548139</v>
      </c>
      <c r="H8194">
        <v>-6749.07926173552</v>
      </c>
      <c r="I8194">
        <f t="shared" ref="I8194:I8257" si="512">(F8194^2+G8194^2+H8194^2)/2</f>
        <v>28968416.091027562</v>
      </c>
      <c r="J8194">
        <f t="shared" ref="J8194:J8257" si="513">I$1-I8195</f>
        <v>49375.191216859967</v>
      </c>
      <c r="L8194">
        <v>57968014.203775503</v>
      </c>
      <c r="M8194">
        <f t="shared" ref="M8194:M8257" si="514">L8195-L$1</f>
        <v>-49512.321498900652</v>
      </c>
      <c r="N8194">
        <f t="shared" ref="N8194:N8257" si="515">J8194+M8194</f>
        <v>-137.13028204068542</v>
      </c>
    </row>
    <row r="8195" spans="2:14" x14ac:dyDescent="0.25">
      <c r="B8195">
        <v>81991.179999999906</v>
      </c>
      <c r="C8195">
        <v>5749953.8992420398</v>
      </c>
      <c r="D8195">
        <v>2137843.5566898501</v>
      </c>
      <c r="E8195">
        <v>3108899.32323639</v>
      </c>
      <c r="F8195">
        <v>3171.4741594191801</v>
      </c>
      <c r="G8195">
        <v>1344.2649558282401</v>
      </c>
      <c r="H8195">
        <v>-6787.69522892442</v>
      </c>
      <c r="I8195">
        <f t="shared" si="512"/>
        <v>28969051.568047415</v>
      </c>
      <c r="J8195">
        <f t="shared" si="513"/>
        <v>48744.84736802429</v>
      </c>
      <c r="L8195">
        <v>57968649.840265803</v>
      </c>
      <c r="M8195">
        <f t="shared" si="514"/>
        <v>-48881.819710701704</v>
      </c>
      <c r="N8195">
        <f t="shared" si="515"/>
        <v>-136.97234267741442</v>
      </c>
    </row>
    <row r="8196" spans="2:14" x14ac:dyDescent="0.25">
      <c r="B8196">
        <v>82001.179999999906</v>
      </c>
      <c r="C8196">
        <v>5781315.70968235</v>
      </c>
      <c r="D8196">
        <v>2151154.9543868401</v>
      </c>
      <c r="E8196">
        <v>3040832.7549018799</v>
      </c>
      <c r="F8196">
        <v>3100.8232100465498</v>
      </c>
      <c r="G8196">
        <v>1317.9871459936401</v>
      </c>
      <c r="H8196">
        <v>-6825.4794063731997</v>
      </c>
      <c r="I8196">
        <f t="shared" si="512"/>
        <v>28969681.911896251</v>
      </c>
      <c r="J8196">
        <f t="shared" si="513"/>
        <v>48119.887329444289</v>
      </c>
      <c r="L8196">
        <v>57969280.342054002</v>
      </c>
      <c r="M8196">
        <f t="shared" si="514"/>
        <v>-48256.704485505819</v>
      </c>
      <c r="N8196">
        <f t="shared" si="515"/>
        <v>-136.81715606153011</v>
      </c>
    </row>
    <row r="8197" spans="2:14" x14ac:dyDescent="0.25">
      <c r="B8197">
        <v>82011.179999999906</v>
      </c>
      <c r="C8197">
        <v>5811969.0835293001</v>
      </c>
      <c r="D8197">
        <v>2164202.7562315301</v>
      </c>
      <c r="E8197">
        <v>2972392.52362708</v>
      </c>
      <c r="F8197">
        <v>3029.7882882671502</v>
      </c>
      <c r="G8197">
        <v>1291.54632341872</v>
      </c>
      <c r="H8197">
        <v>-6862.42703178784</v>
      </c>
      <c r="I8197">
        <f t="shared" si="512"/>
        <v>28970306.871934831</v>
      </c>
      <c r="J8197">
        <f t="shared" si="513"/>
        <v>47500.559833452106</v>
      </c>
      <c r="L8197">
        <v>57969905.457279198</v>
      </c>
      <c r="M8197">
        <f t="shared" si="514"/>
        <v>-47637.22570900619</v>
      </c>
      <c r="N8197">
        <f t="shared" si="515"/>
        <v>-136.66587555408478</v>
      </c>
    </row>
    <row r="8198" spans="2:14" x14ac:dyDescent="0.25">
      <c r="B8198">
        <v>82021.179999999906</v>
      </c>
      <c r="C8198">
        <v>5841910.2245687097</v>
      </c>
      <c r="D8198">
        <v>2176985.3482738398</v>
      </c>
      <c r="E8198">
        <v>2903587.0183168901</v>
      </c>
      <c r="F8198">
        <v>2958.37810445266</v>
      </c>
      <c r="G8198">
        <v>1264.9457271367401</v>
      </c>
      <c r="H8198">
        <v>-6898.5334454038302</v>
      </c>
      <c r="I8198">
        <f t="shared" si="512"/>
        <v>28970926.199430823</v>
      </c>
      <c r="J8198">
        <f t="shared" si="513"/>
        <v>46887.111560739577</v>
      </c>
      <c r="L8198">
        <v>57970524.936055698</v>
      </c>
      <c r="M8198">
        <f t="shared" si="514"/>
        <v>-47023.631133504212</v>
      </c>
      <c r="N8198">
        <f t="shared" si="515"/>
        <v>-136.51957276463509</v>
      </c>
    </row>
    <row r="8199" spans="2:14" x14ac:dyDescent="0.25">
      <c r="B8199">
        <v>82031.179999999906</v>
      </c>
      <c r="C8199">
        <v>5871135.4239402199</v>
      </c>
      <c r="D8199">
        <v>2189501.1490603699</v>
      </c>
      <c r="E8199">
        <v>2834424.6739582899</v>
      </c>
      <c r="F8199">
        <v>2886.6014188191002</v>
      </c>
      <c r="G8199">
        <v>1238.18861737887</v>
      </c>
      <c r="H8199">
        <v>-6933.7940906888798</v>
      </c>
      <c r="I8199">
        <f t="shared" si="512"/>
        <v>28971539.647703536</v>
      </c>
      <c r="J8199">
        <f t="shared" si="513"/>
        <v>46279.786983259022</v>
      </c>
      <c r="L8199">
        <v>57971138.530631199</v>
      </c>
      <c r="M8199">
        <f t="shared" si="514"/>
        <v>-46416.166207902133</v>
      </c>
      <c r="N8199">
        <f t="shared" si="515"/>
        <v>-136.37922464311123</v>
      </c>
    </row>
    <row r="8200" spans="2:14" x14ac:dyDescent="0.25">
      <c r="B8200">
        <v>82041.179999999906</v>
      </c>
      <c r="C8200">
        <v>5899641.0606303997</v>
      </c>
      <c r="D8200">
        <v>2201748.60984434</v>
      </c>
      <c r="E8200">
        <v>2764913.9705845001</v>
      </c>
      <c r="F8200">
        <v>2814.4670403622699</v>
      </c>
      <c r="G8200">
        <v>1211.2782751751599</v>
      </c>
      <c r="H8200">
        <v>-6968.2045150357899</v>
      </c>
      <c r="I8200">
        <f t="shared" si="512"/>
        <v>28972146.972281016</v>
      </c>
      <c r="J8200">
        <f t="shared" si="513"/>
        <v>45678.828195881099</v>
      </c>
      <c r="L8200">
        <v>57971745.995556802</v>
      </c>
      <c r="M8200">
        <f t="shared" si="514"/>
        <v>-45815.073898106813</v>
      </c>
      <c r="N8200">
        <f t="shared" si="515"/>
        <v>-136.24570222571492</v>
      </c>
    </row>
    <row r="8201" spans="2:14" x14ac:dyDescent="0.25">
      <c r="B8201">
        <v>82051.179999999906</v>
      </c>
      <c r="C8201">
        <v>5927423.6019552201</v>
      </c>
      <c r="D8201">
        <v>2213726.2147915899</v>
      </c>
      <c r="E8201">
        <v>2695063.4322323701</v>
      </c>
      <c r="F8201">
        <v>2741.9838257830202</v>
      </c>
      <c r="G8201">
        <v>1184.2180019504999</v>
      </c>
      <c r="H8201">
        <v>-7001.7603704452404</v>
      </c>
      <c r="I8201">
        <f t="shared" si="512"/>
        <v>28972747.931068394</v>
      </c>
      <c r="J8201">
        <f t="shared" si="513"/>
        <v>45084.47473660484</v>
      </c>
      <c r="L8201">
        <v>57972347.087866597</v>
      </c>
      <c r="M8201">
        <f t="shared" si="514"/>
        <v>-45220.594498001039</v>
      </c>
      <c r="N8201">
        <f t="shared" si="515"/>
        <v>-136.11976139619946</v>
      </c>
    </row>
    <row r="8202" spans="2:14" x14ac:dyDescent="0.25">
      <c r="B8202">
        <v>82061.179999999906</v>
      </c>
      <c r="C8202">
        <v>5954479.6040316699</v>
      </c>
      <c r="D8202">
        <v>2225432.4811824802</v>
      </c>
      <c r="E8202">
        <v>2624881.6258928599</v>
      </c>
      <c r="F8202">
        <v>2669.1606784020901</v>
      </c>
      <c r="G8202">
        <v>1157.01111911573</v>
      </c>
      <c r="H8202">
        <v>-7034.4574141983403</v>
      </c>
      <c r="I8202">
        <f t="shared" si="512"/>
        <v>28973342.284527671</v>
      </c>
      <c r="J8202">
        <f t="shared" si="513"/>
        <v>44496.963398505002</v>
      </c>
      <c r="L8202">
        <v>57972941.567266703</v>
      </c>
      <c r="M8202">
        <f t="shared" si="514"/>
        <v>-44632.96543430537</v>
      </c>
      <c r="N8202">
        <f t="shared" si="515"/>
        <v>-136.00203580036759</v>
      </c>
    </row>
    <row r="8203" spans="2:14" x14ac:dyDescent="0.25">
      <c r="B8203">
        <v>82071.179999999906</v>
      </c>
      <c r="C8203">
        <v>5980805.7122384803</v>
      </c>
      <c r="D8203">
        <v>2236865.9596096901</v>
      </c>
      <c r="E8203">
        <v>2554377.1604550001</v>
      </c>
      <c r="F8203">
        <v>2596.00654706451</v>
      </c>
      <c r="G8203">
        <v>1129.6609676539599</v>
      </c>
      <c r="H8203">
        <v>-7066.2915095181897</v>
      </c>
      <c r="I8203">
        <f t="shared" si="512"/>
        <v>28973929.79586577</v>
      </c>
      <c r="J8203">
        <f t="shared" si="513"/>
        <v>43916.528032936156</v>
      </c>
      <c r="L8203">
        <v>57973529.196330398</v>
      </c>
      <c r="M8203">
        <f t="shared" si="514"/>
        <v>-44052.421064004302</v>
      </c>
      <c r="N8203">
        <f t="shared" si="515"/>
        <v>-135.89303106814623</v>
      </c>
    </row>
    <row r="8204" spans="2:14" x14ac:dyDescent="0.25">
      <c r="B8204">
        <v>82081.179999999906</v>
      </c>
      <c r="C8204">
        <v>6006398.6616658503</v>
      </c>
      <c r="D8204">
        <v>2248025.2341718501</v>
      </c>
      <c r="E8204">
        <v>2483558.68564311</v>
      </c>
      <c r="F8204">
        <v>2522.5304250331301</v>
      </c>
      <c r="G8204">
        <v>1102.1709077020801</v>
      </c>
      <c r="H8204">
        <v>-7097.2586262204104</v>
      </c>
      <c r="I8204">
        <f t="shared" si="512"/>
        <v>28974510.231231339</v>
      </c>
      <c r="J8204">
        <f t="shared" si="513"/>
        <v>43343.399346873164</v>
      </c>
      <c r="L8204">
        <v>57974109.740700699</v>
      </c>
      <c r="M8204">
        <f t="shared" si="514"/>
        <v>-43479.192467905581</v>
      </c>
      <c r="N8204">
        <f t="shared" si="515"/>
        <v>-135.79312103241682</v>
      </c>
    </row>
    <row r="8205" spans="2:14" x14ac:dyDescent="0.25">
      <c r="B8205">
        <v>82091.179999999906</v>
      </c>
      <c r="C8205">
        <v>6031255.2775540296</v>
      </c>
      <c r="D8205">
        <v>2258908.9226629599</v>
      </c>
      <c r="E8205">
        <v>2412434.8909477801</v>
      </c>
      <c r="F8205">
        <v>2448.7413488715301</v>
      </c>
      <c r="G8205">
        <v>1074.5443181276501</v>
      </c>
      <c r="H8205">
        <v>-7127.3548413518201</v>
      </c>
      <c r="I8205">
        <f t="shared" si="512"/>
        <v>28975083.359917402</v>
      </c>
      <c r="J8205">
        <f t="shared" si="513"/>
        <v>42777.804695013911</v>
      </c>
      <c r="L8205">
        <v>57974682.969296798</v>
      </c>
      <c r="M8205">
        <f t="shared" si="514"/>
        <v>-42913.507241606712</v>
      </c>
      <c r="N8205">
        <f t="shared" si="515"/>
        <v>-135.70254659280181</v>
      </c>
    </row>
    <row r="8206" spans="2:14" x14ac:dyDescent="0.25">
      <c r="B8206">
        <v>82101.179999999906</v>
      </c>
      <c r="C8206">
        <v>6055372.4757207502</v>
      </c>
      <c r="D8206">
        <v>2269515.6767575801</v>
      </c>
      <c r="E8206">
        <v>2341014.5045503201</v>
      </c>
      <c r="F8206">
        <v>2374.6483973158101</v>
      </c>
      <c r="G8206">
        <v>1046.7845961011401</v>
      </c>
      <c r="H8206">
        <v>-7156.5763398170602</v>
      </c>
      <c r="I8206">
        <f t="shared" si="512"/>
        <v>28975648.954569262</v>
      </c>
      <c r="J8206">
        <f t="shared" si="513"/>
        <v>42219.967868622392</v>
      </c>
      <c r="L8206">
        <v>57975248.654523097</v>
      </c>
      <c r="M8206">
        <f t="shared" si="514"/>
        <v>-42355.589284107089</v>
      </c>
      <c r="N8206">
        <f t="shared" si="515"/>
        <v>-135.62141548469663</v>
      </c>
    </row>
    <row r="8207" spans="2:14" x14ac:dyDescent="0.25">
      <c r="B8207">
        <v>82111.179999999906</v>
      </c>
      <c r="C8207">
        <v>6078747.2629771801</v>
      </c>
      <c r="D8207">
        <v>2279844.1821916802</v>
      </c>
      <c r="E8207">
        <v>2269306.2922411598</v>
      </c>
      <c r="F8207">
        <v>2300.2606901355898</v>
      </c>
      <c r="G8207">
        <v>1018.8951566638</v>
      </c>
      <c r="H8207">
        <v>-7184.9194149924397</v>
      </c>
      <c r="I8207">
        <f t="shared" si="512"/>
        <v>28976206.791395653</v>
      </c>
      <c r="J8207">
        <f t="shared" si="513"/>
        <v>41670.108882144094</v>
      </c>
      <c r="L8207">
        <v>57975806.572480597</v>
      </c>
      <c r="M8207">
        <f t="shared" si="514"/>
        <v>-41805.658587306738</v>
      </c>
      <c r="N8207">
        <f t="shared" si="515"/>
        <v>-135.54970516264439</v>
      </c>
    </row>
    <row r="8208" spans="2:14" x14ac:dyDescent="0.25">
      <c r="B8208">
        <v>82121.179999999906</v>
      </c>
      <c r="C8208">
        <v>6101376.7375325998</v>
      </c>
      <c r="D8208">
        <v>2289893.1589391902</v>
      </c>
      <c r="E8208">
        <v>2197319.0563320899</v>
      </c>
      <c r="F8208">
        <v>2225.5873869839302</v>
      </c>
      <c r="G8208">
        <v>990.87943229101404</v>
      </c>
      <c r="H8208">
        <v>-7212.3804693266802</v>
      </c>
      <c r="I8208">
        <f t="shared" si="512"/>
        <v>28976756.650382131</v>
      </c>
      <c r="J8208">
        <f t="shared" si="513"/>
        <v>41128.443760309368</v>
      </c>
      <c r="L8208">
        <v>57976356.503177397</v>
      </c>
      <c r="M8208">
        <f t="shared" si="514"/>
        <v>-41263.931026302278</v>
      </c>
      <c r="N8208">
        <f t="shared" si="515"/>
        <v>-135.48726599290967</v>
      </c>
    </row>
    <row r="8209" spans="2:14" x14ac:dyDescent="0.25">
      <c r="B8209">
        <v>82131.179999999906</v>
      </c>
      <c r="C8209">
        <v>6123258.0893873703</v>
      </c>
      <c r="D8209">
        <v>2299661.3613841101</v>
      </c>
      <c r="E8209">
        <v>2125061.63456262</v>
      </c>
      <c r="F8209">
        <v>2150.63768623651</v>
      </c>
      <c r="G8209">
        <v>962.74087245158603</v>
      </c>
      <c r="H8209">
        <v>-7238.9560149277304</v>
      </c>
      <c r="I8209">
        <f t="shared" si="512"/>
        <v>28977298.315503966</v>
      </c>
      <c r="J8209">
        <f t="shared" si="513"/>
        <v>40595.184325970709</v>
      </c>
      <c r="L8209">
        <v>57976898.230738401</v>
      </c>
      <c r="M8209">
        <f t="shared" si="514"/>
        <v>-40730.618153400719</v>
      </c>
      <c r="N8209">
        <f t="shared" si="515"/>
        <v>-135.43382743000984</v>
      </c>
    </row>
    <row r="8210" spans="2:14" x14ac:dyDescent="0.25">
      <c r="B8210">
        <v>82141.179999999906</v>
      </c>
      <c r="C8210">
        <v>6144388.6007143902</v>
      </c>
      <c r="D8210">
        <v>2309147.5784882698</v>
      </c>
      <c r="E8210">
        <v>2052542.8990004701</v>
      </c>
      <c r="F8210">
        <v>2075.4208238197998</v>
      </c>
      <c r="G8210">
        <v>934.482943162786</v>
      </c>
      <c r="H8210">
        <v>-7264.6426741354298</v>
      </c>
      <c r="I8210">
        <f t="shared" si="512"/>
        <v>28977831.574938305</v>
      </c>
      <c r="J8210">
        <f t="shared" si="513"/>
        <v>40070.537991017103</v>
      </c>
      <c r="L8210">
        <v>57977431.543611303</v>
      </c>
      <c r="M8210">
        <f t="shared" si="514"/>
        <v>-40205.926995903254</v>
      </c>
      <c r="N8210">
        <f t="shared" si="515"/>
        <v>-135.38900488615036</v>
      </c>
    </row>
    <row r="8211" spans="2:14" x14ac:dyDescent="0.25">
      <c r="B8211">
        <v>82151.179999999906</v>
      </c>
      <c r="C8211">
        <v>6164765.6462286199</v>
      </c>
      <c r="D8211">
        <v>2318350.6339545301</v>
      </c>
      <c r="E8211">
        <v>1979771.75493647</v>
      </c>
      <c r="F8211">
        <v>1999.94607202869</v>
      </c>
      <c r="G8211">
        <v>906.10912654150104</v>
      </c>
      <c r="H8211">
        <v>-7289.4371800792496</v>
      </c>
      <c r="I8211">
        <f t="shared" si="512"/>
        <v>28978356.221273258</v>
      </c>
      <c r="J8211">
        <f t="shared" si="513"/>
        <v>39554.707551211119</v>
      </c>
      <c r="L8211">
        <v>57977956.2347688</v>
      </c>
      <c r="M8211">
        <f t="shared" si="514"/>
        <v>-39690.059859804809</v>
      </c>
      <c r="N8211">
        <f t="shared" si="515"/>
        <v>-135.3523085936904</v>
      </c>
    </row>
    <row r="8212" spans="2:14" x14ac:dyDescent="0.25">
      <c r="B8212">
        <v>82161.179999999906</v>
      </c>
      <c r="C8212">
        <v>6184386.6935448498</v>
      </c>
      <c r="D8212">
        <v>2327269.38638552</v>
      </c>
      <c r="E8212">
        <v>1906757.13977396</v>
      </c>
      <c r="F8212">
        <v>1924.2227383336201</v>
      </c>
      <c r="G8212">
        <v>877.62292035155599</v>
      </c>
      <c r="H8212">
        <v>-7313.3363772207003</v>
      </c>
      <c r="I8212">
        <f t="shared" si="512"/>
        <v>28978872.051713064</v>
      </c>
      <c r="J8212">
        <f t="shared" si="513"/>
        <v>39047.890987541527</v>
      </c>
      <c r="L8212">
        <v>57978472.101904899</v>
      </c>
      <c r="M8212">
        <f t="shared" si="514"/>
        <v>-39183.214140705764</v>
      </c>
      <c r="N8212">
        <f t="shared" si="515"/>
        <v>-135.32315316423774</v>
      </c>
    </row>
    <row r="8213" spans="2:14" x14ac:dyDescent="0.25">
      <c r="B8213">
        <v>82171.179999999906</v>
      </c>
      <c r="C8213">
        <v>6203249.3035234604</v>
      </c>
      <c r="D8213">
        <v>2335902.7294378802</v>
      </c>
      <c r="E8213">
        <v>1833508.0219127799</v>
      </c>
      <c r="F8213">
        <v>1848.2601641773399</v>
      </c>
      <c r="G8213">
        <v>849.02783754734901</v>
      </c>
      <c r="H8213">
        <v>-7336.3372218797504</v>
      </c>
      <c r="I8213">
        <f t="shared" si="512"/>
        <v>28979378.868276734</v>
      </c>
      <c r="J8213">
        <f t="shared" si="513"/>
        <v>38550.281273387372</v>
      </c>
      <c r="L8213">
        <v>57978978.947623998</v>
      </c>
      <c r="M8213">
        <f t="shared" si="514"/>
        <v>-38685.582142204046</v>
      </c>
      <c r="N8213">
        <f t="shared" si="515"/>
        <v>-135.30086881667376</v>
      </c>
    </row>
    <row r="8214" spans="2:14" x14ac:dyDescent="0.25">
      <c r="B8214">
        <v>82181.179999999906</v>
      </c>
      <c r="C8214">
        <v>6221351.1306040399</v>
      </c>
      <c r="D8214">
        <v>2344249.59197179</v>
      </c>
      <c r="E8214">
        <v>1760033.3996281901</v>
      </c>
      <c r="F8214">
        <v>1772.0677237618099</v>
      </c>
      <c r="G8214">
        <v>820.32740581402402</v>
      </c>
      <c r="H8214">
        <v>-7358.4367827449496</v>
      </c>
      <c r="I8214">
        <f t="shared" si="512"/>
        <v>28979876.477990888</v>
      </c>
      <c r="J8214">
        <f t="shared" si="513"/>
        <v>38062.066191095859</v>
      </c>
      <c r="L8214">
        <v>57979476.5796225</v>
      </c>
      <c r="M8214">
        <f t="shared" si="514"/>
        <v>-38197.35090380162</v>
      </c>
      <c r="N8214">
        <f t="shared" si="515"/>
        <v>-135.28471270576119</v>
      </c>
    </row>
    <row r="8215" spans="2:14" x14ac:dyDescent="0.25">
      <c r="B8215">
        <v>82191.179999999906</v>
      </c>
      <c r="C8215">
        <v>6238689.9231269304</v>
      </c>
      <c r="D8215">
        <v>2352308.9381960402</v>
      </c>
      <c r="E8215">
        <v>1686342.2999445901</v>
      </c>
      <c r="F8215">
        <v>1695.65482282526</v>
      </c>
      <c r="G8215">
        <v>791.52516710423697</v>
      </c>
      <c r="H8215">
        <v>-7379.6322413665303</v>
      </c>
      <c r="I8215">
        <f t="shared" si="512"/>
        <v>28980364.69307318</v>
      </c>
      <c r="J8215">
        <f t="shared" si="513"/>
        <v>37583.428156640381</v>
      </c>
      <c r="L8215">
        <v>57979964.810860902</v>
      </c>
      <c r="M8215">
        <f t="shared" si="514"/>
        <v>-37718.702038407326</v>
      </c>
      <c r="N8215">
        <f t="shared" si="515"/>
        <v>-135.27388176694512</v>
      </c>
    </row>
    <row r="8216" spans="2:14" x14ac:dyDescent="0.25">
      <c r="B8216">
        <v>82201.179999999906</v>
      </c>
      <c r="C8216">
        <v>6255263.5236424003</v>
      </c>
      <c r="D8216">
        <v>2360079.76780832</v>
      </c>
      <c r="E8216">
        <v>1612443.77750466</v>
      </c>
      <c r="F8216">
        <v>1619.0308974100701</v>
      </c>
      <c r="G8216">
        <v>762.62467717180004</v>
      </c>
      <c r="H8216">
        <v>-7399.9208926322599</v>
      </c>
      <c r="I8216">
        <f t="shared" si="512"/>
        <v>28980843.331107635</v>
      </c>
      <c r="J8216">
        <f t="shared" si="513"/>
        <v>37114.544055499136</v>
      </c>
      <c r="L8216">
        <v>57980443.459726296</v>
      </c>
      <c r="M8216">
        <f t="shared" si="514"/>
        <v>-37249.811580501497</v>
      </c>
      <c r="N8216">
        <f t="shared" si="515"/>
        <v>-135.26752500236034</v>
      </c>
    </row>
    <row r="8217" spans="2:14" x14ac:dyDescent="0.25">
      <c r="B8217">
        <v>82211.179999999906</v>
      </c>
      <c r="C8217">
        <v>6271069.8692074697</v>
      </c>
      <c r="D8217">
        <v>2367561.1161309201</v>
      </c>
      <c r="E8217">
        <v>1538346.9134335199</v>
      </c>
      <c r="F8217">
        <v>1542.20541262146</v>
      </c>
      <c r="G8217">
        <v>733.62950510222402</v>
      </c>
      <c r="H8217">
        <v>-7419.3001452254302</v>
      </c>
      <c r="I8217">
        <f t="shared" si="512"/>
        <v>28981312.215208776</v>
      </c>
      <c r="J8217">
        <f t="shared" si="513"/>
        <v>36655.585088368505</v>
      </c>
      <c r="L8217">
        <v>57980912.350184202</v>
      </c>
      <c r="M8217">
        <f t="shared" si="514"/>
        <v>-36790.849845603108</v>
      </c>
      <c r="N8217">
        <f t="shared" si="515"/>
        <v>-135.26475723460317</v>
      </c>
    </row>
    <row r="8218" spans="2:14" x14ac:dyDescent="0.25">
      <c r="B8218">
        <v>82221.179999999906</v>
      </c>
      <c r="C8218">
        <v>6286106.9916703599</v>
      </c>
      <c r="D8218">
        <v>2374752.0542416801</v>
      </c>
      <c r="E8218">
        <v>1464060.8141987</v>
      </c>
      <c r="F8218">
        <v>1465.1878613779099</v>
      </c>
      <c r="G8218">
        <v>704.54323284045995</v>
      </c>
      <c r="H8218">
        <v>-7437.7675220647598</v>
      </c>
      <c r="I8218">
        <f t="shared" si="512"/>
        <v>28981771.174175907</v>
      </c>
      <c r="J8218">
        <f t="shared" si="513"/>
        <v>36206.716629710048</v>
      </c>
      <c r="L8218">
        <v>57981371.311919101</v>
      </c>
      <c r="M8218">
        <f t="shared" si="514"/>
        <v>-36341.981301605701</v>
      </c>
      <c r="N8218">
        <f t="shared" si="515"/>
        <v>-135.26467189565301</v>
      </c>
    </row>
    <row r="8219" spans="2:14" x14ac:dyDescent="0.25">
      <c r="B8219">
        <v>82231.179999999906</v>
      </c>
      <c r="C8219">
        <v>6300373.0179422898</v>
      </c>
      <c r="D8219">
        <v>2381651.6891001998</v>
      </c>
      <c r="E8219">
        <v>1389594.6104655699</v>
      </c>
      <c r="F8219">
        <v>1387.9877631531499</v>
      </c>
      <c r="G8219">
        <v>675.36945471586705</v>
      </c>
      <c r="H8219">
        <v>-7455.3206607256698</v>
      </c>
      <c r="I8219">
        <f t="shared" si="512"/>
        <v>28982220.042634565</v>
      </c>
      <c r="J8219">
        <f t="shared" si="513"/>
        <v>35768.098097089678</v>
      </c>
      <c r="L8219">
        <v>57981820.180463098</v>
      </c>
      <c r="M8219">
        <f t="shared" si="514"/>
        <v>-35903.364451400936</v>
      </c>
      <c r="N8219">
        <f t="shared" si="515"/>
        <v>-135.2663543112576</v>
      </c>
    </row>
    <row r="8220" spans="2:14" x14ac:dyDescent="0.25">
      <c r="B8220">
        <v>82241.179999999906</v>
      </c>
      <c r="C8220">
        <v>6313866.1702567004</v>
      </c>
      <c r="D8220">
        <v>2388259.16366931</v>
      </c>
      <c r="E8220">
        <v>1314957.4559488001</v>
      </c>
      <c r="F8220">
        <v>1310.6146627107601</v>
      </c>
      <c r="G8220">
        <v>646.11177696464597</v>
      </c>
      <c r="H8220">
        <v>-7471.9573138428404</v>
      </c>
      <c r="I8220">
        <f t="shared" si="512"/>
        <v>28982658.661167186</v>
      </c>
      <c r="J8220">
        <f t="shared" si="513"/>
        <v>35339.882834326476</v>
      </c>
      <c r="L8220">
        <v>57982258.797313303</v>
      </c>
      <c r="M8220">
        <f t="shared" si="514"/>
        <v>-35475.151728101075</v>
      </c>
      <c r="N8220">
        <f t="shared" si="515"/>
        <v>-135.26889377459884</v>
      </c>
    </row>
    <row r="8221" spans="2:14" x14ac:dyDescent="0.25">
      <c r="B8221">
        <v>82251.179999999906</v>
      </c>
      <c r="C8221">
        <v>6326584.7664158596</v>
      </c>
      <c r="D8221">
        <v>2394573.6570317401</v>
      </c>
      <c r="E8221">
        <v>1240158.5262597799</v>
      </c>
      <c r="F8221">
        <v>1233.0781288313999</v>
      </c>
      <c r="G8221">
        <v>616.77381724983798</v>
      </c>
      <c r="H8221">
        <v>-7487.6753494935001</v>
      </c>
      <c r="I8221">
        <f t="shared" si="512"/>
        <v>28983086.876429949</v>
      </c>
      <c r="J8221">
        <f t="shared" si="513"/>
        <v>34922.218005649745</v>
      </c>
      <c r="L8221">
        <v>57982687.010036603</v>
      </c>
      <c r="M8221">
        <f t="shared" si="514"/>
        <v>-35057.48940230161</v>
      </c>
      <c r="N8221">
        <f t="shared" si="515"/>
        <v>-135.27139665186405</v>
      </c>
    </row>
    <row r="8222" spans="2:14" x14ac:dyDescent="0.25">
      <c r="B8222">
        <v>82261.179999999906</v>
      </c>
      <c r="C8222">
        <v>6338527.2200245596</v>
      </c>
      <c r="D8222">
        <v>2400594.3845019601</v>
      </c>
      <c r="E8222">
        <v>1165207.0177504099</v>
      </c>
      <c r="F8222">
        <v>1155.38775303341</v>
      </c>
      <c r="G8222">
        <v>587.35920417903401</v>
      </c>
      <c r="H8222">
        <v>-7502.4727515615696</v>
      </c>
      <c r="I8222">
        <f t="shared" si="512"/>
        <v>28983504.541258626</v>
      </c>
      <c r="J8222">
        <f t="shared" si="513"/>
        <v>34515.244504038244</v>
      </c>
      <c r="L8222">
        <v>57983104.672362402</v>
      </c>
      <c r="M8222">
        <f t="shared" si="514"/>
        <v>-34650.51750100404</v>
      </c>
      <c r="N8222">
        <f t="shared" si="515"/>
        <v>-135.27299696579576</v>
      </c>
    </row>
    <row r="8223" spans="2:14" x14ac:dyDescent="0.25">
      <c r="B8223">
        <v>82271.179999999906</v>
      </c>
      <c r="C8223">
        <v>6349692.04071113</v>
      </c>
      <c r="D8223">
        <v>2406320.5977332499</v>
      </c>
      <c r="E8223">
        <v>1090112.1463532799</v>
      </c>
      <c r="F8223">
        <v>1077.55314828727</v>
      </c>
      <c r="G8223">
        <v>557.87157681994597</v>
      </c>
      <c r="H8223">
        <v>-7516.3476200820496</v>
      </c>
      <c r="I8223">
        <f t="shared" si="512"/>
        <v>28983911.514760237</v>
      </c>
      <c r="J8223">
        <f t="shared" si="513"/>
        <v>34119.096870489419</v>
      </c>
      <c r="L8223">
        <v>57983511.6442637</v>
      </c>
      <c r="M8223">
        <f t="shared" si="514"/>
        <v>-34254.369738504291</v>
      </c>
      <c r="N8223">
        <f t="shared" si="515"/>
        <v>-135.27286801487207</v>
      </c>
    </row>
    <row r="8224" spans="2:14" x14ac:dyDescent="0.25">
      <c r="B8224">
        <v>82281.179999999906</v>
      </c>
      <c r="C8224">
        <v>6360077.8343354901</v>
      </c>
      <c r="D8224">
        <v>2411751.5848198198</v>
      </c>
      <c r="E8224">
        <v>1014883.1464185</v>
      </c>
      <c r="F8224">
        <v>999.58394772422798</v>
      </c>
      <c r="G8224">
        <v>528.31458421390903</v>
      </c>
      <c r="H8224">
        <v>-7529.2981715659598</v>
      </c>
      <c r="I8224">
        <f t="shared" si="512"/>
        <v>28984307.662393786</v>
      </c>
      <c r="J8224">
        <f t="shared" si="513"/>
        <v>33733.903226807714</v>
      </c>
      <c r="L8224">
        <v>57983907.792026199</v>
      </c>
      <c r="M8224">
        <f t="shared" si="514"/>
        <v>-33869.173458203673</v>
      </c>
      <c r="N8224">
        <f t="shared" si="515"/>
        <v>-135.27023139595985</v>
      </c>
    </row>
    <row r="8225" spans="2:14" x14ac:dyDescent="0.25">
      <c r="B8225">
        <v>82291.179999999906</v>
      </c>
      <c r="C8225">
        <v>6369683.3031842597</v>
      </c>
      <c r="D8225">
        <v>2416886.6703941301</v>
      </c>
      <c r="E8225">
        <v>939529.26954742905</v>
      </c>
      <c r="F8225">
        <v>921.48980333987902</v>
      </c>
      <c r="G8225">
        <v>498.69188488752297</v>
      </c>
      <c r="H8225">
        <v>-7541.3227393052803</v>
      </c>
      <c r="I8225">
        <f t="shared" si="512"/>
        <v>28984692.856037468</v>
      </c>
      <c r="J8225">
        <f t="shared" si="513"/>
        <v>33359.785218805075</v>
      </c>
      <c r="L8225">
        <v>57984292.9883065</v>
      </c>
      <c r="M8225">
        <f t="shared" si="514"/>
        <v>-33495.049585305154</v>
      </c>
      <c r="N8225">
        <f t="shared" si="515"/>
        <v>-135.26436650007963</v>
      </c>
    </row>
    <row r="8226" spans="2:14" x14ac:dyDescent="0.25">
      <c r="B8226">
        <v>82301.179999999906</v>
      </c>
      <c r="C8226">
        <v>6378507.2461529402</v>
      </c>
      <c r="D8226">
        <v>2421725.2157192999</v>
      </c>
      <c r="E8226">
        <v>864059.78342335997</v>
      </c>
      <c r="F8226">
        <v>843.28038469290505</v>
      </c>
      <c r="G8226">
        <v>469.007146362399</v>
      </c>
      <c r="H8226">
        <v>-7552.4197736582501</v>
      </c>
      <c r="I8226">
        <f t="shared" si="512"/>
        <v>28985066.97404547</v>
      </c>
      <c r="J8226">
        <f t="shared" si="513"/>
        <v>32996.857971839607</v>
      </c>
      <c r="L8226">
        <v>57984667.112179399</v>
      </c>
      <c r="M8226">
        <f t="shared" si="514"/>
        <v>-33132.112589001656</v>
      </c>
      <c r="N8226">
        <f t="shared" si="515"/>
        <v>-135.25461716204882</v>
      </c>
    </row>
    <row r="8227" spans="2:14" x14ac:dyDescent="0.25">
      <c r="B8227">
        <v>82311.179999999906</v>
      </c>
      <c r="C8227">
        <v>6386548.5589149799</v>
      </c>
      <c r="D8227">
        <v>2426266.6187765799</v>
      </c>
      <c r="E8227">
        <v>788483.97063961904</v>
      </c>
      <c r="F8227">
        <v>764.96537759975797</v>
      </c>
      <c r="G8227">
        <v>439.26404466327199</v>
      </c>
      <c r="H8227">
        <v>-7562.5878423145996</v>
      </c>
      <c r="I8227">
        <f t="shared" si="512"/>
        <v>28985429.901292436</v>
      </c>
      <c r="J8227">
        <f t="shared" si="513"/>
        <v>32645.230055805296</v>
      </c>
      <c r="L8227">
        <v>57985030.049175702</v>
      </c>
      <c r="M8227">
        <f t="shared" si="514"/>
        <v>-32780.470454804599</v>
      </c>
      <c r="N8227">
        <f t="shared" si="515"/>
        <v>-135.24039899930358</v>
      </c>
    </row>
    <row r="8228" spans="2:14" x14ac:dyDescent="0.25">
      <c r="B8228">
        <v>82321.179999999906</v>
      </c>
      <c r="C8228">
        <v>6393806.2340778196</v>
      </c>
      <c r="D8228">
        <v>2430510.3143479298</v>
      </c>
      <c r="E8228">
        <v>712811.12752489501</v>
      </c>
      <c r="F8228">
        <v>686.55448282540794</v>
      </c>
      <c r="G8228">
        <v>409.46626382439598</v>
      </c>
      <c r="H8228">
        <v>-7571.8256305410896</v>
      </c>
      <c r="I8228">
        <f t="shared" si="512"/>
        <v>28985781.52920847</v>
      </c>
      <c r="J8228">
        <f t="shared" si="513"/>
        <v>32305.003460414708</v>
      </c>
      <c r="L8228">
        <v>57985381.691309899</v>
      </c>
      <c r="M8228">
        <f t="shared" si="514"/>
        <v>-32440.22466480732</v>
      </c>
      <c r="N8228">
        <f t="shared" si="515"/>
        <v>-135.22120439261198</v>
      </c>
    </row>
    <row r="8229" spans="2:14" x14ac:dyDescent="0.25">
      <c r="B8229">
        <v>82331.179999999906</v>
      </c>
      <c r="C8229">
        <v>6400279.3613258498</v>
      </c>
      <c r="D8229">
        <v>2434455.7740936498</v>
      </c>
      <c r="E8229">
        <v>637050.56296641205</v>
      </c>
      <c r="F8229">
        <v>608.05741477100003</v>
      </c>
      <c r="G8229">
        <v>379.61749539444799</v>
      </c>
      <c r="H8229">
        <v>-7580.1319414071004</v>
      </c>
      <c r="I8229">
        <f t="shared" si="512"/>
        <v>28986121.755803861</v>
      </c>
      <c r="J8229">
        <f t="shared" si="513"/>
        <v>31976.273578852415</v>
      </c>
      <c r="L8229">
        <v>57985721.937099896</v>
      </c>
      <c r="M8229">
        <f t="shared" si="514"/>
        <v>-32111.470185302198</v>
      </c>
      <c r="N8229">
        <f t="shared" si="515"/>
        <v>-135.19660644978285</v>
      </c>
    </row>
    <row r="8230" spans="2:14" x14ac:dyDescent="0.25">
      <c r="B8230">
        <v>82341.179999999906</v>
      </c>
      <c r="C8230">
        <v>6405967.1275501596</v>
      </c>
      <c r="D8230">
        <v>2438102.5066250199</v>
      </c>
      <c r="E8230">
        <v>561211.59723079996</v>
      </c>
      <c r="F8230">
        <v>529.48390015851101</v>
      </c>
      <c r="G8230">
        <v>349.72143793989397</v>
      </c>
      <c r="H8230">
        <v>-7587.5056959905496</v>
      </c>
      <c r="I8230">
        <f t="shared" si="512"/>
        <v>28986450.485685423</v>
      </c>
      <c r="J8230">
        <f t="shared" si="513"/>
        <v>31659.129199896008</v>
      </c>
      <c r="L8230">
        <v>57986050.691579401</v>
      </c>
      <c r="M8230">
        <f t="shared" si="514"/>
        <v>-31794.295461304486</v>
      </c>
      <c r="N8230">
        <f t="shared" si="515"/>
        <v>-135.16626140847802</v>
      </c>
    </row>
    <row r="8231" spans="2:14" x14ac:dyDescent="0.25">
      <c r="B8231">
        <v>82351.179999999906</v>
      </c>
      <c r="C8231">
        <v>6410868.8169651702</v>
      </c>
      <c r="D8231">
        <v>2441450.0575719899</v>
      </c>
      <c r="E8231">
        <v>485303.56078308698</v>
      </c>
      <c r="F8231">
        <v>450.84367671305603</v>
      </c>
      <c r="G8231">
        <v>319.781796546946</v>
      </c>
      <c r="H8231">
        <v>-7593.9459335640404</v>
      </c>
      <c r="I8231">
        <f t="shared" si="512"/>
        <v>28986767.630064379</v>
      </c>
      <c r="J8231">
        <f t="shared" si="513"/>
        <v>31353.652505654842</v>
      </c>
      <c r="L8231">
        <v>57986367.866303399</v>
      </c>
      <c r="M8231">
        <f t="shared" si="514"/>
        <v>-31488.782416805625</v>
      </c>
      <c r="N8231">
        <f t="shared" si="515"/>
        <v>-135.1299111507833</v>
      </c>
    </row>
    <row r="8232" spans="2:14" x14ac:dyDescent="0.25">
      <c r="B8232">
        <v>82361.179999999906</v>
      </c>
      <c r="C8232">
        <v>6414983.8112120796</v>
      </c>
      <c r="D8232">
        <v>2444498.0096459002</v>
      </c>
      <c r="E8232">
        <v>409335.79310390999</v>
      </c>
      <c r="F8232">
        <v>372.14649184312702</v>
      </c>
      <c r="G8232">
        <v>289.80228232214398</v>
      </c>
      <c r="H8232">
        <v>-7599.4518117616199</v>
      </c>
      <c r="I8232">
        <f t="shared" si="512"/>
        <v>28987073.106758621</v>
      </c>
      <c r="J8232">
        <f t="shared" si="513"/>
        <v>31059.919076710939</v>
      </c>
      <c r="L8232">
        <v>57986673.379347898</v>
      </c>
      <c r="M8232">
        <f t="shared" si="514"/>
        <v>-31195.006459005177</v>
      </c>
      <c r="N8232">
        <f t="shared" si="515"/>
        <v>-135.08738229423761</v>
      </c>
    </row>
    <row r="8233" spans="2:14" x14ac:dyDescent="0.25">
      <c r="B8233">
        <v>82371.179999999906</v>
      </c>
      <c r="C8233">
        <v>6418311.5894490704</v>
      </c>
      <c r="D8233">
        <v>2447245.9826971898</v>
      </c>
      <c r="E8233">
        <v>333317.64150511503</v>
      </c>
      <c r="F8233">
        <v>293.40210131911198</v>
      </c>
      <c r="G8233">
        <v>259.78661189157998</v>
      </c>
      <c r="H8233">
        <v>-7604.0226067259</v>
      </c>
      <c r="I8233">
        <f t="shared" si="512"/>
        <v>28987366.840187564</v>
      </c>
      <c r="J8233">
        <f t="shared" si="513"/>
        <v>30777.997900262475</v>
      </c>
      <c r="L8233">
        <v>57986967.155305699</v>
      </c>
      <c r="M8233">
        <f t="shared" si="514"/>
        <v>-30913.036487206817</v>
      </c>
      <c r="N8233">
        <f t="shared" si="515"/>
        <v>-135.03858694434166</v>
      </c>
    </row>
    <row r="8234" spans="2:14" x14ac:dyDescent="0.25">
      <c r="B8234">
        <v>82381.179999999906</v>
      </c>
      <c r="C8234">
        <v>6420851.7284283498</v>
      </c>
      <c r="D8234">
        <v>2449693.63376803</v>
      </c>
      <c r="E8234">
        <v>257258.45994407</v>
      </c>
      <c r="F8234">
        <v>214.62026795057</v>
      </c>
      <c r="G8234">
        <v>229.73850689887399</v>
      </c>
      <c r="H8234">
        <v>-7607.6577132360999</v>
      </c>
      <c r="I8234">
        <f t="shared" si="512"/>
        <v>28987648.761364013</v>
      </c>
      <c r="J8234">
        <f t="shared" si="513"/>
        <v>30507.951383061707</v>
      </c>
      <c r="L8234">
        <v>57987249.125277497</v>
      </c>
      <c r="M8234">
        <f t="shared" si="514"/>
        <v>-30642.934903003275</v>
      </c>
      <c r="N8234">
        <f t="shared" si="515"/>
        <v>-134.98351994156837</v>
      </c>
    </row>
    <row r="8235" spans="2:14" x14ac:dyDescent="0.25">
      <c r="B8235">
        <v>82391.179999999906</v>
      </c>
      <c r="C8235">
        <v>6422603.9025598699</v>
      </c>
      <c r="D8235">
        <v>2451840.6571400398</v>
      </c>
      <c r="E8235">
        <v>181167.607836663</v>
      </c>
      <c r="F8235">
        <v>135.81076026231599</v>
      </c>
      <c r="G8235">
        <v>199.661693501835</v>
      </c>
      <c r="H8235">
        <v>-7610.3566448168103</v>
      </c>
      <c r="I8235">
        <f t="shared" si="512"/>
        <v>28987918.807881214</v>
      </c>
      <c r="J8235">
        <f t="shared" si="513"/>
        <v>30249.835366670042</v>
      </c>
      <c r="L8235">
        <v>57987519.2268617</v>
      </c>
      <c r="M8235">
        <f t="shared" si="514"/>
        <v>-30384.757623307407</v>
      </c>
      <c r="N8235">
        <f t="shared" si="515"/>
        <v>-134.92225663736463</v>
      </c>
    </row>
    <row r="8236" spans="2:14" x14ac:dyDescent="0.25">
      <c r="B8236">
        <v>82401.179999999906</v>
      </c>
      <c r="C8236">
        <v>6423567.8839619104</v>
      </c>
      <c r="D8236">
        <v>2453686.7843768899</v>
      </c>
      <c r="E8236">
        <v>105054.44886947999</v>
      </c>
      <c r="F8236">
        <v>56.983351169950097</v>
      </c>
      <c r="G8236">
        <v>169.55990186797999</v>
      </c>
      <c r="H8236">
        <v>-7612.1190338277802</v>
      </c>
      <c r="I8236">
        <f t="shared" si="512"/>
        <v>28988176.923897605</v>
      </c>
      <c r="J8236">
        <f t="shared" si="513"/>
        <v>30003.699143704027</v>
      </c>
      <c r="L8236">
        <v>57987777.404141396</v>
      </c>
      <c r="M8236">
        <f t="shared" si="514"/>
        <v>-30138.554093100131</v>
      </c>
      <c r="N8236">
        <f t="shared" si="515"/>
        <v>-134.85494939610362</v>
      </c>
    </row>
    <row r="8237" spans="2:14" x14ac:dyDescent="0.25">
      <c r="B8237">
        <v>82411.179999999906</v>
      </c>
      <c r="C8237">
        <v>6423743.5424983297</v>
      </c>
      <c r="D8237">
        <v>2455231.78436185</v>
      </c>
      <c r="E8237">
        <v>28928.3498109762</v>
      </c>
      <c r="F8237">
        <v>-21.852183345318402</v>
      </c>
      <c r="G8237">
        <v>139.43686566877699</v>
      </c>
      <c r="H8237">
        <v>-7612.9446315349396</v>
      </c>
      <c r="I8237">
        <f t="shared" si="512"/>
        <v>28988423.060120571</v>
      </c>
      <c r="J8237">
        <f t="shared" si="513"/>
        <v>29769.585475247353</v>
      </c>
      <c r="L8237">
        <v>57988023.607671604</v>
      </c>
      <c r="M8237">
        <f t="shared" si="514"/>
        <v>-29904.367299102247</v>
      </c>
      <c r="N8237">
        <f t="shared" si="515"/>
        <v>-134.78182385489345</v>
      </c>
    </row>
    <row r="8238" spans="2:14" x14ac:dyDescent="0.25">
      <c r="B8238">
        <v>82421.179999999906</v>
      </c>
      <c r="C8238">
        <v>6423130.8458026201</v>
      </c>
      <c r="D8238">
        <v>2456475.4633303299</v>
      </c>
      <c r="E8238">
        <v>-47201.320677763099</v>
      </c>
      <c r="F8238">
        <v>-100.686065561899</v>
      </c>
      <c r="G8238">
        <v>109.296321572824</v>
      </c>
      <c r="H8238">
        <v>-7612.8333081626297</v>
      </c>
      <c r="I8238">
        <f t="shared" si="512"/>
        <v>28988657.173789028</v>
      </c>
      <c r="J8238">
        <f t="shared" si="513"/>
        <v>29547.530607696623</v>
      </c>
      <c r="L8238">
        <v>57988257.794465601</v>
      </c>
      <c r="M8238">
        <f t="shared" si="514"/>
        <v>-29682.233781002462</v>
      </c>
      <c r="N8238">
        <f t="shared" si="515"/>
        <v>-134.7031733058393</v>
      </c>
    </row>
    <row r="8239" spans="2:14" x14ac:dyDescent="0.25">
      <c r="B8239">
        <v>82431.179999999906</v>
      </c>
      <c r="C8239">
        <v>6421729.8592886403</v>
      </c>
      <c r="D8239">
        <v>2457417.6648972901</v>
      </c>
      <c r="E8239">
        <v>-123325.193232871</v>
      </c>
      <c r="F8239">
        <v>-179.50851734329399</v>
      </c>
      <c r="G8239">
        <v>79.142008737836704</v>
      </c>
      <c r="H8239">
        <v>-7611.7850529272901</v>
      </c>
      <c r="I8239">
        <f t="shared" si="512"/>
        <v>28988879.228656579</v>
      </c>
      <c r="J8239">
        <f t="shared" si="513"/>
        <v>29337.56428867951</v>
      </c>
      <c r="L8239">
        <v>57988479.927983701</v>
      </c>
      <c r="M8239">
        <f t="shared" si="514"/>
        <v>-29472.183643005788</v>
      </c>
      <c r="N8239">
        <f t="shared" si="515"/>
        <v>-134.61935432627797</v>
      </c>
    </row>
    <row r="8240" spans="2:14" x14ac:dyDescent="0.25">
      <c r="B8240">
        <v>82441.179999999906</v>
      </c>
      <c r="C8240">
        <v>6419540.7461481998</v>
      </c>
      <c r="D8240">
        <v>2458058.2700795899</v>
      </c>
      <c r="E8240">
        <v>-199433.898977654</v>
      </c>
      <c r="F8240">
        <v>-258.309761463283</v>
      </c>
      <c r="G8240">
        <v>48.977668301612603</v>
      </c>
      <c r="H8240">
        <v>-7609.7999740526502</v>
      </c>
      <c r="I8240">
        <f t="shared" si="512"/>
        <v>28989089.194975596</v>
      </c>
      <c r="J8240">
        <f t="shared" si="513"/>
        <v>29139.709780197591</v>
      </c>
      <c r="L8240">
        <v>57988689.978121698</v>
      </c>
      <c r="M8240">
        <f t="shared" si="514"/>
        <v>-29274.240561403334</v>
      </c>
      <c r="N8240">
        <f t="shared" si="515"/>
        <v>-134.53078120574355</v>
      </c>
    </row>
    <row r="8241" spans="2:14" x14ac:dyDescent="0.25">
      <c r="B8241">
        <v>82451.179999999906</v>
      </c>
      <c r="C8241">
        <v>6416563.7673352798</v>
      </c>
      <c r="D8241">
        <v>2458397.1973132398</v>
      </c>
      <c r="E8241">
        <v>-275518.07071269699</v>
      </c>
      <c r="F8241">
        <v>-337.08002293091499</v>
      </c>
      <c r="G8241">
        <v>18.8070428719268</v>
      </c>
      <c r="H8241">
        <v>-7606.87829876668</v>
      </c>
      <c r="I8241">
        <f t="shared" si="512"/>
        <v>28989287.049484078</v>
      </c>
      <c r="J8241">
        <f t="shared" si="513"/>
        <v>28953.983870688826</v>
      </c>
      <c r="L8241">
        <v>57988887.9212033</v>
      </c>
      <c r="M8241">
        <f t="shared" si="514"/>
        <v>-29088.421790100634</v>
      </c>
      <c r="N8241">
        <f t="shared" si="515"/>
        <v>-134.43791941180825</v>
      </c>
    </row>
    <row r="8242" spans="2:14" x14ac:dyDescent="0.25">
      <c r="B8242">
        <v>82461.179999999906</v>
      </c>
      <c r="C8242">
        <v>6412799.2815370699</v>
      </c>
      <c r="D8242">
        <v>2458434.4024655502</v>
      </c>
      <c r="E8242">
        <v>-351568.34410580102</v>
      </c>
      <c r="F8242">
        <v>-415.80953031498598</v>
      </c>
      <c r="G8242">
        <v>-11.3661239845321</v>
      </c>
      <c r="H8242">
        <v>-7603.0203732800801</v>
      </c>
      <c r="I8242">
        <f t="shared" si="512"/>
        <v>28989472.775393587</v>
      </c>
      <c r="J8242">
        <f t="shared" si="513"/>
        <v>28780.396882683039</v>
      </c>
      <c r="L8242">
        <v>57989073.739974603</v>
      </c>
      <c r="M8242">
        <f t="shared" si="514"/>
        <v>-28914.73816370219</v>
      </c>
      <c r="N8242">
        <f t="shared" si="515"/>
        <v>-134.34128101915121</v>
      </c>
    </row>
    <row r="8243" spans="2:14" x14ac:dyDescent="0.25">
      <c r="B8243">
        <v>82471.179999999906</v>
      </c>
      <c r="C8243">
        <v>6408247.7451317701</v>
      </c>
      <c r="D8243">
        <v>2458169.8788421801</v>
      </c>
      <c r="E8243">
        <v>-427575.35888163198</v>
      </c>
      <c r="F8243">
        <v>-494.48851706795301</v>
      </c>
      <c r="G8243">
        <v>-41.538088254160101</v>
      </c>
      <c r="H8243">
        <v>-7598.2266627467297</v>
      </c>
      <c r="I8243">
        <f t="shared" si="512"/>
        <v>28989646.362381592</v>
      </c>
      <c r="J8243">
        <f t="shared" si="513"/>
        <v>28618.952678181231</v>
      </c>
      <c r="L8243">
        <v>57989247.423601002</v>
      </c>
      <c r="M8243">
        <f t="shared" si="514"/>
        <v>-28753.194095902145</v>
      </c>
      <c r="N8243">
        <f t="shared" si="515"/>
        <v>-134.24141772091389</v>
      </c>
    </row>
    <row r="8244" spans="2:14" x14ac:dyDescent="0.25">
      <c r="B8244">
        <v>82481.179999999906</v>
      </c>
      <c r="C8244">
        <v>6402909.7121331198</v>
      </c>
      <c r="D8244">
        <v>2457603.6571889799</v>
      </c>
      <c r="E8244">
        <v>-503529.760010875</v>
      </c>
      <c r="F8244">
        <v>-573.10722284911105</v>
      </c>
      <c r="G8244">
        <v>-71.705105989281805</v>
      </c>
      <c r="H8244">
        <v>-7592.4977512058204</v>
      </c>
      <c r="I8244">
        <f t="shared" si="512"/>
        <v>28989807.806586094</v>
      </c>
      <c r="J8244">
        <f t="shared" si="513"/>
        <v>28469.648659419268</v>
      </c>
      <c r="L8244">
        <v>57989408.967668802</v>
      </c>
      <c r="M8244">
        <f t="shared" si="514"/>
        <v>-28603.787575505674</v>
      </c>
      <c r="N8244">
        <f t="shared" si="515"/>
        <v>-134.13891608640552</v>
      </c>
    </row>
    <row r="8245" spans="2:14" x14ac:dyDescent="0.25">
      <c r="B8245">
        <v>82491.179999999906</v>
      </c>
      <c r="C8245">
        <v>6396785.8341217097</v>
      </c>
      <c r="D8245">
        <v>2456735.8056888501</v>
      </c>
      <c r="E8245">
        <v>-579422.19889872603</v>
      </c>
      <c r="F8245">
        <v>-651.65589484692703</v>
      </c>
      <c r="G8245">
        <v>-101.863433821768</v>
      </c>
      <c r="H8245">
        <v>-7585.8343415059499</v>
      </c>
      <c r="I8245">
        <f t="shared" si="512"/>
        <v>28989957.110604856</v>
      </c>
      <c r="J8245">
        <f t="shared" si="513"/>
        <v>28332.47576700151</v>
      </c>
      <c r="L8245">
        <v>57989558.374189198</v>
      </c>
      <c r="M8245">
        <f t="shared" si="514"/>
        <v>-28466.510158404708</v>
      </c>
      <c r="N8245">
        <f t="shared" si="515"/>
        <v>-134.03439140319824</v>
      </c>
    </row>
    <row r="8246" spans="2:14" x14ac:dyDescent="0.25">
      <c r="B8246">
        <v>82501.179999999906</v>
      </c>
      <c r="C8246">
        <v>6389876.8601631196</v>
      </c>
      <c r="D8246">
        <v>2455566.4299533102</v>
      </c>
      <c r="E8246">
        <v>-655243.33457253</v>
      </c>
      <c r="F8246">
        <v>-730.12478910040204</v>
      </c>
      <c r="G8246">
        <v>-132.00932947733401</v>
      </c>
      <c r="H8246">
        <v>-7578.23725521091</v>
      </c>
      <c r="I8246">
        <f t="shared" si="512"/>
        <v>28990094.283497274</v>
      </c>
      <c r="J8246">
        <f t="shared" si="513"/>
        <v>28207.418473407626</v>
      </c>
      <c r="L8246">
        <v>57989695.651606299</v>
      </c>
      <c r="M8246">
        <f t="shared" si="514"/>
        <v>-28341.346956402063</v>
      </c>
      <c r="N8246">
        <f t="shared" si="515"/>
        <v>-133.92848299443722</v>
      </c>
    </row>
    <row r="8247" spans="2:14" x14ac:dyDescent="0.25">
      <c r="B8247">
        <v>82511.179999999906</v>
      </c>
      <c r="C8247">
        <v>6382183.6367127597</v>
      </c>
      <c r="D8247">
        <v>2454095.6730090198</v>
      </c>
      <c r="E8247">
        <v>-730983.83486838301</v>
      </c>
      <c r="F8247">
        <v>-808.50417181933506</v>
      </c>
      <c r="G8247">
        <v>-162.13905229040699</v>
      </c>
      <c r="H8247">
        <v>-7569.7074324873902</v>
      </c>
      <c r="I8247">
        <f t="shared" si="512"/>
        <v>28990219.340790868</v>
      </c>
      <c r="J8247">
        <f t="shared" si="513"/>
        <v>28094.454773701727</v>
      </c>
      <c r="L8247">
        <v>57989820.814808302</v>
      </c>
      <c r="M8247">
        <f t="shared" si="514"/>
        <v>-28228.276622802019</v>
      </c>
      <c r="N8247">
        <f t="shared" si="515"/>
        <v>-133.82184910029173</v>
      </c>
    </row>
    <row r="8248" spans="2:14" x14ac:dyDescent="0.25">
      <c r="B8248">
        <v>82521.179999999906</v>
      </c>
      <c r="C8248">
        <v>6373707.1075076004</v>
      </c>
      <c r="D8248">
        <v>2452323.71527908</v>
      </c>
      <c r="E8248">
        <v>-806634.37761652702</v>
      </c>
      <c r="F8248">
        <v>-886.784320703361</v>
      </c>
      <c r="G8248">
        <v>-192.24886371945101</v>
      </c>
      <c r="H8248">
        <v>-7560.2459319743302</v>
      </c>
      <c r="I8248">
        <f t="shared" si="512"/>
        <v>28990332.304490574</v>
      </c>
      <c r="J8248">
        <f t="shared" si="513"/>
        <v>27993.556172627956</v>
      </c>
      <c r="L8248">
        <v>57989933.885141902</v>
      </c>
      <c r="M8248">
        <f t="shared" si="514"/>
        <v>-28127.271335303783</v>
      </c>
      <c r="N8248">
        <f t="shared" si="515"/>
        <v>-133.71516267582774</v>
      </c>
    </row>
    <row r="8249" spans="2:14" x14ac:dyDescent="0.25">
      <c r="B8249">
        <v>82531.179999999906</v>
      </c>
      <c r="C8249">
        <v>6364448.3134446898</v>
      </c>
      <c r="D8249">
        <v>2450250.7745592599</v>
      </c>
      <c r="E8249">
        <v>-882185.651825345</v>
      </c>
      <c r="F8249">
        <v>-964.95552625961295</v>
      </c>
      <c r="G8249">
        <v>-222.335027862609</v>
      </c>
      <c r="H8249">
        <v>-7549.8539306339999</v>
      </c>
      <c r="I8249">
        <f t="shared" si="512"/>
        <v>28990433.203091647</v>
      </c>
      <c r="J8249">
        <f t="shared" si="513"/>
        <v>27904.687669295818</v>
      </c>
      <c r="L8249">
        <v>57990034.8904294</v>
      </c>
      <c r="M8249">
        <f t="shared" si="514"/>
        <v>-28038.296777203679</v>
      </c>
      <c r="N8249">
        <f t="shared" si="515"/>
        <v>-133.60910790786147</v>
      </c>
    </row>
    <row r="8250" spans="2:14" x14ac:dyDescent="0.25">
      <c r="B8250">
        <v>82541.179999999906</v>
      </c>
      <c r="C8250">
        <v>6354408.39244645</v>
      </c>
      <c r="D8250">
        <v>2447877.1059890101</v>
      </c>
      <c r="E8250">
        <v>-957628.35886376502</v>
      </c>
      <c r="F8250">
        <v>-1043.00809311886</v>
      </c>
      <c r="G8250">
        <v>-252.39381197351</v>
      </c>
      <c r="H8250">
        <v>-7538.5327235846098</v>
      </c>
      <c r="I8250">
        <f t="shared" si="512"/>
        <v>28990522.07159498</v>
      </c>
      <c r="J8250">
        <f t="shared" si="513"/>
        <v>27827.807739961892</v>
      </c>
      <c r="L8250">
        <v>57990123.8649875</v>
      </c>
      <c r="M8250">
        <f t="shared" si="514"/>
        <v>-27961.31211540103</v>
      </c>
      <c r="N8250">
        <f t="shared" si="515"/>
        <v>-133.50437543913722</v>
      </c>
    </row>
    <row r="8251" spans="2:14" x14ac:dyDescent="0.25">
      <c r="B8251">
        <v>82551.179999999906</v>
      </c>
      <c r="C8251">
        <v>6343588.5793129299</v>
      </c>
      <c r="D8251">
        <v>2445203.0020172801</v>
      </c>
      <c r="E8251">
        <v>-1032953.21364191</v>
      </c>
      <c r="F8251">
        <v>-1120.9323413499901</v>
      </c>
      <c r="G8251">
        <v>-282.42148697708802</v>
      </c>
      <c r="H8251">
        <v>-7526.28372391434</v>
      </c>
      <c r="I8251">
        <f t="shared" si="512"/>
        <v>28990598.951524314</v>
      </c>
      <c r="J8251">
        <f t="shared" si="513"/>
        <v>27762.868318758905</v>
      </c>
      <c r="L8251">
        <v>57990200.849649303</v>
      </c>
      <c r="M8251">
        <f t="shared" si="514"/>
        <v>-27896.26998000592</v>
      </c>
      <c r="N8251">
        <f t="shared" si="515"/>
        <v>-133.401661247015</v>
      </c>
    </row>
    <row r="8252" spans="2:14" x14ac:dyDescent="0.25">
      <c r="B8252">
        <v>82561.179999999906</v>
      </c>
      <c r="C8252">
        <v>6331990.2055608099</v>
      </c>
      <c r="D8252">
        <v>2442228.7923633102</v>
      </c>
      <c r="E8252">
        <v>-1108150.94578979</v>
      </c>
      <c r="F8252">
        <v>-1198.71860777251</v>
      </c>
      <c r="G8252">
        <v>-312.41432798522402</v>
      </c>
      <c r="H8252">
        <v>-7513.1084624768</v>
      </c>
      <c r="I8252">
        <f t="shared" si="512"/>
        <v>28990663.890945517</v>
      </c>
      <c r="J8252">
        <f t="shared" si="513"/>
        <v>27709.814778596163</v>
      </c>
      <c r="L8252">
        <v>57990265.891784698</v>
      </c>
      <c r="M8252">
        <f t="shared" si="514"/>
        <v>-27843.116441302001</v>
      </c>
      <c r="N8252">
        <f t="shared" si="515"/>
        <v>-133.30166270583868</v>
      </c>
    </row>
    <row r="8253" spans="2:14" x14ac:dyDescent="0.25">
      <c r="B8253">
        <v>82571.179999999906</v>
      </c>
      <c r="C8253">
        <v>6319614.6992493803</v>
      </c>
      <c r="D8253">
        <v>2438954.8439720902</v>
      </c>
      <c r="E8253">
        <v>-1183212.30083387</v>
      </c>
      <c r="F8253">
        <v>-1276.3572472671001</v>
      </c>
      <c r="G8253">
        <v>-342.368614812006</v>
      </c>
      <c r="H8253">
        <v>-7499.0085876675603</v>
      </c>
      <c r="I8253">
        <f t="shared" si="512"/>
        <v>28990716.944485679</v>
      </c>
      <c r="J8253">
        <f t="shared" si="513"/>
        <v>27668.585911992937</v>
      </c>
      <c r="L8253">
        <v>57990319.045323402</v>
      </c>
      <c r="M8253">
        <f t="shared" si="514"/>
        <v>-27801.790989600122</v>
      </c>
      <c r="N8253">
        <f t="shared" si="515"/>
        <v>-133.20507760718465</v>
      </c>
    </row>
    <row r="8254" spans="2:14" x14ac:dyDescent="0.25">
      <c r="B8254">
        <v>82581.179999999906</v>
      </c>
      <c r="C8254">
        <v>6306463.5847933497</v>
      </c>
      <c r="D8254">
        <v>2435381.5609648698</v>
      </c>
      <c r="E8254">
        <v>-1258128.0413712501</v>
      </c>
      <c r="F8254">
        <v>-1353.8386340836901</v>
      </c>
      <c r="G8254">
        <v>-372.280632488435</v>
      </c>
      <c r="H8254">
        <v>-7483.9858651818004</v>
      </c>
      <c r="I8254">
        <f t="shared" si="512"/>
        <v>28990758.173352282</v>
      </c>
      <c r="J8254">
        <f t="shared" si="513"/>
        <v>27639.113913286477</v>
      </c>
      <c r="L8254">
        <v>57990360.370775104</v>
      </c>
      <c r="M8254">
        <f t="shared" si="514"/>
        <v>-27772.226515203714</v>
      </c>
      <c r="N8254">
        <f t="shared" si="515"/>
        <v>-133.11260191723704</v>
      </c>
    </row>
    <row r="8255" spans="2:14" x14ac:dyDescent="0.25">
      <c r="B8255">
        <v>82591.179999999906</v>
      </c>
      <c r="C8255">
        <v>6292538.4827626599</v>
      </c>
      <c r="D8255">
        <v>2431509.38458431</v>
      </c>
      <c r="E8255">
        <v>-1332888.9482414201</v>
      </c>
      <c r="F8255">
        <v>-1431.15316314706</v>
      </c>
      <c r="G8255">
        <v>-402.14667177630997</v>
      </c>
      <c r="H8255">
        <v>-7468.04217775284</v>
      </c>
      <c r="I8255">
        <f t="shared" si="512"/>
        <v>28990787.645350989</v>
      </c>
      <c r="J8255">
        <f t="shared" si="513"/>
        <v>27621.324363332242</v>
      </c>
      <c r="L8255">
        <v>57990389.9352495</v>
      </c>
      <c r="M8255">
        <f t="shared" si="514"/>
        <v>-27754.349292300642</v>
      </c>
      <c r="N8255">
        <f t="shared" si="515"/>
        <v>-133.02492896839976</v>
      </c>
    </row>
    <row r="8256" spans="2:14" x14ac:dyDescent="0.25">
      <c r="B8256">
        <v>82601.179999999906</v>
      </c>
      <c r="C8256">
        <v>6277841.1096691601</v>
      </c>
      <c r="D8256">
        <v>2427338.7931347</v>
      </c>
      <c r="E8256">
        <v>-1407485.82169522</v>
      </c>
      <c r="F8256">
        <v>-1508.2912513594799</v>
      </c>
      <c r="G8256">
        <v>-431.96302968108699</v>
      </c>
      <c r="H8256">
        <v>-7451.1795248714197</v>
      </c>
      <c r="I8256">
        <f t="shared" si="512"/>
        <v>28990805.434900943</v>
      </c>
      <c r="J8256">
        <f t="shared" si="513"/>
        <v>27615.136217873544</v>
      </c>
      <c r="L8256">
        <v>57990407.812472403</v>
      </c>
      <c r="M8256">
        <f t="shared" si="514"/>
        <v>-27748.078966505826</v>
      </c>
      <c r="N8256">
        <f t="shared" si="515"/>
        <v>-132.94274863228202</v>
      </c>
    </row>
    <row r="8257" spans="2:14" x14ac:dyDescent="0.25">
      <c r="B8257">
        <v>82611.179999999906</v>
      </c>
      <c r="C8257">
        <v>6262373.2777404301</v>
      </c>
      <c r="D8257">
        <v>2422870.3019169099</v>
      </c>
      <c r="E8257">
        <v>-1481909.4825609501</v>
      </c>
      <c r="F8257">
        <v>-1585.2433389002299</v>
      </c>
      <c r="G8257">
        <v>-461.72600996346398</v>
      </c>
      <c r="H8257">
        <v>-7433.4000224855699</v>
      </c>
      <c r="I8257">
        <f t="shared" si="512"/>
        <v>28990811.623046402</v>
      </c>
      <c r="J8257">
        <f t="shared" si="513"/>
        <v>27620.461800087243</v>
      </c>
      <c r="L8257">
        <v>57990414.082798198</v>
      </c>
      <c r="M8257">
        <f t="shared" si="514"/>
        <v>-27753.32854630053</v>
      </c>
      <c r="N8257">
        <f t="shared" si="515"/>
        <v>-132.86674621328712</v>
      </c>
    </row>
    <row r="8258" spans="2:14" x14ac:dyDescent="0.25">
      <c r="B8258">
        <v>82621.179999999906</v>
      </c>
      <c r="C8258">
        <v>6246136.8946804302</v>
      </c>
      <c r="D8258">
        <v>2418104.4631582801</v>
      </c>
      <c r="E8258">
        <v>-1556150.7734073601</v>
      </c>
      <c r="F8258">
        <v>-1661.99989052152</v>
      </c>
      <c r="G8258">
        <v>-491.43192364942001</v>
      </c>
      <c r="H8258">
        <v>-7414.7059026810402</v>
      </c>
      <c r="I8258">
        <f t="shared" ref="I8258:I8321" si="516">(F8258^2+G8258^2+H8258^2)/2</f>
        <v>28990806.297464188</v>
      </c>
      <c r="J8258">
        <f t="shared" ref="J8258:J8321" si="517">I$1-I8259</f>
        <v>27637.206799343228</v>
      </c>
      <c r="L8258">
        <v>57990408.833218403</v>
      </c>
      <c r="M8258">
        <f t="shared" ref="M8258:M8321" si="518">L8259-L$1</f>
        <v>-27770.004402205348</v>
      </c>
      <c r="N8258">
        <f t="shared" ref="N8258:N8321" si="519">J8258+M8258</f>
        <v>-132.79760286211967</v>
      </c>
    </row>
    <row r="8259" spans="2:14" x14ac:dyDescent="0.25">
      <c r="B8259">
        <v>82631.179999999906</v>
      </c>
      <c r="C8259">
        <v>6229133.9634173503</v>
      </c>
      <c r="D8259">
        <v>2413041.86593749</v>
      </c>
      <c r="E8259">
        <v>-1630200.55970332</v>
      </c>
      <c r="F8259">
        <v>-1738.5513968405301</v>
      </c>
      <c r="G8259">
        <v>-521.07708953847202</v>
      </c>
      <c r="H8259">
        <v>-7395.0995133420502</v>
      </c>
      <c r="I8259">
        <f t="shared" si="516"/>
        <v>28990789.552464932</v>
      </c>
      <c r="J8259">
        <f t="shared" si="517"/>
        <v>27665.270276837051</v>
      </c>
      <c r="L8259">
        <v>57990392.157362498</v>
      </c>
      <c r="M8259">
        <f t="shared" si="518"/>
        <v>-27798.006271407008</v>
      </c>
      <c r="N8259">
        <f t="shared" si="519"/>
        <v>-132.73599456995726</v>
      </c>
    </row>
    <row r="8260" spans="2:14" x14ac:dyDescent="0.25">
      <c r="B8260">
        <v>82641.179999999906</v>
      </c>
      <c r="C8260">
        <v>6211366.5818385398</v>
      </c>
      <c r="D8260">
        <v>2407683.1361042098</v>
      </c>
      <c r="E8260">
        <v>-1704049.73097408</v>
      </c>
      <c r="F8260">
        <v>-1814.88837562716</v>
      </c>
      <c r="G8260">
        <v>-550.65783470987105</v>
      </c>
      <c r="H8260">
        <v>-7374.5833177923296</v>
      </c>
      <c r="I8260">
        <f t="shared" si="516"/>
        <v>28990761.488987438</v>
      </c>
      <c r="J8260">
        <f t="shared" si="517"/>
        <v>27704.544679116458</v>
      </c>
      <c r="L8260">
        <v>57990364.155493297</v>
      </c>
      <c r="M8260">
        <f t="shared" si="518"/>
        <v>-27837.227271400392</v>
      </c>
      <c r="N8260">
        <f t="shared" si="519"/>
        <v>-132.68259228393435</v>
      </c>
    </row>
    <row r="8261" spans="2:14" x14ac:dyDescent="0.25">
      <c r="B8261">
        <v>82651.179999999906</v>
      </c>
      <c r="C8261">
        <v>6192836.9425125197</v>
      </c>
      <c r="D8261">
        <v>2402028.9361938401</v>
      </c>
      <c r="E8261">
        <v>-1777689.2019537101</v>
      </c>
      <c r="F8261">
        <v>-1891.0013730870201</v>
      </c>
      <c r="G8261">
        <v>-580.17049502644397</v>
      </c>
      <c r="H8261">
        <v>-7353.1598944164198</v>
      </c>
      <c r="I8261">
        <f t="shared" si="516"/>
        <v>28990722.214585159</v>
      </c>
      <c r="J8261">
        <f t="shared" si="517"/>
        <v>27754.915860965848</v>
      </c>
      <c r="L8261">
        <v>57990324.934493303</v>
      </c>
      <c r="M8261">
        <f t="shared" si="518"/>
        <v>-27887.553922206163</v>
      </c>
      <c r="N8261">
        <f t="shared" si="519"/>
        <v>-132.63806124031544</v>
      </c>
    </row>
    <row r="8262" spans="2:14" x14ac:dyDescent="0.25">
      <c r="B8262">
        <v>82661.179999999906</v>
      </c>
      <c r="C8262">
        <v>6173547.33239826</v>
      </c>
      <c r="D8262">
        <v>2396079.9653371298</v>
      </c>
      <c r="E8262">
        <v>-1851109.91373381</v>
      </c>
      <c r="F8262">
        <v>-1966.8809651392501</v>
      </c>
      <c r="G8262">
        <v>-609.61141563585397</v>
      </c>
      <c r="H8262">
        <v>-7330.8319362611201</v>
      </c>
      <c r="I8262">
        <f t="shared" si="516"/>
        <v>28990671.84340331</v>
      </c>
      <c r="J8262">
        <f t="shared" si="517"/>
        <v>27816.263118363917</v>
      </c>
      <c r="L8262">
        <v>57990274.607842498</v>
      </c>
      <c r="M8262">
        <f t="shared" si="518"/>
        <v>-27948.866179302335</v>
      </c>
      <c r="N8262">
        <f t="shared" si="519"/>
        <v>-132.60306093841791</v>
      </c>
    </row>
    <row r="8263" spans="2:14" x14ac:dyDescent="0.25">
      <c r="B8263">
        <v>82671.179999999906</v>
      </c>
      <c r="C8263">
        <v>6153500.1325416602</v>
      </c>
      <c r="D8263">
        <v>2389836.9591648499</v>
      </c>
      <c r="E8263">
        <v>-1924302.83490801</v>
      </c>
      <c r="F8263">
        <v>-2042.5177586887301</v>
      </c>
      <c r="G8263">
        <v>-638.97695146897797</v>
      </c>
      <c r="H8263">
        <v>-7307.6022506171203</v>
      </c>
      <c r="I8263">
        <f t="shared" si="516"/>
        <v>28990610.496145912</v>
      </c>
      <c r="J8263">
        <f t="shared" si="517"/>
        <v>27888.459232527763</v>
      </c>
      <c r="L8263">
        <v>57990213.295585401</v>
      </c>
      <c r="M8263">
        <f t="shared" si="518"/>
        <v>-28021.037476301193</v>
      </c>
      <c r="N8263">
        <f t="shared" si="519"/>
        <v>-132.57824377343059</v>
      </c>
    </row>
    <row r="8264" spans="2:14" x14ac:dyDescent="0.25">
      <c r="B8264">
        <v>82681.179999999906</v>
      </c>
      <c r="C8264">
        <v>6132697.8177593602</v>
      </c>
      <c r="D8264">
        <v>2383300.6897074999</v>
      </c>
      <c r="E8264">
        <v>-1997258.96271228</v>
      </c>
      <c r="F8264">
        <v>-2117.9023928921101</v>
      </c>
      <c r="G8264">
        <v>-668.26346773512103</v>
      </c>
      <c r="H8264">
        <v>-7283.4737585808598</v>
      </c>
      <c r="I8264">
        <f t="shared" si="516"/>
        <v>28990538.300031748</v>
      </c>
      <c r="J8264">
        <f t="shared" si="517"/>
        <v>27971.370525721461</v>
      </c>
      <c r="L8264">
        <v>57990141.124288402</v>
      </c>
      <c r="M8264">
        <f t="shared" si="518"/>
        <v>-28103.934780806303</v>
      </c>
      <c r="N8264">
        <f t="shared" si="519"/>
        <v>-132.56425508484244</v>
      </c>
    </row>
    <row r="8265" spans="2:14" x14ac:dyDescent="0.25">
      <c r="B8265">
        <v>82691.179999999906</v>
      </c>
      <c r="C8265">
        <v>6111142.9563099304</v>
      </c>
      <c r="D8265">
        <v>2376471.9652900202</v>
      </c>
      <c r="E8265">
        <v>-2069969.3241606201</v>
      </c>
      <c r="F8265">
        <v>-2193.0255404172799</v>
      </c>
      <c r="G8265">
        <v>-697.467340413839</v>
      </c>
      <c r="H8265">
        <v>-7258.4494945966699</v>
      </c>
      <c r="I8265">
        <f t="shared" si="516"/>
        <v>28990455.388738554</v>
      </c>
      <c r="J8265">
        <f t="shared" si="517"/>
        <v>28064.856930498034</v>
      </c>
      <c r="L8265">
        <v>57990058.226983897</v>
      </c>
      <c r="M8265">
        <f t="shared" si="518"/>
        <v>-28197.418661102653</v>
      </c>
      <c r="N8265">
        <f t="shared" si="519"/>
        <v>-132.56173060461879</v>
      </c>
    </row>
    <row r="8266" spans="2:14" x14ac:dyDescent="0.25">
      <c r="B8266">
        <v>82701.179999999906</v>
      </c>
      <c r="C8266">
        <v>6088838.2095524902</v>
      </c>
      <c r="D8266">
        <v>2369351.6304216902</v>
      </c>
      <c r="E8266">
        <v>-2142424.97717631</v>
      </c>
      <c r="F8266">
        <v>-2267.8779086956201</v>
      </c>
      <c r="G8266">
        <v>-726.584956743102</v>
      </c>
      <c r="H8266">
        <v>-7232.5326059792196</v>
      </c>
      <c r="I8266">
        <f t="shared" si="516"/>
        <v>28990361.902333777</v>
      </c>
      <c r="J8266">
        <f t="shared" si="517"/>
        <v>28168.772070996463</v>
      </c>
      <c r="L8266">
        <v>57989964.743103601</v>
      </c>
      <c r="M8266">
        <f t="shared" si="518"/>
        <v>-28301.343367107213</v>
      </c>
      <c r="N8266">
        <f t="shared" si="519"/>
        <v>-132.57129611074924</v>
      </c>
    </row>
    <row r="8267" spans="2:14" x14ac:dyDescent="0.25">
      <c r="B8267">
        <v>82711.179999999906</v>
      </c>
      <c r="C8267">
        <v>6065786.3315928401</v>
      </c>
      <c r="D8267">
        <v>2361940.5656810799</v>
      </c>
      <c r="E8267">
        <v>-2214617.01171799</v>
      </c>
      <c r="F8267">
        <v>-2342.4502411666699</v>
      </c>
      <c r="G8267">
        <v>-755.61271570352994</v>
      </c>
      <c r="H8267">
        <v>-7205.7263524166601</v>
      </c>
      <c r="I8267">
        <f t="shared" si="516"/>
        <v>28990257.987193279</v>
      </c>
      <c r="J8267">
        <f t="shared" si="517"/>
        <v>28282.96335888654</v>
      </c>
      <c r="L8267">
        <v>57989860.818397596</v>
      </c>
      <c r="M8267">
        <f t="shared" si="518"/>
        <v>-28415.55692320317</v>
      </c>
      <c r="N8267">
        <f t="shared" si="519"/>
        <v>-132.59356431663036</v>
      </c>
    </row>
    <row r="8268" spans="2:14" x14ac:dyDescent="0.25">
      <c r="B8268">
        <v>82721.179999999906</v>
      </c>
      <c r="C8268">
        <v>6041990.1689171698</v>
      </c>
      <c r="D8268">
        <v>2354239.6875962401</v>
      </c>
      <c r="E8268">
        <v>-2286536.5509009599</v>
      </c>
      <c r="F8268">
        <v>-2416.7333185145899</v>
      </c>
      <c r="G8268">
        <v>-784.54702849850503</v>
      </c>
      <c r="H8268">
        <v>-7178.0341054543896</v>
      </c>
      <c r="I8268">
        <f t="shared" si="516"/>
        <v>28990143.795905389</v>
      </c>
      <c r="J8268">
        <f t="shared" si="517"/>
        <v>28407.272103235126</v>
      </c>
      <c r="L8268">
        <v>57989746.604841501</v>
      </c>
      <c r="M8268">
        <f t="shared" si="518"/>
        <v>-28539.901236206293</v>
      </c>
      <c r="N8268">
        <f t="shared" si="519"/>
        <v>-132.62913297116756</v>
      </c>
    </row>
    <row r="8269" spans="2:14" x14ac:dyDescent="0.25">
      <c r="B8269">
        <v>82731.179999999906</v>
      </c>
      <c r="C8269">
        <v>6017452.6600135099</v>
      </c>
      <c r="D8269">
        <v>2346249.94852011</v>
      </c>
      <c r="E8269">
        <v>-2358174.75211302</v>
      </c>
      <c r="F8269">
        <v>-2490.7179598959201</v>
      </c>
      <c r="G8269">
        <v>-813.38431902993796</v>
      </c>
      <c r="H8269">
        <v>-7149.4593479598298</v>
      </c>
      <c r="I8269">
        <f t="shared" si="516"/>
        <v>28990019.48716104</v>
      </c>
      <c r="J8269">
        <f t="shared" si="517"/>
        <v>28541.533634215593</v>
      </c>
      <c r="L8269">
        <v>57989622.260528497</v>
      </c>
      <c r="M8269">
        <f t="shared" si="518"/>
        <v>-28674.212215602398</v>
      </c>
      <c r="N8269">
        <f t="shared" si="519"/>
        <v>-132.67858138680458</v>
      </c>
    </row>
    <row r="8270" spans="2:14" x14ac:dyDescent="0.25">
      <c r="B8270">
        <v>82741.179999999906</v>
      </c>
      <c r="C8270">
        <v>5992176.8349808501</v>
      </c>
      <c r="D8270">
        <v>2337972.3365011299</v>
      </c>
      <c r="E8270">
        <v>-2429522.8081249599</v>
      </c>
      <c r="F8270">
        <v>-2564.3950241581902</v>
      </c>
      <c r="G8270">
        <v>-842.12102436945304</v>
      </c>
      <c r="H8270">
        <v>-7120.0056735685102</v>
      </c>
      <c r="I8270">
        <f t="shared" si="516"/>
        <v>28989885.22563006</v>
      </c>
      <c r="J8270">
        <f t="shared" si="517"/>
        <v>28685.577441457659</v>
      </c>
      <c r="L8270">
        <v>57989487.949549101</v>
      </c>
      <c r="M8270">
        <f t="shared" si="518"/>
        <v>-28818.319909200072</v>
      </c>
      <c r="N8270">
        <f t="shared" si="519"/>
        <v>-132.74246774241328</v>
      </c>
    </row>
    <row r="8271" spans="2:14" x14ac:dyDescent="0.25">
      <c r="B8271">
        <v>82751.179999999906</v>
      </c>
      <c r="C8271">
        <v>5966165.8151262496</v>
      </c>
      <c r="D8271">
        <v>2329407.87514923</v>
      </c>
      <c r="E8271">
        <v>-2500571.9481953601</v>
      </c>
      <c r="F8271">
        <v>-2637.7554110486899</v>
      </c>
      <c r="G8271">
        <v>-870.75359522486599</v>
      </c>
      <c r="H8271">
        <v>-7089.6767861117596</v>
      </c>
      <c r="I8271">
        <f t="shared" si="516"/>
        <v>28989741.181822818</v>
      </c>
      <c r="J8271">
        <f t="shared" si="517"/>
        <v>28839.227325949818</v>
      </c>
      <c r="L8271">
        <v>57989343.841855504</v>
      </c>
      <c r="M8271">
        <f t="shared" si="518"/>
        <v>-28972.048650406301</v>
      </c>
      <c r="N8271">
        <f t="shared" si="519"/>
        <v>-132.82132445648313</v>
      </c>
    </row>
    <row r="8272" spans="2:14" x14ac:dyDescent="0.25">
      <c r="B8272">
        <v>82761.179999999906</v>
      </c>
      <c r="C8272">
        <v>5939422.8125497596</v>
      </c>
      <c r="D8272">
        <v>2320557.6234971802</v>
      </c>
      <c r="E8272">
        <v>-2571313.4391696798</v>
      </c>
      <c r="F8272">
        <v>-2710.7900624132799</v>
      </c>
      <c r="G8272">
        <v>-899.27849640177396</v>
      </c>
      <c r="H8272">
        <v>-7058.4764990263602</v>
      </c>
      <c r="I8272">
        <f t="shared" si="516"/>
        <v>28989587.531938326</v>
      </c>
      <c r="J8272">
        <f t="shared" si="517"/>
        <v>29002.301566164941</v>
      </c>
      <c r="L8272">
        <v>57989190.113114297</v>
      </c>
      <c r="M8272">
        <f t="shared" si="518"/>
        <v>-29135.217221006751</v>
      </c>
      <c r="N8272">
        <f t="shared" si="519"/>
        <v>-132.91565484181046</v>
      </c>
    </row>
    <row r="8273" spans="2:14" x14ac:dyDescent="0.25">
      <c r="B8273">
        <v>82771.179999999906</v>
      </c>
      <c r="C8273">
        <v>5911951.1297175596</v>
      </c>
      <c r="D8273">
        <v>2311422.6758572599</v>
      </c>
      <c r="E8273">
        <v>-2641738.5865732301</v>
      </c>
      <c r="F8273">
        <v>-2783.4899633842701</v>
      </c>
      <c r="G8273">
        <v>-927.69220726008905</v>
      </c>
      <c r="H8273">
        <v>-7026.4087347466602</v>
      </c>
      <c r="I8273">
        <f t="shared" si="516"/>
        <v>28989424.45769811</v>
      </c>
      <c r="J8273">
        <f t="shared" si="517"/>
        <v>29174.613097026944</v>
      </c>
      <c r="L8273">
        <v>57989026.944543697</v>
      </c>
      <c r="M8273">
        <f t="shared" si="518"/>
        <v>-29307.639024503529</v>
      </c>
      <c r="N8273">
        <f t="shared" si="519"/>
        <v>-133.02592747658491</v>
      </c>
    </row>
    <row r="8274" spans="2:14" x14ac:dyDescent="0.25">
      <c r="B8274">
        <v>82781.179999999906</v>
      </c>
      <c r="C8274">
        <v>5883754.1590231303</v>
      </c>
      <c r="D8274">
        <v>2302004.16167353</v>
      </c>
      <c r="E8274">
        <v>-2711838.7356980401</v>
      </c>
      <c r="F8274">
        <v>-2855.84614355745</v>
      </c>
      <c r="G8274">
        <v>-955.99122216545902</v>
      </c>
      <c r="H8274">
        <v>-6993.4775240794997</v>
      </c>
      <c r="I8274">
        <f t="shared" si="516"/>
        <v>28989252.146167248</v>
      </c>
      <c r="J8274">
        <f t="shared" si="517"/>
        <v>29355.969701427966</v>
      </c>
      <c r="L8274">
        <v>57988854.5227402</v>
      </c>
      <c r="M8274">
        <f t="shared" si="518"/>
        <v>-29489.12227410078</v>
      </c>
      <c r="N8274">
        <f t="shared" si="519"/>
        <v>-133.15257267281413</v>
      </c>
    </row>
    <row r="8275" spans="2:14" x14ac:dyDescent="0.25">
      <c r="B8275">
        <v>82791.179999999906</v>
      </c>
      <c r="C8275">
        <v>5854835.38233684</v>
      </c>
      <c r="D8275">
        <v>2292303.2453695</v>
      </c>
      <c r="E8275">
        <v>-2781605.2726834398</v>
      </c>
      <c r="F8275">
        <v>-2927.8496781574499</v>
      </c>
      <c r="G8275">
        <v>-984.17205093546102</v>
      </c>
      <c r="H8275">
        <v>-6959.6870055625704</v>
      </c>
      <c r="I8275">
        <f t="shared" si="516"/>
        <v>28989070.789562847</v>
      </c>
      <c r="J8275">
        <f t="shared" si="517"/>
        <v>29546.174213591963</v>
      </c>
      <c r="L8275">
        <v>57988673.039490603</v>
      </c>
      <c r="M8275">
        <f t="shared" si="518"/>
        <v>-29679.470189802349</v>
      </c>
      <c r="N8275">
        <f t="shared" si="519"/>
        <v>-133.29597621038556</v>
      </c>
    </row>
    <row r="8276" spans="2:14" x14ac:dyDescent="0.25">
      <c r="B8276">
        <v>82801.179999999906</v>
      </c>
      <c r="C8276">
        <v>5825198.3705438497</v>
      </c>
      <c r="D8276">
        <v>2282321.12619138</v>
      </c>
      <c r="E8276">
        <v>-2851029.6255900399</v>
      </c>
      <c r="F8276">
        <v>-2999.4916891913099</v>
      </c>
      <c r="G8276">
        <v>-1012.23121928049</v>
      </c>
      <c r="H8276">
        <v>-6925.0414248066099</v>
      </c>
      <c r="I8276">
        <f t="shared" si="516"/>
        <v>28988880.585050683</v>
      </c>
      <c r="J8276">
        <f t="shared" si="517"/>
        <v>29745.024732705206</v>
      </c>
      <c r="L8276">
        <v>57988482.691574901</v>
      </c>
      <c r="M8276">
        <f t="shared" si="518"/>
        <v>-29878.481208100915</v>
      </c>
      <c r="N8276">
        <f t="shared" si="519"/>
        <v>-133.45647539570928</v>
      </c>
    </row>
    <row r="8277" spans="2:14" x14ac:dyDescent="0.25">
      <c r="B8277">
        <v>82811.179999999906</v>
      </c>
      <c r="C8277">
        <v>5794846.7830705699</v>
      </c>
      <c r="D8277">
        <v>2272059.0380470301</v>
      </c>
      <c r="E8277">
        <v>-2920103.2654670901</v>
      </c>
      <c r="F8277">
        <v>-3070.7633465897502</v>
      </c>
      <c r="G8277">
        <v>-1040.16526923933</v>
      </c>
      <c r="H8277">
        <v>-6889.5451338221401</v>
      </c>
      <c r="I8277">
        <f t="shared" si="516"/>
        <v>28988681.73453157</v>
      </c>
      <c r="J8277">
        <f t="shared" si="517"/>
        <v>29952.314846795052</v>
      </c>
      <c r="L8277">
        <v>57988283.680556603</v>
      </c>
      <c r="M8277">
        <f t="shared" si="518"/>
        <v>-30085.949200004339</v>
      </c>
      <c r="N8277">
        <f t="shared" si="519"/>
        <v>-133.63435320928693</v>
      </c>
    </row>
    <row r="8278" spans="2:14" x14ac:dyDescent="0.25">
      <c r="B8278">
        <v>82821.179999999906</v>
      </c>
      <c r="C8278">
        <v>5763784.3673997903</v>
      </c>
      <c r="D8278">
        <v>2261518.2493404602</v>
      </c>
      <c r="E8278">
        <v>-2988817.7074131402</v>
      </c>
      <c r="F8278">
        <v>-3141.6558693359798</v>
      </c>
      <c r="G8278">
        <v>-1067.9707596094199</v>
      </c>
      <c r="H8278">
        <v>-6853.2025903311096</v>
      </c>
      <c r="I8278">
        <f t="shared" si="516"/>
        <v>28988474.44441748</v>
      </c>
      <c r="J8278">
        <f t="shared" si="517"/>
        <v>30167.833864480257</v>
      </c>
      <c r="L8278">
        <v>57988076.212564699</v>
      </c>
      <c r="M8278">
        <f t="shared" si="518"/>
        <v>-30301.66369780153</v>
      </c>
      <c r="N8278">
        <f t="shared" si="519"/>
        <v>-133.82983332127333</v>
      </c>
    </row>
    <row r="8279" spans="2:14" x14ac:dyDescent="0.25">
      <c r="B8279">
        <v>82831.179999999906</v>
      </c>
      <c r="C8279">
        <v>5732014.95857454</v>
      </c>
      <c r="D8279">
        <v>2250700.0628021499</v>
      </c>
      <c r="E8279">
        <v>-3057164.5116295698</v>
      </c>
      <c r="F8279">
        <v>-3212.1605265816602</v>
      </c>
      <c r="G8279">
        <v>-1095.6442663717301</v>
      </c>
      <c r="H8279">
        <v>-6816.0183570642603</v>
      </c>
      <c r="I8279">
        <f t="shared" si="516"/>
        <v>28988258.925399795</v>
      </c>
      <c r="J8279">
        <f t="shared" si="517"/>
        <v>30391.367053370923</v>
      </c>
      <c r="L8279">
        <v>57987860.498066902</v>
      </c>
      <c r="M8279">
        <f t="shared" si="518"/>
        <v>-30525.410129204392</v>
      </c>
      <c r="N8279">
        <f t="shared" si="519"/>
        <v>-134.04307583346963</v>
      </c>
    </row>
    <row r="8280" spans="2:14" x14ac:dyDescent="0.25">
      <c r="B8280">
        <v>82841.179999999906</v>
      </c>
      <c r="C8280">
        <v>5699542.4786908897</v>
      </c>
      <c r="D8280">
        <v>2239605.8153151101</v>
      </c>
      <c r="E8280">
        <v>-3125135.2844671099</v>
      </c>
      <c r="F8280">
        <v>-3282.2686387498602</v>
      </c>
      <c r="G8280">
        <v>-1123.18238311044</v>
      </c>
      <c r="H8280">
        <v>-6777.9971010447698</v>
      </c>
      <c r="I8280">
        <f t="shared" si="516"/>
        <v>28988035.392210905</v>
      </c>
      <c r="J8280">
        <f t="shared" si="517"/>
        <v>30622.695884890854</v>
      </c>
      <c r="L8280">
        <v>57987636.751635499</v>
      </c>
      <c r="M8280">
        <f t="shared" si="518"/>
        <v>-30756.970057204366</v>
      </c>
      <c r="N8280">
        <f t="shared" si="519"/>
        <v>-134.27417231351137</v>
      </c>
    </row>
    <row r="8281" spans="2:14" x14ac:dyDescent="0.25">
      <c r="B8281">
        <v>82851.179999999906</v>
      </c>
      <c r="C8281">
        <v>5666370.9363797801</v>
      </c>
      <c r="D8281">
        <v>2228236.87773673</v>
      </c>
      <c r="E8281">
        <v>-3192721.67946517</v>
      </c>
      <c r="F8281">
        <v>-3351.9715786248198</v>
      </c>
      <c r="G8281">
        <v>-1150.58172142739</v>
      </c>
      <c r="H8281">
        <v>-6739.1435928586197</v>
      </c>
      <c r="I8281">
        <f t="shared" si="516"/>
        <v>28987804.063379385</v>
      </c>
      <c r="J8281">
        <f t="shared" si="517"/>
        <v>30861.598282080144</v>
      </c>
      <c r="L8281">
        <v>57987405.191707499</v>
      </c>
      <c r="M8281">
        <f t="shared" si="518"/>
        <v>-30996.121424101293</v>
      </c>
      <c r="N8281">
        <f t="shared" si="519"/>
        <v>-134.5231420211494</v>
      </c>
    </row>
    <row r="8282" spans="2:14" x14ac:dyDescent="0.25">
      <c r="B8282">
        <v>82861.179999999906</v>
      </c>
      <c r="C8282">
        <v>5632504.42627801</v>
      </c>
      <c r="D8282">
        <v>2216594.6547166202</v>
      </c>
      <c r="E8282">
        <v>-3259915.3983837701</v>
      </c>
      <c r="F8282">
        <v>-3421.2607724284298</v>
      </c>
      <c r="G8282">
        <v>-1177.8389113513399</v>
      </c>
      <c r="H8282">
        <v>-6699.4627059125796</v>
      </c>
      <c r="I8282">
        <f t="shared" si="516"/>
        <v>28987565.160982195</v>
      </c>
      <c r="J8282">
        <f t="shared" si="517"/>
        <v>31107.848870143294</v>
      </c>
      <c r="L8282">
        <v>57987166.040340602</v>
      </c>
      <c r="M8282">
        <f t="shared" si="518"/>
        <v>-31242.638798706234</v>
      </c>
      <c r="N8282">
        <f t="shared" si="519"/>
        <v>-134.78992856293917</v>
      </c>
    </row>
    <row r="8283" spans="2:14" x14ac:dyDescent="0.25">
      <c r="B8283">
        <v>82871.179999999906</v>
      </c>
      <c r="C8283">
        <v>5597947.1284885304</v>
      </c>
      <c r="D8283">
        <v>2204680.5845102798</v>
      </c>
      <c r="E8283">
        <v>-3326708.1922279098</v>
      </c>
      <c r="F8283">
        <v>-3490.1277008832399</v>
      </c>
      <c r="G8283">
        <v>-1204.95060174233</v>
      </c>
      <c r="H8283">
        <v>-6658.9594156802405</v>
      </c>
      <c r="I8283">
        <f t="shared" si="516"/>
        <v>28987318.910394132</v>
      </c>
      <c r="J8283">
        <f t="shared" si="517"/>
        <v>31361.219227813184</v>
      </c>
      <c r="L8283">
        <v>57986919.522965997</v>
      </c>
      <c r="M8283">
        <f t="shared" si="518"/>
        <v>-31496.293624505401</v>
      </c>
      <c r="N8283">
        <f t="shared" si="519"/>
        <v>-135.0743966922164</v>
      </c>
    </row>
    <row r="8284" spans="2:14" x14ac:dyDescent="0.25">
      <c r="B8284">
        <v>82881.179999999906</v>
      </c>
      <c r="C8284">
        <v>5562703.3080302002</v>
      </c>
      <c r="D8284">
        <v>2192496.1387887602</v>
      </c>
      <c r="E8284">
        <v>-3393091.86226452</v>
      </c>
      <c r="F8284">
        <v>-3558.5639002620901</v>
      </c>
      <c r="G8284">
        <v>-1231.91346069108</v>
      </c>
      <c r="H8284">
        <v>-6617.6387989367104</v>
      </c>
      <c r="I8284">
        <f t="shared" si="516"/>
        <v>28987065.540036462</v>
      </c>
      <c r="J8284">
        <f t="shared" si="517"/>
        <v>31621.478137671947</v>
      </c>
      <c r="L8284">
        <v>57986665.868140198</v>
      </c>
      <c r="M8284">
        <f t="shared" si="518"/>
        <v>-31756.854468405247</v>
      </c>
      <c r="N8284">
        <f t="shared" si="519"/>
        <v>-135.37633073329926</v>
      </c>
    </row>
    <row r="8285" spans="2:14" x14ac:dyDescent="0.25">
      <c r="B8285">
        <v>82891.179999999906</v>
      </c>
      <c r="C8285">
        <v>5526777.3142770603</v>
      </c>
      <c r="D8285">
        <v>2180042.8224444301</v>
      </c>
      <c r="E8285">
        <v>-3459058.2610315499</v>
      </c>
      <c r="F8285">
        <v>-3626.5609634242201</v>
      </c>
      <c r="G8285">
        <v>-1258.7241759137301</v>
      </c>
      <c r="H8285">
        <v>-6575.5060329826401</v>
      </c>
      <c r="I8285">
        <f t="shared" si="516"/>
        <v>28986805.281126603</v>
      </c>
      <c r="J8285">
        <f t="shared" si="517"/>
        <v>31888.391833350062</v>
      </c>
      <c r="L8285">
        <v>57986405.307296298</v>
      </c>
      <c r="M8285">
        <f t="shared" si="518"/>
        <v>-32024.087266400456</v>
      </c>
      <c r="N8285">
        <f t="shared" si="519"/>
        <v>-135.69543305039406</v>
      </c>
    </row>
    <row r="8286" spans="2:14" x14ac:dyDescent="0.25">
      <c r="B8286">
        <v>82901.179999999906</v>
      </c>
      <c r="C8286">
        <v>5490173.58038738</v>
      </c>
      <c r="D8286">
        <v>2167322.1733927298</v>
      </c>
      <c r="E8286">
        <v>-3524599.2933393</v>
      </c>
      <c r="F8286">
        <v>-3694.1105408380699</v>
      </c>
      <c r="G8286">
        <v>-1285.3794551419101</v>
      </c>
      <c r="H8286">
        <v>-6532.5663948581496</v>
      </c>
      <c r="I8286">
        <f t="shared" si="516"/>
        <v>28986538.367430925</v>
      </c>
      <c r="J8286">
        <f t="shared" si="517"/>
        <v>32161.724242895842</v>
      </c>
      <c r="L8286">
        <v>57986138.074498303</v>
      </c>
      <c r="M8286">
        <f t="shared" si="518"/>
        <v>-32297.755567200482</v>
      </c>
      <c r="N8286">
        <f t="shared" si="519"/>
        <v>-136.03132430464029</v>
      </c>
    </row>
    <row r="8287" spans="2:14" x14ac:dyDescent="0.25">
      <c r="B8287">
        <v>82911.179999999906</v>
      </c>
      <c r="C8287">
        <v>5452896.6227224497</v>
      </c>
      <c r="D8287">
        <v>2154335.7623700998</v>
      </c>
      <c r="E8287">
        <v>-3589706.9172638799</v>
      </c>
      <c r="F8287">
        <v>-3761.2043415907901</v>
      </c>
      <c r="G8287">
        <v>-1311.8760265086</v>
      </c>
      <c r="H8287">
        <v>-6488.8252605470398</v>
      </c>
      <c r="I8287">
        <f t="shared" si="516"/>
        <v>28986265.03502138</v>
      </c>
      <c r="J8287">
        <f t="shared" si="517"/>
        <v>32441.237226225436</v>
      </c>
      <c r="L8287">
        <v>57985864.406197503</v>
      </c>
      <c r="M8287">
        <f t="shared" si="518"/>
        <v>-32577.620769806206</v>
      </c>
      <c r="N8287">
        <f t="shared" si="519"/>
        <v>-136.38354358077049</v>
      </c>
    </row>
    <row r="8288" spans="2:14" x14ac:dyDescent="0.25">
      <c r="B8288">
        <v>82921.179999999906</v>
      </c>
      <c r="C8288">
        <v>5414951.0402554804</v>
      </c>
      <c r="D8288">
        <v>2141085.1927280501</v>
      </c>
      <c r="E8288">
        <v>-3654373.1451325798</v>
      </c>
      <c r="F8288">
        <v>-3827.8341343844299</v>
      </c>
      <c r="G8288">
        <v>-1338.2106389296</v>
      </c>
      <c r="H8288">
        <v>-6444.2881041720302</v>
      </c>
      <c r="I8288">
        <f t="shared" si="516"/>
        <v>28985985.52203805</v>
      </c>
      <c r="J8288">
        <f t="shared" si="517"/>
        <v>32726.690804690123</v>
      </c>
      <c r="L8288">
        <v>57985584.540994897</v>
      </c>
      <c r="M8288">
        <f t="shared" si="518"/>
        <v>-32863.442355401814</v>
      </c>
      <c r="N8288">
        <f t="shared" si="519"/>
        <v>-136.75155071169138</v>
      </c>
    </row>
    <row r="8289" spans="2:14" x14ac:dyDescent="0.25">
      <c r="B8289">
        <v>82931.179999999906</v>
      </c>
      <c r="C8289">
        <v>5376341.5139704496</v>
      </c>
      <c r="D8289">
        <v>2127572.1002234598</v>
      </c>
      <c r="E8289">
        <v>-3718590.0445012399</v>
      </c>
      <c r="F8289">
        <v>-3893.99174851931</v>
      </c>
      <c r="G8289">
        <v>-1364.3800624812</v>
      </c>
      <c r="H8289">
        <v>-6398.9604971812796</v>
      </c>
      <c r="I8289">
        <f t="shared" si="516"/>
        <v>28985700.068459585</v>
      </c>
      <c r="J8289">
        <f t="shared" si="517"/>
        <v>33017.843382336199</v>
      </c>
      <c r="L8289">
        <v>57985298.719409302</v>
      </c>
      <c r="M8289">
        <f t="shared" si="518"/>
        <v>-33154.978111103177</v>
      </c>
      <c r="N8289">
        <f t="shared" si="519"/>
        <v>-137.13472876697779</v>
      </c>
    </row>
    <row r="8290" spans="2:14" x14ac:dyDescent="0.25">
      <c r="B8290">
        <v>82941.179999999906</v>
      </c>
      <c r="C8290">
        <v>5337072.8062513201</v>
      </c>
      <c r="D8290">
        <v>2113798.1528050601</v>
      </c>
      <c r="E8290">
        <v>-3782349.7391233798</v>
      </c>
      <c r="F8290">
        <v>-3959.66907486441</v>
      </c>
      <c r="G8290">
        <v>-1390.3810887739</v>
      </c>
      <c r="H8290">
        <v>-6352.84810752675</v>
      </c>
      <c r="I8290">
        <f t="shared" si="516"/>
        <v>28985408.915881939</v>
      </c>
      <c r="J8290">
        <f t="shared" si="517"/>
        <v>33314.451956100762</v>
      </c>
      <c r="L8290">
        <v>57985007.183653601</v>
      </c>
      <c r="M8290">
        <f t="shared" si="518"/>
        <v>-33451.984344303608</v>
      </c>
      <c r="N8290">
        <f t="shared" si="519"/>
        <v>-137.53238820284605</v>
      </c>
    </row>
    <row r="8291" spans="2:14" x14ac:dyDescent="0.25">
      <c r="B8291">
        <v>82951.179999999906</v>
      </c>
      <c r="C8291">
        <v>5297149.7602615096</v>
      </c>
      <c r="D8291">
        <v>2099765.0503962599</v>
      </c>
      <c r="E8291">
        <v>-3845644.4099111301</v>
      </c>
      <c r="F8291">
        <v>-4024.8580668152799</v>
      </c>
      <c r="G8291">
        <v>-1416.21053132266</v>
      </c>
      <c r="H8291">
        <v>-6305.9566988347697</v>
      </c>
      <c r="I8291">
        <f t="shared" si="516"/>
        <v>28985112.307308175</v>
      </c>
      <c r="J8291">
        <f t="shared" si="517"/>
        <v>33616.272315077484</v>
      </c>
      <c r="L8291">
        <v>57984710.1774204</v>
      </c>
      <c r="M8291">
        <f t="shared" si="518"/>
        <v>-33754.216086700559</v>
      </c>
      <c r="N8291">
        <f t="shared" si="519"/>
        <v>-137.94377162307501</v>
      </c>
    </row>
    <row r="8292" spans="2:14" x14ac:dyDescent="0.25">
      <c r="B8292">
        <v>82961.179999999906</v>
      </c>
      <c r="C8292">
        <v>5256577.2993139103</v>
      </c>
      <c r="D8292">
        <v>2085474.5246743001</v>
      </c>
      <c r="E8292">
        <v>-3908466.2958877501</v>
      </c>
      <c r="F8292">
        <v>-4089.55074123948</v>
      </c>
      <c r="G8292">
        <v>-1441.86522591372</v>
      </c>
      <c r="H8292">
        <v>-6258.2921295691203</v>
      </c>
      <c r="I8292">
        <f t="shared" si="516"/>
        <v>28984810.486949198</v>
      </c>
      <c r="J8292">
        <f t="shared" si="517"/>
        <v>33923.059226825833</v>
      </c>
      <c r="L8292">
        <v>57984407.945678003</v>
      </c>
      <c r="M8292">
        <f t="shared" si="518"/>
        <v>-34061.42728690058</v>
      </c>
      <c r="N8292">
        <f t="shared" si="519"/>
        <v>-138.36806007474661</v>
      </c>
    </row>
    <row r="8293" spans="2:14" x14ac:dyDescent="0.25">
      <c r="B8293">
        <v>82971.179999999906</v>
      </c>
      <c r="C8293">
        <v>5215360.4262314802</v>
      </c>
      <c r="D8293">
        <v>2070928.33884566</v>
      </c>
      <c r="E8293">
        <v>-3970807.6951318001</v>
      </c>
      <c r="F8293">
        <v>-4153.7391794100004</v>
      </c>
      <c r="G8293">
        <v>-1467.3420309682599</v>
      </c>
      <c r="H8293">
        <v>-6209.86035218693</v>
      </c>
      <c r="I8293">
        <f t="shared" si="516"/>
        <v>28984503.70003745</v>
      </c>
      <c r="J8293">
        <f t="shared" si="517"/>
        <v>34234.566610202193</v>
      </c>
      <c r="L8293">
        <v>57984100.734477803</v>
      </c>
      <c r="M8293">
        <f t="shared" si="518"/>
        <v>-34373.370990201831</v>
      </c>
      <c r="N8293">
        <f t="shared" si="519"/>
        <v>-138.8043799996376</v>
      </c>
    </row>
    <row r="8294" spans="2:14" x14ac:dyDescent="0.25">
      <c r="B8294">
        <v>82981.179999999906</v>
      </c>
      <c r="C8294">
        <v>5173504.2226985702</v>
      </c>
      <c r="D8294">
        <v>2056128.2874179301</v>
      </c>
      <c r="E8294">
        <v>-4032660.96571287</v>
      </c>
      <c r="F8294">
        <v>-4217.4155279268298</v>
      </c>
      <c r="G8294">
        <v>-1492.63782790306</v>
      </c>
      <c r="H8294">
        <v>-6160.6674122876202</v>
      </c>
      <c r="I8294">
        <f t="shared" si="516"/>
        <v>28984192.192654073</v>
      </c>
      <c r="J8294">
        <f t="shared" si="517"/>
        <v>34550.5476940386</v>
      </c>
      <c r="L8294">
        <v>57983788.790774502</v>
      </c>
      <c r="M8294">
        <f t="shared" si="518"/>
        <v>-34689.799504302442</v>
      </c>
      <c r="N8294">
        <f t="shared" si="519"/>
        <v>-139.25181026384234</v>
      </c>
    </row>
    <row r="8295" spans="2:14" x14ac:dyDescent="0.25">
      <c r="B8295">
        <v>82991.179999999906</v>
      </c>
      <c r="C8295">
        <v>5131013.8486031098</v>
      </c>
      <c r="D8295">
        <v>2041076.1959680601</v>
      </c>
      <c r="E8295">
        <v>-4094018.5266186399</v>
      </c>
      <c r="F8295">
        <v>-4280.5719996268899</v>
      </c>
      <c r="G8295">
        <v>-1517.74952148838</v>
      </c>
      <c r="H8295">
        <v>-6110.7194477551102</v>
      </c>
      <c r="I8295">
        <f t="shared" si="516"/>
        <v>28983876.211570237</v>
      </c>
      <c r="J8295">
        <f t="shared" si="517"/>
        <v>34870.755160097033</v>
      </c>
      <c r="L8295">
        <v>57983472.362260401</v>
      </c>
      <c r="M8295">
        <f t="shared" si="518"/>
        <v>-35010.464552305639</v>
      </c>
      <c r="N8295">
        <f t="shared" si="519"/>
        <v>-139.709392208606</v>
      </c>
    </row>
    <row r="8296" spans="2:14" x14ac:dyDescent="0.25">
      <c r="B8296">
        <v>83001.179999999906</v>
      </c>
      <c r="C8296">
        <v>5087894.5413697204</v>
      </c>
      <c r="D8296">
        <v>2025773.9209070599</v>
      </c>
      <c r="E8296">
        <v>-4154872.8586734999</v>
      </c>
      <c r="F8296">
        <v>-4343.2008744828599</v>
      </c>
      <c r="G8296">
        <v>-1542.6740402032201</v>
      </c>
      <c r="H8296">
        <v>-6060.0226878934</v>
      </c>
      <c r="I8296">
        <f t="shared" si="516"/>
        <v>28983556.004104178</v>
      </c>
      <c r="J8296">
        <f t="shared" si="517"/>
        <v>35194.941271509975</v>
      </c>
      <c r="L8296">
        <v>57983151.697212398</v>
      </c>
      <c r="M8296">
        <f t="shared" si="518"/>
        <v>-35335.117408804595</v>
      </c>
      <c r="N8296">
        <f t="shared" si="519"/>
        <v>-140.17613729462028</v>
      </c>
    </row>
    <row r="8297" spans="2:14" x14ac:dyDescent="0.25">
      <c r="B8297">
        <v>83011.179999999906</v>
      </c>
      <c r="C8297">
        <v>5044151.6152839204</v>
      </c>
      <c r="D8297">
        <v>2010223.3492411301</v>
      </c>
      <c r="E8297">
        <v>-4215216.5054483097</v>
      </c>
      <c r="F8297">
        <v>-4405.2945004908497</v>
      </c>
      <c r="G8297">
        <v>-1567.4083365880999</v>
      </c>
      <c r="H8297">
        <v>-6008.5834525555802</v>
      </c>
      <c r="I8297">
        <f t="shared" si="516"/>
        <v>28983231.817992765</v>
      </c>
      <c r="J8297">
        <f t="shared" si="517"/>
        <v>35522.857985172421</v>
      </c>
      <c r="L8297">
        <v>57982827.044355899</v>
      </c>
      <c r="M8297">
        <f t="shared" si="518"/>
        <v>-35663.509023204446</v>
      </c>
      <c r="N8297">
        <f t="shared" si="519"/>
        <v>-140.6510380320251</v>
      </c>
    </row>
    <row r="8298" spans="2:14" x14ac:dyDescent="0.25">
      <c r="B8298">
        <v>83021.179999999906</v>
      </c>
      <c r="C8298">
        <v>4999790.4608074799</v>
      </c>
      <c r="D8298">
        <v>1994426.3983293001</v>
      </c>
      <c r="E8298">
        <v>-4275042.0741616003</v>
      </c>
      <c r="F8298">
        <v>-4466.8452945474</v>
      </c>
      <c r="G8298">
        <v>-1591.9493875954799</v>
      </c>
      <c r="H8298">
        <v>-5956.4081512663597</v>
      </c>
      <c r="I8298">
        <f t="shared" si="516"/>
        <v>28982903.901279103</v>
      </c>
      <c r="J8298">
        <f t="shared" si="517"/>
        <v>35854.257048137486</v>
      </c>
      <c r="L8298">
        <v>57982498.652741499</v>
      </c>
      <c r="M8298">
        <f t="shared" si="518"/>
        <v>-35995.390125505626</v>
      </c>
      <c r="N8298">
        <f t="shared" si="519"/>
        <v>-141.13307736814022</v>
      </c>
    </row>
    <row r="8299" spans="2:14" x14ac:dyDescent="0.25">
      <c r="B8299">
        <v>83031.179999999906</v>
      </c>
      <c r="C8299">
        <v>4954816.5438850904</v>
      </c>
      <c r="D8299">
        <v>1978385.01563756</v>
      </c>
      <c r="E8299">
        <v>-4334342.2365717702</v>
      </c>
      <c r="F8299">
        <v>-4527.8457433160802</v>
      </c>
      <c r="G8299">
        <v>-1616.2941949379899</v>
      </c>
      <c r="H8299">
        <v>-5903.5032823380798</v>
      </c>
      <c r="I8299">
        <f t="shared" si="516"/>
        <v>28982572.502216138</v>
      </c>
      <c r="J8299">
        <f t="shared" si="517"/>
        <v>36188.89007909596</v>
      </c>
      <c r="L8299">
        <v>57982166.771639198</v>
      </c>
      <c r="M8299">
        <f t="shared" si="518"/>
        <v>-36330.511318303645</v>
      </c>
      <c r="N8299">
        <f t="shared" si="519"/>
        <v>-141.62123920768499</v>
      </c>
    </row>
    <row r="8300" spans="2:14" x14ac:dyDescent="0.25">
      <c r="B8300">
        <v>83041.179999999906</v>
      </c>
      <c r="C8300">
        <v>4909235.4052424198</v>
      </c>
      <c r="D8300">
        <v>1962101.17848952</v>
      </c>
      <c r="E8300">
        <v>-4393109.7298606103</v>
      </c>
      <c r="F8300">
        <v>-4588.2884040837398</v>
      </c>
      <c r="G8300">
        <v>-1640.43978543459</v>
      </c>
      <c r="H8300">
        <v>-5849.8754319801001</v>
      </c>
      <c r="I8300">
        <f t="shared" si="516"/>
        <v>28982237.869185179</v>
      </c>
      <c r="J8300">
        <f t="shared" si="517"/>
        <v>36526.508634347469</v>
      </c>
      <c r="L8300">
        <v>57981831.6504464</v>
      </c>
      <c r="M8300">
        <f t="shared" si="518"/>
        <v>-36668.623152807355</v>
      </c>
      <c r="N8300">
        <f t="shared" si="519"/>
        <v>-142.11451845988631</v>
      </c>
    </row>
    <row r="8301" spans="2:14" x14ac:dyDescent="0.25">
      <c r="B8301">
        <v>83051.179999999906</v>
      </c>
      <c r="C8301">
        <v>4863052.6596755804</v>
      </c>
      <c r="D8301">
        <v>1945576.8938136499</v>
      </c>
      <c r="E8301">
        <v>-4451337.3575077597</v>
      </c>
      <c r="F8301">
        <v>-4648.1659056067801</v>
      </c>
      <c r="G8301">
        <v>-1664.3832113546</v>
      </c>
      <c r="H8301">
        <v>-5795.5312734015597</v>
      </c>
      <c r="I8301">
        <f t="shared" si="516"/>
        <v>28981900.250629928</v>
      </c>
      <c r="J8301">
        <f t="shared" si="517"/>
        <v>36866.864259041846</v>
      </c>
      <c r="L8301">
        <v>57981493.538611896</v>
      </c>
      <c r="M8301">
        <f t="shared" si="518"/>
        <v>-37009.476190201938</v>
      </c>
      <c r="N8301">
        <f t="shared" si="519"/>
        <v>-142.61193116009235</v>
      </c>
    </row>
    <row r="8302" spans="2:14" x14ac:dyDescent="0.25">
      <c r="B8302">
        <v>83061.179999999906</v>
      </c>
      <c r="C8302">
        <v>4816273.9953323305</v>
      </c>
      <c r="D8302">
        <v>1928814.19788704</v>
      </c>
      <c r="E8302">
        <v>-4509017.9901561504</v>
      </c>
      <c r="F8302">
        <v>-4707.47094894768</v>
      </c>
      <c r="G8302">
        <v>-1688.1215507597301</v>
      </c>
      <c r="H8302">
        <v>-5740.4775659072702</v>
      </c>
      <c r="I8302">
        <f t="shared" si="516"/>
        <v>28981559.895005234</v>
      </c>
      <c r="J8302">
        <f t="shared" si="517"/>
        <v>37209.708524860442</v>
      </c>
      <c r="L8302">
        <v>57981152.685574502</v>
      </c>
      <c r="M8302">
        <f t="shared" si="518"/>
        <v>-37352.82104870677</v>
      </c>
      <c r="N8302">
        <f t="shared" si="519"/>
        <v>-143.11252384632826</v>
      </c>
    </row>
    <row r="8303" spans="2:14" x14ac:dyDescent="0.25">
      <c r="B8303">
        <v>83071.179999999906</v>
      </c>
      <c r="C8303">
        <v>4768905.1729847901</v>
      </c>
      <c r="D8303">
        <v>1911815.1560757901</v>
      </c>
      <c r="E8303">
        <v>-4566144.5664684698</v>
      </c>
      <c r="F8303">
        <v>-4766.1963083016899</v>
      </c>
      <c r="G8303">
        <v>-1711.65190784425</v>
      </c>
      <c r="H8303">
        <v>-5684.7211539866503</v>
      </c>
      <c r="I8303">
        <f t="shared" si="516"/>
        <v>28981217.050739415</v>
      </c>
      <c r="J8303">
        <f t="shared" si="517"/>
        <v>37554.793054420501</v>
      </c>
      <c r="L8303">
        <v>57980809.340715997</v>
      </c>
      <c r="M8303">
        <f t="shared" si="518"/>
        <v>-37698.408436901867</v>
      </c>
      <c r="N8303">
        <f t="shared" si="519"/>
        <v>-143.6153824813664</v>
      </c>
    </row>
    <row r="8304" spans="2:14" x14ac:dyDescent="0.25">
      <c r="B8304">
        <v>83081.179999999906</v>
      </c>
      <c r="C8304">
        <v>4720952.0252940599</v>
      </c>
      <c r="D8304">
        <v>1894581.8625719801</v>
      </c>
      <c r="E8304">
        <v>-4622710.0939744096</v>
      </c>
      <c r="F8304">
        <v>-4824.3348318141298</v>
      </c>
      <c r="G8304">
        <v>-1734.9714132730401</v>
      </c>
      <c r="H8304">
        <v>-5628.2689663954397</v>
      </c>
      <c r="I8304">
        <f t="shared" si="516"/>
        <v>28980871.966209855</v>
      </c>
      <c r="J8304">
        <f t="shared" si="517"/>
        <v>37901.86953381449</v>
      </c>
      <c r="L8304">
        <v>57980463.753327802</v>
      </c>
      <c r="M8304">
        <f t="shared" si="518"/>
        <v>-38045.989174500108</v>
      </c>
      <c r="N8304">
        <f t="shared" si="519"/>
        <v>-144.11964068561792</v>
      </c>
    </row>
    <row r="8305" spans="2:14" x14ac:dyDescent="0.25">
      <c r="B8305">
        <v>83091.179999999906</v>
      </c>
      <c r="C8305">
        <v>4672420.4560666801</v>
      </c>
      <c r="D8305">
        <v>1877116.4401272901</v>
      </c>
      <c r="E8305">
        <v>-4678707.6499086702</v>
      </c>
      <c r="F8305">
        <v>-4881.87944238814</v>
      </c>
      <c r="G8305">
        <v>-1758.0772245176399</v>
      </c>
      <c r="H8305">
        <v>-5571.1280152300696</v>
      </c>
      <c r="I8305">
        <f t="shared" si="516"/>
        <v>28980524.889730461</v>
      </c>
      <c r="J8305">
        <f t="shared" si="517"/>
        <v>38250.689714696258</v>
      </c>
      <c r="L8305">
        <v>57980116.172590204</v>
      </c>
      <c r="M8305">
        <f t="shared" si="518"/>
        <v>-38395.314201205969</v>
      </c>
      <c r="N8305">
        <f t="shared" si="519"/>
        <v>-144.62448650971055</v>
      </c>
    </row>
    <row r="8306" spans="2:14" x14ac:dyDescent="0.25">
      <c r="B8306">
        <v>83101.179999999906</v>
      </c>
      <c r="C8306">
        <v>4623316.4395030197</v>
      </c>
      <c r="D8306">
        <v>1859421.0397832501</v>
      </c>
      <c r="E8306">
        <v>-4734130.3820397398</v>
      </c>
      <c r="F8306">
        <v>-4938.8231384830397</v>
      </c>
      <c r="G8306">
        <v>-1780.9665261903299</v>
      </c>
      <c r="H8306">
        <v>-5513.3053949942996</v>
      </c>
      <c r="I8306">
        <f t="shared" si="516"/>
        <v>28980176.069549579</v>
      </c>
      <c r="J8306">
        <f t="shared" si="517"/>
        <v>38601.005406498909</v>
      </c>
      <c r="L8306">
        <v>57979766.847563498</v>
      </c>
      <c r="M8306">
        <f t="shared" si="518"/>
        <v>-38746.134575001895</v>
      </c>
      <c r="N8306">
        <f t="shared" si="519"/>
        <v>-145.12916850298643</v>
      </c>
    </row>
    <row r="8307" spans="2:14" x14ac:dyDescent="0.25">
      <c r="B8307">
        <v>83111.179999999906</v>
      </c>
      <c r="C8307">
        <v>4573646.0194378104</v>
      </c>
      <c r="D8307">
        <v>1841497.84059818</v>
      </c>
      <c r="E8307">
        <v>-4788971.5094892904</v>
      </c>
      <c r="F8307">
        <v>-4995.1589949032996</v>
      </c>
      <c r="G8307">
        <v>-1803.6365303759001</v>
      </c>
      <c r="H8307">
        <v>-5454.8082816581</v>
      </c>
      <c r="I8307">
        <f t="shared" si="516"/>
        <v>28979825.753857777</v>
      </c>
      <c r="J8307">
        <f t="shared" si="517"/>
        <v>38952.568461414427</v>
      </c>
      <c r="L8307">
        <v>57979416.027189702</v>
      </c>
      <c r="M8307">
        <f t="shared" si="518"/>
        <v>-39098.201461404562</v>
      </c>
      <c r="N8307">
        <f t="shared" si="519"/>
        <v>-145.63299999013543</v>
      </c>
    </row>
    <row r="8308" spans="2:14" x14ac:dyDescent="0.25">
      <c r="B8308">
        <v>83121.179999999906</v>
      </c>
      <c r="C8308">
        <v>4523415.3085727496</v>
      </c>
      <c r="D8308">
        <v>1823349.04937085</v>
      </c>
      <c r="E8308">
        <v>-4843224.3235420398</v>
      </c>
      <c r="F8308">
        <v>-5050.8801635780901</v>
      </c>
      <c r="G8308">
        <v>-1826.0844769612099</v>
      </c>
      <c r="H8308">
        <v>-5395.6439317082804</v>
      </c>
      <c r="I8308">
        <f t="shared" si="516"/>
        <v>28979474.190802861</v>
      </c>
      <c r="J8308">
        <f t="shared" si="517"/>
        <v>39305.130752630532</v>
      </c>
      <c r="L8308">
        <v>57979063.960303299</v>
      </c>
      <c r="M8308">
        <f t="shared" si="518"/>
        <v>-39451.266114205122</v>
      </c>
      <c r="N8308">
        <f t="shared" si="519"/>
        <v>-146.13536157459021</v>
      </c>
    </row>
    <row r="8309" spans="2:14" x14ac:dyDescent="0.25">
      <c r="B8309">
        <v>83131.179999999906</v>
      </c>
      <c r="C8309">
        <v>4472630.4877013797</v>
      </c>
      <c r="D8309">
        <v>1804976.90036073</v>
      </c>
      <c r="E8309">
        <v>-4896882.1884461902</v>
      </c>
      <c r="F8309">
        <v>-5105.9798743313204</v>
      </c>
      <c r="G8309">
        <v>-1848.3076339623201</v>
      </c>
      <c r="H8309">
        <v>-5335.8196811908301</v>
      </c>
      <c r="I8309">
        <f t="shared" si="516"/>
        <v>28979121.628511645</v>
      </c>
      <c r="J8309">
        <f t="shared" si="517"/>
        <v>39658.444148235023</v>
      </c>
      <c r="L8309">
        <v>57978710.895650499</v>
      </c>
      <c r="M8309">
        <f t="shared" si="518"/>
        <v>-39805.079851306975</v>
      </c>
      <c r="N8309">
        <f t="shared" si="519"/>
        <v>-146.63570307195187</v>
      </c>
    </row>
    <row r="8310" spans="2:14" x14ac:dyDescent="0.25">
      <c r="B8310">
        <v>83141.179999999906</v>
      </c>
      <c r="C8310">
        <v>4421297.8049263898</v>
      </c>
      <c r="D8310">
        <v>1786383.65500517</v>
      </c>
      <c r="E8310">
        <v>-4949938.5422041602</v>
      </c>
      <c r="F8310">
        <v>-5160.4514356420696</v>
      </c>
      <c r="G8310">
        <v>-1870.303297849</v>
      </c>
      <c r="H8310">
        <v>-5275.3429447446297</v>
      </c>
      <c r="I8310">
        <f t="shared" si="516"/>
        <v>28978768.31511604</v>
      </c>
      <c r="J8310">
        <f t="shared" si="517"/>
        <v>40012.260481990874</v>
      </c>
      <c r="L8310">
        <v>57978357.081913397</v>
      </c>
      <c r="M8310">
        <f t="shared" si="518"/>
        <v>-40159.394023902714</v>
      </c>
      <c r="N8310">
        <f t="shared" si="519"/>
        <v>-147.13354191184044</v>
      </c>
    </row>
    <row r="8311" spans="2:14" x14ac:dyDescent="0.25">
      <c r="B8311">
        <v>83151.179999999906</v>
      </c>
      <c r="C8311">
        <v>4369423.5748692797</v>
      </c>
      <c r="D8311">
        <v>1767571.60163321</v>
      </c>
      <c r="E8311">
        <v>-5002386.8973536799</v>
      </c>
      <c r="F8311">
        <v>-5214.28823539526</v>
      </c>
      <c r="G8311">
        <v>-1892.0687938664801</v>
      </c>
      <c r="H8311">
        <v>-5214.2212146263801</v>
      </c>
      <c r="I8311">
        <f t="shared" si="516"/>
        <v>28978414.498782285</v>
      </c>
      <c r="J8311">
        <f t="shared" si="517"/>
        <v>40366.331523247063</v>
      </c>
      <c r="L8311">
        <v>57978002.767740801</v>
      </c>
      <c r="M8311">
        <f t="shared" si="518"/>
        <v>-40513.959984406829</v>
      </c>
      <c r="N8311">
        <f t="shared" si="519"/>
        <v>-147.62846115976572</v>
      </c>
    </row>
    <row r="8312" spans="2:14" x14ac:dyDescent="0.25">
      <c r="B8312">
        <v>83161.179999999906</v>
      </c>
      <c r="C8312">
        <v>4317014.1778725497</v>
      </c>
      <c r="D8312">
        <v>1748543.0551762001</v>
      </c>
      <c r="E8312">
        <v>-5054220.8417390296</v>
      </c>
      <c r="F8312">
        <v>-5267.48374162241</v>
      </c>
      <c r="G8312">
        <v>-1913.6014763542601</v>
      </c>
      <c r="H8312">
        <v>-5152.4620597264402</v>
      </c>
      <c r="I8312">
        <f t="shared" si="516"/>
        <v>28978060.427741028</v>
      </c>
      <c r="J8312">
        <f t="shared" si="517"/>
        <v>40720.408947192132</v>
      </c>
      <c r="L8312">
        <v>57977648.201780297</v>
      </c>
      <c r="M8312">
        <f t="shared" si="518"/>
        <v>-40868.529052101076</v>
      </c>
      <c r="N8312">
        <f t="shared" si="519"/>
        <v>-148.12010490894318</v>
      </c>
    </row>
    <row r="8313" spans="2:14" x14ac:dyDescent="0.25">
      <c r="B8313">
        <v>83171.179999999906</v>
      </c>
      <c r="C8313">
        <v>4264076.0591946002</v>
      </c>
      <c r="D8313">
        <v>1729300.35687535</v>
      </c>
      <c r="E8313">
        <v>-5105434.0392724304</v>
      </c>
      <c r="F8313">
        <v>-5320.0315032321996</v>
      </c>
      <c r="G8313">
        <v>-1934.8987290616001</v>
      </c>
      <c r="H8313">
        <v>-5090.0731245756097</v>
      </c>
      <c r="I8313">
        <f t="shared" si="516"/>
        <v>28977706.350317083</v>
      </c>
      <c r="J8313">
        <f t="shared" si="517"/>
        <v>41074.244307778776</v>
      </c>
      <c r="L8313">
        <v>57977293.632712603</v>
      </c>
      <c r="M8313">
        <f t="shared" si="518"/>
        <v>-41222.852479204535</v>
      </c>
      <c r="N8313">
        <f t="shared" si="519"/>
        <v>-148.60817142575979</v>
      </c>
    </row>
    <row r="8314" spans="2:14" x14ac:dyDescent="0.25">
      <c r="B8314">
        <v>83181.179999999906</v>
      </c>
      <c r="C8314">
        <v>4210615.7281974005</v>
      </c>
      <c r="D8314">
        <v>1709845.873986</v>
      </c>
      <c r="E8314">
        <v>-5156020.2306854399</v>
      </c>
      <c r="F8314">
        <v>-5371.9251507306299</v>
      </c>
      <c r="G8314">
        <v>-1955.9579654596801</v>
      </c>
      <c r="H8314">
        <v>-5027.0621283425098</v>
      </c>
      <c r="I8314">
        <f t="shared" si="516"/>
        <v>28977352.514956497</v>
      </c>
      <c r="J8314">
        <f t="shared" si="517"/>
        <v>41427.589014932513</v>
      </c>
      <c r="L8314">
        <v>57976939.309285499</v>
      </c>
      <c r="M8314">
        <f t="shared" si="518"/>
        <v>-41576.68141990155</v>
      </c>
      <c r="N8314">
        <f t="shared" si="519"/>
        <v>-149.09240496903658</v>
      </c>
    </row>
    <row r="8315" spans="2:14" x14ac:dyDescent="0.25">
      <c r="B8315">
        <v>83191.179999999906</v>
      </c>
      <c r="C8315">
        <v>4156639.7575268601</v>
      </c>
      <c r="D8315">
        <v>1690181.9994788801</v>
      </c>
      <c r="E8315">
        <v>-5205973.23427027</v>
      </c>
      <c r="F8315">
        <v>-5423.1583969305002</v>
      </c>
      <c r="G8315">
        <v>-1976.7766290499501</v>
      </c>
      <c r="H8315">
        <v>-4963.4368638215601</v>
      </c>
      <c r="I8315">
        <f t="shared" si="516"/>
        <v>28976999.170249343</v>
      </c>
      <c r="J8315">
        <f t="shared" si="517"/>
        <v>41780.194317117333</v>
      </c>
      <c r="L8315">
        <v>57976585.480344802</v>
      </c>
      <c r="M8315">
        <f t="shared" si="518"/>
        <v>-41929.766902007163</v>
      </c>
      <c r="N8315">
        <f t="shared" si="519"/>
        <v>-149.57258488982916</v>
      </c>
    </row>
    <row r="8316" spans="2:14" x14ac:dyDescent="0.25">
      <c r="B8316">
        <v>83201.179999999906</v>
      </c>
      <c r="C8316">
        <v>4102154.7822863301</v>
      </c>
      <c r="D8316">
        <v>1670311.1517383</v>
      </c>
      <c r="E8316">
        <v>-5255286.9466109704</v>
      </c>
      <c r="F8316">
        <v>-5473.7250376498496</v>
      </c>
      <c r="G8316">
        <v>-1997.35219366862</v>
      </c>
      <c r="H8316">
        <v>-4899.2051964116199</v>
      </c>
      <c r="I8316">
        <f t="shared" si="516"/>
        <v>28976646.564947158</v>
      </c>
      <c r="J8316">
        <f t="shared" si="517"/>
        <v>42131.811291780323</v>
      </c>
      <c r="L8316">
        <v>57976232.394862697</v>
      </c>
      <c r="M8316">
        <f t="shared" si="518"/>
        <v>-42281.859805904329</v>
      </c>
      <c r="N8316">
        <f t="shared" si="519"/>
        <v>-150.04851412400603</v>
      </c>
    </row>
    <row r="8317" spans="2:14" x14ac:dyDescent="0.25">
      <c r="B8317">
        <v>83211.179999999906</v>
      </c>
      <c r="C8317">
        <v>4047167.4992031101</v>
      </c>
      <c r="D8317">
        <v>1650235.7742572699</v>
      </c>
      <c r="E8317">
        <v>-5303955.3433042997</v>
      </c>
      <c r="F8317">
        <v>-5523.6189523991397</v>
      </c>
      <c r="G8317">
        <v>-2017.6821637867899</v>
      </c>
      <c r="H8317">
        <v>-4834.37506308506</v>
      </c>
      <c r="I8317">
        <f t="shared" si="516"/>
        <v>28976294.947972495</v>
      </c>
      <c r="J8317">
        <f t="shared" si="517"/>
        <v>42482.190845243633</v>
      </c>
      <c r="L8317">
        <v>57975880.301958799</v>
      </c>
      <c r="M8317">
        <f t="shared" si="518"/>
        <v>-42632.710849300027</v>
      </c>
      <c r="N8317">
        <f t="shared" si="519"/>
        <v>-150.5200040563941</v>
      </c>
    </row>
    <row r="8318" spans="2:14" x14ac:dyDescent="0.25">
      <c r="B8318">
        <v>83221.179999999906</v>
      </c>
      <c r="C8318">
        <v>3991684.6657880899</v>
      </c>
      <c r="D8318">
        <v>1629958.33532969</v>
      </c>
      <c r="E8318">
        <v>-5351972.4796702703</v>
      </c>
      <c r="F8318">
        <v>-5572.8341050566696</v>
      </c>
      <c r="G8318">
        <v>-2037.7640748061699</v>
      </c>
      <c r="H8318">
        <v>-4768.9544713474297</v>
      </c>
      <c r="I8318">
        <f t="shared" si="516"/>
        <v>28975944.568419032</v>
      </c>
      <c r="J8318">
        <f t="shared" si="517"/>
        <v>42831.08372181654</v>
      </c>
      <c r="L8318">
        <v>57975529.450915404</v>
      </c>
      <c r="M8318">
        <f t="shared" si="518"/>
        <v>-42982.07058160007</v>
      </c>
      <c r="N8318">
        <f t="shared" si="519"/>
        <v>-150.98685978353024</v>
      </c>
    </row>
    <row r="8319" spans="2:14" x14ac:dyDescent="0.25">
      <c r="B8319">
        <v>83231.179999999906</v>
      </c>
      <c r="C8319">
        <v>3935713.0994887501</v>
      </c>
      <c r="D8319">
        <v>1609481.32773956</v>
      </c>
      <c r="E8319">
        <v>-5399332.4914522599</v>
      </c>
      <c r="F8319">
        <v>-5621.3645445321299</v>
      </c>
      <c r="G8319">
        <v>-2057.5954933499202</v>
      </c>
      <c r="H8319">
        <v>-4702.9514981879302</v>
      </c>
      <c r="I8319">
        <f t="shared" si="516"/>
        <v>28975595.675542459</v>
      </c>
      <c r="J8319">
        <f t="shared" si="517"/>
        <v>43178.240526039153</v>
      </c>
      <c r="L8319">
        <v>57975180.091183104</v>
      </c>
      <c r="M8319">
        <f t="shared" si="518"/>
        <v>-43329.689388602972</v>
      </c>
      <c r="N8319">
        <f t="shared" si="519"/>
        <v>-151.44886256381869</v>
      </c>
    </row>
    <row r="8320" spans="2:14" x14ac:dyDescent="0.25">
      <c r="B8320">
        <v>83241.179999999906</v>
      </c>
      <c r="C8320">
        <v>3879259.6768356501</v>
      </c>
      <c r="D8320">
        <v>1588807.26844736</v>
      </c>
      <c r="E8320">
        <v>-5446029.5955065303</v>
      </c>
      <c r="F8320">
        <v>-5669.2044054175904</v>
      </c>
      <c r="G8320">
        <v>-2077.1740175485302</v>
      </c>
      <c r="H8320">
        <v>-4636.3742890206304</v>
      </c>
      <c r="I8320">
        <f t="shared" si="516"/>
        <v>28975248.518738236</v>
      </c>
      <c r="J8320">
        <f t="shared" si="517"/>
        <v>43523.411757074296</v>
      </c>
      <c r="L8320">
        <v>57974832.472376101</v>
      </c>
      <c r="M8320">
        <f t="shared" si="518"/>
        <v>-43675.317508600652</v>
      </c>
      <c r="N8320">
        <f t="shared" si="519"/>
        <v>-151.90575152635574</v>
      </c>
    </row>
    <row r="8321" spans="2:14" x14ac:dyDescent="0.25">
      <c r="B8321">
        <v>83251.179999999906</v>
      </c>
      <c r="C8321">
        <v>3822331.3325823001</v>
      </c>
      <c r="D8321">
        <v>1567938.69827357</v>
      </c>
      <c r="E8321">
        <v>-5492058.0904812003</v>
      </c>
      <c r="F8321">
        <v>-5716.3479086259604</v>
      </c>
      <c r="G8321">
        <v>-2096.4972773202599</v>
      </c>
      <c r="H8321">
        <v>-4569.2310566167198</v>
      </c>
      <c r="I8321">
        <f t="shared" si="516"/>
        <v>28974903.347507201</v>
      </c>
      <c r="J8321">
        <f t="shared" si="517"/>
        <v>43866.347857076675</v>
      </c>
      <c r="L8321">
        <v>57974486.844256103</v>
      </c>
      <c r="M8321">
        <f t="shared" si="518"/>
        <v>-44018.705061905086</v>
      </c>
      <c r="N8321">
        <f t="shared" si="519"/>
        <v>-152.35720482841134</v>
      </c>
    </row>
    <row r="8322" spans="2:14" x14ac:dyDescent="0.25">
      <c r="B8322">
        <v>83261.179999999906</v>
      </c>
      <c r="C8322">
        <v>3764935.0588388899</v>
      </c>
      <c r="D8322">
        <v>1546878.18157936</v>
      </c>
      <c r="E8322">
        <v>-5537412.3574843602</v>
      </c>
      <c r="F8322">
        <v>-5762.7893620162404</v>
      </c>
      <c r="G8322">
        <v>-2115.5629346460601</v>
      </c>
      <c r="H8322">
        <v>-4501.5300800281902</v>
      </c>
      <c r="I8322">
        <f t="shared" ref="I8322:I8385" si="520">(F8322^2+G8322^2+H8322^2)/2</f>
        <v>28974560.411407199</v>
      </c>
      <c r="J8322">
        <f t="shared" ref="J8322:J8385" si="521">I$1-I8323</f>
        <v>44206.799274548888</v>
      </c>
      <c r="L8322">
        <v>57974143.456702799</v>
      </c>
      <c r="M8322">
        <f t="shared" ref="M8322:M8385" si="522">L8323-L$1</f>
        <v>-44359.60209390521</v>
      </c>
      <c r="N8322">
        <f t="shared" ref="N8322:N8385" si="523">J8322+M8322</f>
        <v>-152.80281935632229</v>
      </c>
    </row>
    <row r="8323" spans="2:14" x14ac:dyDescent="0.25">
      <c r="B8323">
        <v>83271.179999999906</v>
      </c>
      <c r="C8323">
        <v>3707077.9041997502</v>
      </c>
      <c r="D8323">
        <v>1525628.3059447</v>
      </c>
      <c r="E8323">
        <v>-5582086.8607415296</v>
      </c>
      <c r="F8323">
        <v>-5808.5231610054097</v>
      </c>
      <c r="G8323">
        <v>-2134.3686838386402</v>
      </c>
      <c r="H8323">
        <v>-4433.2797035030499</v>
      </c>
      <c r="I8323">
        <f t="shared" si="520"/>
        <v>28974219.959989727</v>
      </c>
      <c r="J8323">
        <f t="shared" si="521"/>
        <v>44544.516542926431</v>
      </c>
      <c r="L8323">
        <v>57973802.559670798</v>
      </c>
      <c r="M8323">
        <f t="shared" si="522"/>
        <v>-44697.758633702993</v>
      </c>
      <c r="N8323">
        <f t="shared" si="523"/>
        <v>-153.24209077656269</v>
      </c>
    </row>
    <row r="8324" spans="2:14" x14ac:dyDescent="0.25">
      <c r="B8324">
        <v>83281.179999999906</v>
      </c>
      <c r="C8324">
        <v>3648766.97286472</v>
      </c>
      <c r="D8324">
        <v>1504191.6818436501</v>
      </c>
      <c r="E8324">
        <v>-5626076.1482421504</v>
      </c>
      <c r="F8324">
        <v>-5853.5437891665897</v>
      </c>
      <c r="G8324">
        <v>-2152.9122518055001</v>
      </c>
      <c r="H8324">
        <v>-4364.4883353925597</v>
      </c>
      <c r="I8324">
        <f t="shared" si="520"/>
        <v>28973882.242721349</v>
      </c>
      <c r="J8324">
        <f t="shared" si="521"/>
        <v>44879.250375073403</v>
      </c>
      <c r="L8324">
        <v>57973464.403131001</v>
      </c>
      <c r="M8324">
        <f t="shared" si="522"/>
        <v>-45032.924768105149</v>
      </c>
      <c r="N8324">
        <f t="shared" si="523"/>
        <v>-153.67439303174615</v>
      </c>
    </row>
    <row r="8325" spans="2:14" x14ac:dyDescent="0.25">
      <c r="B8325">
        <v>83291.179999999906</v>
      </c>
      <c r="C8325">
        <v>3590009.4237547</v>
      </c>
      <c r="D8325">
        <v>1482570.9423171501</v>
      </c>
      <c r="E8325">
        <v>-5669374.8523750901</v>
      </c>
      <c r="F8325">
        <v>-5897.8458188131799</v>
      </c>
      <c r="G8325">
        <v>-2171.1913983056202</v>
      </c>
      <c r="H8325">
        <v>-4295.16444705089</v>
      </c>
      <c r="I8325">
        <f t="shared" si="520"/>
        <v>28973547.508889202</v>
      </c>
      <c r="J8325">
        <f t="shared" si="521"/>
        <v>45210.751773744822</v>
      </c>
      <c r="L8325">
        <v>57973129.236996599</v>
      </c>
      <c r="M8325">
        <f t="shared" si="522"/>
        <v>-45364.850732207298</v>
      </c>
      <c r="N8325">
        <f t="shared" si="523"/>
        <v>-154.09895846247673</v>
      </c>
    </row>
    <row r="8326" spans="2:14" x14ac:dyDescent="0.25">
      <c r="B8326">
        <v>83301.179999999906</v>
      </c>
      <c r="C8326">
        <v>3530812.4696213901</v>
      </c>
      <c r="D8326">
        <v>1460768.7426432599</v>
      </c>
      <c r="E8326">
        <v>-5711977.6905531604</v>
      </c>
      <c r="F8326">
        <v>-5941.4239115686396</v>
      </c>
      <c r="G8326">
        <v>-2189.20391619975</v>
      </c>
      <c r="H8326">
        <v>-4225.3165717277498</v>
      </c>
      <c r="I8326">
        <f t="shared" si="520"/>
        <v>28973216.007490531</v>
      </c>
      <c r="J8326">
        <f t="shared" si="521"/>
        <v>45538.772158637643</v>
      </c>
      <c r="L8326">
        <v>57972797.311032496</v>
      </c>
      <c r="M8326">
        <f t="shared" si="522"/>
        <v>-45693.287017203867</v>
      </c>
      <c r="N8326">
        <f t="shared" si="523"/>
        <v>-154.51485856622458</v>
      </c>
    </row>
    <row r="8327" spans="2:14" x14ac:dyDescent="0.25">
      <c r="B8327">
        <v>83311.179999999906</v>
      </c>
      <c r="C8327">
        <v>3471183.3761513601</v>
      </c>
      <c r="D8327">
        <v>1438787.7600048799</v>
      </c>
      <c r="E8327">
        <v>-5753879.46582653</v>
      </c>
      <c r="F8327">
        <v>-5984.2728189217896</v>
      </c>
      <c r="G8327">
        <v>-2206.9476316939799</v>
      </c>
      <c r="H8327">
        <v>-4154.9533034542601</v>
      </c>
      <c r="I8327">
        <f t="shared" si="520"/>
        <v>28972887.987105638</v>
      </c>
      <c r="J8327">
        <f t="shared" si="521"/>
        <v>45863.06350896135</v>
      </c>
      <c r="L8327">
        <v>57972468.8747475</v>
      </c>
      <c r="M8327">
        <f t="shared" si="522"/>
        <v>-46017.984494104981</v>
      </c>
      <c r="N8327">
        <f t="shared" si="523"/>
        <v>-154.9209851436317</v>
      </c>
    </row>
    <row r="8328" spans="2:14" x14ac:dyDescent="0.25">
      <c r="B8328">
        <v>83321.179999999906</v>
      </c>
      <c r="C8328">
        <v>3411129.4610647201</v>
      </c>
      <c r="D8328">
        <v>1416630.6931551599</v>
      </c>
      <c r="E8328">
        <v>-5795075.0674849004</v>
      </c>
      <c r="F8328">
        <v>-6026.3873827673297</v>
      </c>
      <c r="G8328">
        <v>-2224.4204045766401</v>
      </c>
      <c r="H8328">
        <v>-4084.0832959229001</v>
      </c>
      <c r="I8328">
        <f t="shared" si="520"/>
        <v>28972563.695755314</v>
      </c>
      <c r="J8328">
        <f t="shared" si="521"/>
        <v>46183.378522478044</v>
      </c>
      <c r="L8328">
        <v>57972144.177270599</v>
      </c>
      <c r="M8328">
        <f t="shared" si="522"/>
        <v>-46338.694556504488</v>
      </c>
      <c r="N8328">
        <f t="shared" si="523"/>
        <v>-155.31603402644396</v>
      </c>
    </row>
    <row r="8329" spans="2:14" x14ac:dyDescent="0.25">
      <c r="B8329">
        <v>83331.179999999906</v>
      </c>
      <c r="C8329">
        <v>3350658.0932084201</v>
      </c>
      <c r="D8329">
        <v>1394300.2620804899</v>
      </c>
      <c r="E8329">
        <v>-5835559.4716485301</v>
      </c>
      <c r="F8329">
        <v>-6067.7625359313797</v>
      </c>
      <c r="G8329">
        <v>-2241.6201284481199</v>
      </c>
      <c r="H8329">
        <v>-4012.7152613619901</v>
      </c>
      <c r="I8329">
        <f t="shared" si="520"/>
        <v>28972243.380741797</v>
      </c>
      <c r="J8329">
        <f t="shared" si="521"/>
        <v>46499.470789242536</v>
      </c>
      <c r="L8329">
        <v>57971823.467208199</v>
      </c>
      <c r="M8329">
        <f t="shared" si="522"/>
        <v>-46655.169278204441</v>
      </c>
      <c r="N8329">
        <f t="shared" si="523"/>
        <v>-155.69848896190524</v>
      </c>
    </row>
    <row r="8330" spans="2:14" x14ac:dyDescent="0.25">
      <c r="B8330">
        <v>83341.179999999906</v>
      </c>
      <c r="C8330">
        <v>3289776.69164433</v>
      </c>
      <c r="D8330">
        <v>1371799.2076612499</v>
      </c>
      <c r="E8330">
        <v>-5875327.7418479202</v>
      </c>
      <c r="F8330">
        <v>-6108.3933026820696</v>
      </c>
      <c r="G8330">
        <v>-2258.54473094386</v>
      </c>
      <c r="H8330">
        <v>-3940.85796940522</v>
      </c>
      <c r="I8330">
        <f t="shared" si="520"/>
        <v>28971927.288475033</v>
      </c>
      <c r="J8330">
        <f t="shared" si="521"/>
        <v>46811.094980075955</v>
      </c>
      <c r="L8330">
        <v>57971506.992486499</v>
      </c>
      <c r="M8330">
        <f t="shared" si="522"/>
        <v>-46967.161588802934</v>
      </c>
      <c r="N8330">
        <f t="shared" si="523"/>
        <v>-156.0666087269783</v>
      </c>
    </row>
    <row r="8331" spans="2:14" x14ac:dyDescent="0.25">
      <c r="B8331">
        <v>83351.179999999906</v>
      </c>
      <c r="C8331">
        <v>3228492.7247323799</v>
      </c>
      <c r="D8331">
        <v>1349130.2913303999</v>
      </c>
      <c r="E8331">
        <v>-5914375.0295922197</v>
      </c>
      <c r="F8331">
        <v>-6148.2747992249197</v>
      </c>
      <c r="G8331">
        <v>-2275.19217395019</v>
      </c>
      <c r="H8331">
        <v>-3868.5202459571001</v>
      </c>
      <c r="I8331">
        <f t="shared" si="520"/>
        <v>28971615.664284199</v>
      </c>
      <c r="J8331">
        <f t="shared" si="521"/>
        <v>47118.007048912346</v>
      </c>
      <c r="L8331">
        <v>57971195.000175901</v>
      </c>
      <c r="M8331">
        <f t="shared" si="522"/>
        <v>-47274.425465606153</v>
      </c>
      <c r="N8331">
        <f t="shared" si="523"/>
        <v>-156.41841669380665</v>
      </c>
    </row>
    <row r="8332" spans="2:14" x14ac:dyDescent="0.25">
      <c r="B8332">
        <v>83361.179999999906</v>
      </c>
      <c r="C8332">
        <v>3166813.7092087502</v>
      </c>
      <c r="D8332">
        <v>1326296.2947299001</v>
      </c>
      <c r="E8332">
        <v>-5952696.5749262301</v>
      </c>
      <c r="F8332">
        <v>-6187.4022341830796</v>
      </c>
      <c r="G8332">
        <v>-2291.5604538130101</v>
      </c>
      <c r="H8332">
        <v>-3795.7109720548101</v>
      </c>
      <c r="I8332">
        <f t="shared" si="520"/>
        <v>28971308.752215363</v>
      </c>
      <c r="J8332">
        <f t="shared" si="521"/>
        <v>47419.964447967708</v>
      </c>
      <c r="L8332">
        <v>57970887.736299098</v>
      </c>
      <c r="M8332">
        <f t="shared" si="522"/>
        <v>-47576.716139607131</v>
      </c>
      <c r="N8332">
        <f t="shared" si="523"/>
        <v>-156.75169163942337</v>
      </c>
    </row>
    <row r="8333" spans="2:14" x14ac:dyDescent="0.25">
      <c r="B8333">
        <v>83371.179999999906</v>
      </c>
      <c r="C8333">
        <v>3104747.2092593298</v>
      </c>
      <c r="D8333">
        <v>1303300.01936512</v>
      </c>
      <c r="E8333">
        <v>-5990287.7069760403</v>
      </c>
      <c r="F8333">
        <v>-6225.7709090623903</v>
      </c>
      <c r="G8333">
        <v>-2307.6476015395101</v>
      </c>
      <c r="H8333">
        <v>-3722.4390827270799</v>
      </c>
      <c r="I8333">
        <f t="shared" si="520"/>
        <v>28971006.794816308</v>
      </c>
      <c r="J8333">
        <f t="shared" si="521"/>
        <v>47716.726354114711</v>
      </c>
      <c r="L8333">
        <v>57970585.445625097</v>
      </c>
      <c r="M8333">
        <f t="shared" si="522"/>
        <v>-47873.790317200124</v>
      </c>
      <c r="N8333">
        <f t="shared" si="523"/>
        <v>-157.06396308541298</v>
      </c>
    </row>
    <row r="8334" spans="2:14" x14ac:dyDescent="0.25">
      <c r="B8334">
        <v>83381.179999999906</v>
      </c>
      <c r="C8334">
        <v>3042300.8355886899</v>
      </c>
      <c r="D8334">
        <v>1280144.28625724</v>
      </c>
      <c r="E8334">
        <v>-6027143.8444832098</v>
      </c>
      <c r="F8334">
        <v>-6263.3762187013599</v>
      </c>
      <c r="G8334">
        <v>-2323.4516829926501</v>
      </c>
      <c r="H8334">
        <v>-3648.7135658510101</v>
      </c>
      <c r="I8334">
        <f t="shared" si="520"/>
        <v>28970710.032910161</v>
      </c>
      <c r="J8334">
        <f t="shared" si="521"/>
        <v>48008.053905781358</v>
      </c>
      <c r="L8334">
        <v>57970288.371447504</v>
      </c>
      <c r="M8334">
        <f t="shared" si="522"/>
        <v>-48165.406415000558</v>
      </c>
      <c r="N8334">
        <f t="shared" si="523"/>
        <v>-157.35250921919942</v>
      </c>
    </row>
    <row r="8335" spans="2:14" x14ac:dyDescent="0.25">
      <c r="B8335">
        <v>83391.179999999906</v>
      </c>
      <c r="C8335">
        <v>2979482.2444845298</v>
      </c>
      <c r="D8335">
        <v>1256831.9355937301</v>
      </c>
      <c r="E8335">
        <v>-6063260.4963275604</v>
      </c>
      <c r="F8335">
        <v>-6300.2136517061599</v>
      </c>
      <c r="G8335">
        <v>-2338.9707990787301</v>
      </c>
      <c r="H8335">
        <v>-3574.5434610072002</v>
      </c>
      <c r="I8335">
        <f t="shared" si="520"/>
        <v>28970418.705358494</v>
      </c>
      <c r="J8335">
        <f t="shared" si="521"/>
        <v>48293.710448771715</v>
      </c>
      <c r="L8335">
        <v>57969996.755349703</v>
      </c>
      <c r="M8335">
        <f t="shared" si="522"/>
        <v>-48451.324806801975</v>
      </c>
      <c r="N8335">
        <f t="shared" si="523"/>
        <v>-157.61435803025961</v>
      </c>
    </row>
    <row r="8336" spans="2:14" x14ac:dyDescent="0.25">
      <c r="B8336">
        <v>83401.179999999906</v>
      </c>
      <c r="C8336">
        <v>2916299.1368778599</v>
      </c>
      <c r="D8336">
        <v>1233365.82637705</v>
      </c>
      <c r="E8336">
        <v>-6098633.2620384404</v>
      </c>
      <c r="F8336">
        <v>-6336.2787908707396</v>
      </c>
      <c r="G8336">
        <v>-2354.2030859279098</v>
      </c>
      <c r="H8336">
        <v>-3499.9378583340799</v>
      </c>
      <c r="I8336">
        <f t="shared" si="520"/>
        <v>28970133.048815504</v>
      </c>
      <c r="J8336">
        <f t="shared" si="521"/>
        <v>48573.461789108813</v>
      </c>
      <c r="L8336">
        <v>57969710.836957902</v>
      </c>
      <c r="M8336">
        <f t="shared" si="522"/>
        <v>-48731.308081805706</v>
      </c>
      <c r="N8336">
        <f t="shared" si="523"/>
        <v>-157.84629269689322</v>
      </c>
    </row>
    <row r="8337" spans="2:14" x14ac:dyDescent="0.25">
      <c r="B8337">
        <v>83411.179999999906</v>
      </c>
      <c r="C8337">
        <v>2852759.2573991502</v>
      </c>
      <c r="D8337">
        <v>1209748.8360714801</v>
      </c>
      <c r="E8337">
        <v>-6133257.8322946299</v>
      </c>
      <c r="F8337">
        <v>-6371.5673135823799</v>
      </c>
      <c r="G8337">
        <v>-2369.146715068</v>
      </c>
      <c r="H8337">
        <v>-3424.9058973819201</v>
      </c>
      <c r="I8337">
        <f t="shared" si="520"/>
        <v>28969853.297475167</v>
      </c>
      <c r="J8337">
        <f t="shared" si="521"/>
        <v>48847.076452463865</v>
      </c>
      <c r="L8337">
        <v>57969430.853682898</v>
      </c>
      <c r="M8337">
        <f t="shared" si="522"/>
        <v>-49005.121311806142</v>
      </c>
      <c r="N8337">
        <f t="shared" si="523"/>
        <v>-158.04485934227705</v>
      </c>
    </row>
    <row r="8338" spans="2:14" x14ac:dyDescent="0.25">
      <c r="B8338">
        <v>83421.179999999906</v>
      </c>
      <c r="C8338">
        <v>2788870.3934303899</v>
      </c>
      <c r="D8338">
        <v>1185983.8602483701</v>
      </c>
      <c r="E8338">
        <v>-6167129.9894126495</v>
      </c>
      <c r="F8338">
        <v>-6406.0749922127497</v>
      </c>
      <c r="G8338">
        <v>-2383.7998935913902</v>
      </c>
      <c r="H8338">
        <v>-3349.4567659672398</v>
      </c>
      <c r="I8338">
        <f t="shared" si="520"/>
        <v>28969579.682811812</v>
      </c>
      <c r="J8338">
        <f t="shared" si="521"/>
        <v>49114.325946155936</v>
      </c>
      <c r="L8338">
        <v>57969157.040452898</v>
      </c>
      <c r="M8338">
        <f t="shared" si="522"/>
        <v>-49272.532326705754</v>
      </c>
      <c r="N8338">
        <f t="shared" si="523"/>
        <v>-158.20638054981828</v>
      </c>
    </row>
    <row r="8339" spans="2:14" x14ac:dyDescent="0.25">
      <c r="B8339">
        <v>83431.179999999906</v>
      </c>
      <c r="C8339">
        <v>2724640.3741533398</v>
      </c>
      <c r="D8339">
        <v>1162073.8122296301</v>
      </c>
      <c r="E8339">
        <v>-6200245.6078238003</v>
      </c>
      <c r="F8339">
        <v>-6439.7976944950397</v>
      </c>
      <c r="G8339">
        <v>-2398.1608643156301</v>
      </c>
      <c r="H8339">
        <v>-3273.5996990282001</v>
      </c>
      <c r="I8339">
        <f t="shared" si="520"/>
        <v>28969312.433318119</v>
      </c>
      <c r="J8339">
        <f t="shared" si="521"/>
        <v>49374.985025439411</v>
      </c>
      <c r="L8339">
        <v>57968889.629437998</v>
      </c>
      <c r="M8339">
        <f t="shared" si="522"/>
        <v>-49533.311996400356</v>
      </c>
      <c r="N8339">
        <f t="shared" si="523"/>
        <v>-158.32697096094489</v>
      </c>
    </row>
    <row r="8340" spans="2:14" x14ac:dyDescent="0.25">
      <c r="B8340">
        <v>83441.179999999906</v>
      </c>
      <c r="C8340">
        <v>2660077.0695941001</v>
      </c>
      <c r="D8340">
        <v>1138021.6227297201</v>
      </c>
      <c r="E8340">
        <v>-6232600.65453956</v>
      </c>
      <c r="F8340">
        <v>-6472.7313838871396</v>
      </c>
      <c r="G8340">
        <v>-2412.22790593745</v>
      </c>
      <c r="H8340">
        <v>-3197.3439774814301</v>
      </c>
      <c r="I8340">
        <f t="shared" si="520"/>
        <v>28969051.774238836</v>
      </c>
      <c r="J8340">
        <f t="shared" si="521"/>
        <v>49628.83195913583</v>
      </c>
      <c r="L8340">
        <v>57968628.849768303</v>
      </c>
      <c r="M8340">
        <f t="shared" si="522"/>
        <v>-49787.234516404569</v>
      </c>
      <c r="N8340">
        <f t="shared" si="523"/>
        <v>-158.40255726873875</v>
      </c>
    </row>
    <row r="8341" spans="2:14" x14ac:dyDescent="0.25">
      <c r="B8341">
        <v>83451.179999999906</v>
      </c>
      <c r="C8341">
        <v>2595188.3896641401</v>
      </c>
      <c r="D8341">
        <v>1113830.2394961501</v>
      </c>
      <c r="E8341">
        <v>-6264191.1896057399</v>
      </c>
      <c r="F8341">
        <v>-6504.8721199215397</v>
      </c>
      <c r="G8341">
        <v>-2425.99933318077</v>
      </c>
      <c r="H8341">
        <v>-3120.6989270809499</v>
      </c>
      <c r="I8341">
        <f t="shared" si="520"/>
        <v>28968797.92730514</v>
      </c>
      <c r="J8341">
        <f t="shared" si="521"/>
        <v>49875.64879462868</v>
      </c>
      <c r="L8341">
        <v>57968374.927248299</v>
      </c>
      <c r="M8341">
        <f t="shared" si="522"/>
        <v>-50034.077697202563</v>
      </c>
      <c r="N8341">
        <f t="shared" si="523"/>
        <v>-158.42890257388353</v>
      </c>
    </row>
    <row r="8342" spans="2:14" x14ac:dyDescent="0.25">
      <c r="B8342">
        <v>83461.179999999906</v>
      </c>
      <c r="C8342">
        <v>2529982.2831977801</v>
      </c>
      <c r="D8342">
        <v>1089502.62694842</v>
      </c>
      <c r="E8342">
        <v>-6295013.3665451203</v>
      </c>
      <c r="F8342">
        <v>-6536.2160585422198</v>
      </c>
      <c r="G8342">
        <v>-2439.47349693871</v>
      </c>
      <c r="H8342">
        <v>-3043.6739172795301</v>
      </c>
      <c r="I8342">
        <f t="shared" si="520"/>
        <v>28968551.110469647</v>
      </c>
      <c r="J8342">
        <f t="shared" si="521"/>
        <v>50115.221620559692</v>
      </c>
      <c r="L8342">
        <v>57968128.084067501</v>
      </c>
      <c r="M8342">
        <f t="shared" si="522"/>
        <v>-50273.623254001141</v>
      </c>
      <c r="N8342">
        <f t="shared" si="523"/>
        <v>-158.40163344144821</v>
      </c>
    </row>
    <row r="8343" spans="2:14" x14ac:dyDescent="0.25">
      <c r="B8343">
        <v>83471.179999999906</v>
      </c>
      <c r="C8343">
        <v>2464466.7369865002</v>
      </c>
      <c r="D8343">
        <v>1065041.7658156999</v>
      </c>
      <c r="E8343">
        <v>-6325063.43278878</v>
      </c>
      <c r="F8343">
        <v>-6566.7594524289098</v>
      </c>
      <c r="G8343">
        <v>-2452.6487844098701</v>
      </c>
      <c r="H8343">
        <v>-2966.2783600929602</v>
      </c>
      <c r="I8343">
        <f t="shared" si="520"/>
        <v>28968311.537643716</v>
      </c>
      <c r="J8343">
        <f t="shared" si="521"/>
        <v>50347.340824808925</v>
      </c>
      <c r="L8343">
        <v>57967888.538510703</v>
      </c>
      <c r="M8343">
        <f t="shared" si="522"/>
        <v>-50505.657095000148</v>
      </c>
      <c r="N8343">
        <f t="shared" si="523"/>
        <v>-158.31627019122243</v>
      </c>
    </row>
    <row r="8344" spans="2:14" x14ac:dyDescent="0.25">
      <c r="B8344">
        <v>83481.179999999906</v>
      </c>
      <c r="C8344">
        <v>2398649.7748100101</v>
      </c>
      <c r="D8344">
        <v>1040450.65277311</v>
      </c>
      <c r="E8344">
        <v>-6354337.7300960496</v>
      </c>
      <c r="F8344">
        <v>-6596.4986513092199</v>
      </c>
      <c r="G8344">
        <v>-2465.52361922925</v>
      </c>
      <c r="H8344">
        <v>-2888.5217089676298</v>
      </c>
      <c r="I8344">
        <f t="shared" si="520"/>
        <v>28968079.418439467</v>
      </c>
      <c r="J8344">
        <f t="shared" si="521"/>
        <v>50571.80134620145</v>
      </c>
      <c r="L8344">
        <v>57967656.504669704</v>
      </c>
      <c r="M8344">
        <f t="shared" si="522"/>
        <v>-50729.969608202577</v>
      </c>
      <c r="N8344">
        <f t="shared" si="523"/>
        <v>-158.168262001127</v>
      </c>
    </row>
    <row r="8345" spans="2:14" x14ac:dyDescent="0.25">
      <c r="B8345">
        <v>83491.179999999906</v>
      </c>
      <c r="C8345">
        <v>2332539.4564642399</v>
      </c>
      <c r="D8345">
        <v>1015732.3000767</v>
      </c>
      <c r="E8345">
        <v>-6382832.69496316</v>
      </c>
      <c r="F8345">
        <v>-6625.4301022592099</v>
      </c>
      <c r="G8345">
        <v>-2478.0964615938901</v>
      </c>
      <c r="H8345">
        <v>-2810.4134576516499</v>
      </c>
      <c r="I8345">
        <f t="shared" si="520"/>
        <v>28967854.957918074</v>
      </c>
      <c r="J8345">
        <f t="shared" si="521"/>
        <v>50788.402919564396</v>
      </c>
      <c r="L8345">
        <v>57967432.192156501</v>
      </c>
      <c r="M8345">
        <f t="shared" si="522"/>
        <v>-50946.355942003429</v>
      </c>
      <c r="N8345">
        <f t="shared" si="523"/>
        <v>-157.95302243903279</v>
      </c>
    </row>
    <row r="8346" spans="2:14" x14ac:dyDescent="0.25">
      <c r="B8346">
        <v>83501.179999999906</v>
      </c>
      <c r="C8346">
        <v>2266143.8767864001</v>
      </c>
      <c r="D8346">
        <v>990889.73519723595</v>
      </c>
      <c r="E8346">
        <v>-6410544.8590206504</v>
      </c>
      <c r="F8346">
        <v>-6653.5503499926199</v>
      </c>
      <c r="G8346">
        <v>-2490.3658083836799</v>
      </c>
      <c r="H8346">
        <v>-2731.96313906978</v>
      </c>
      <c r="I8346">
        <f t="shared" si="520"/>
        <v>28967638.356344711</v>
      </c>
      <c r="J8346">
        <f t="shared" si="521"/>
        <v>50996.950311146677</v>
      </c>
      <c r="L8346">
        <v>57967215.8058227</v>
      </c>
      <c r="M8346">
        <f t="shared" si="522"/>
        <v>-51154.616280905902</v>
      </c>
      <c r="N8346">
        <f t="shared" si="523"/>
        <v>-157.66596975922585</v>
      </c>
    </row>
    <row r="8347" spans="2:14" x14ac:dyDescent="0.25">
      <c r="B8347">
        <v>83511.179999999906</v>
      </c>
      <c r="C8347">
        <v>2199471.1646772302</v>
      </c>
      <c r="D8347">
        <v>965926.00045277702</v>
      </c>
      <c r="E8347">
        <v>-6437470.84941951</v>
      </c>
      <c r="F8347">
        <v>-6680.8560371395097</v>
      </c>
      <c r="G8347">
        <v>-2502.3301932774498</v>
      </c>
      <c r="H8347">
        <v>-2653.1803242024198</v>
      </c>
      <c r="I8347">
        <f t="shared" si="520"/>
        <v>28967429.808953129</v>
      </c>
      <c r="J8347">
        <f t="shared" si="521"/>
        <v>51197.253544270992</v>
      </c>
      <c r="L8347">
        <v>57967007.545483798</v>
      </c>
      <c r="M8347">
        <f t="shared" si="522"/>
        <v>-51354.556112505496</v>
      </c>
      <c r="N8347">
        <f t="shared" si="523"/>
        <v>-157.30256823450327</v>
      </c>
    </row>
    <row r="8348" spans="2:14" x14ac:dyDescent="0.25">
      <c r="B8348">
        <v>83521.179999999906</v>
      </c>
      <c r="C8348">
        <v>2132529.4821204301</v>
      </c>
      <c r="D8348">
        <v>940844.15264014702</v>
      </c>
      <c r="E8348">
        <v>-6463607.3892061701</v>
      </c>
      <c r="F8348">
        <v>-6707.3439045146097</v>
      </c>
      <c r="G8348">
        <v>-2513.9881868647399</v>
      </c>
      <c r="H8348">
        <v>-2574.07462096872</v>
      </c>
      <c r="I8348">
        <f t="shared" si="520"/>
        <v>28967229.505720004</v>
      </c>
      <c r="J8348">
        <f t="shared" si="521"/>
        <v>51389.12811293453</v>
      </c>
      <c r="L8348">
        <v>57966807.605652198</v>
      </c>
      <c r="M8348">
        <f t="shared" si="522"/>
        <v>-51545.98648430407</v>
      </c>
      <c r="N8348">
        <f t="shared" si="523"/>
        <v>-156.85837136954069</v>
      </c>
    </row>
    <row r="8349" spans="2:14" x14ac:dyDescent="0.25">
      <c r="B8349">
        <v>83531.179999999906</v>
      </c>
      <c r="C8349">
        <v>2065327.0231995899</v>
      </c>
      <c r="D8349">
        <v>915647.26266526</v>
      </c>
      <c r="E8349">
        <v>-6488951.2976863002</v>
      </c>
      <c r="F8349">
        <v>-6733.0107913760303</v>
      </c>
      <c r="G8349">
        <v>-2525.3383967535001</v>
      </c>
      <c r="H8349">
        <v>-2494.6556731138398</v>
      </c>
      <c r="I8349">
        <f t="shared" si="520"/>
        <v>28967037.631151341</v>
      </c>
      <c r="J8349">
        <f t="shared" si="521"/>
        <v>51572.395184021443</v>
      </c>
      <c r="L8349">
        <v>57966616.1752804</v>
      </c>
      <c r="M8349">
        <f t="shared" si="522"/>
        <v>-51728.724250406027</v>
      </c>
      <c r="N8349">
        <f t="shared" si="523"/>
        <v>-156.32906638458371</v>
      </c>
    </row>
    <row r="8350" spans="2:14" x14ac:dyDescent="0.25">
      <c r="B8350">
        <v>83541.179999999906</v>
      </c>
      <c r="C8350">
        <v>1997872.01311242</v>
      </c>
      <c r="D8350">
        <v>890338.41517242906</v>
      </c>
      <c r="E8350">
        <v>-6513499.4907775298</v>
      </c>
      <c r="F8350">
        <v>-6757.8536356745299</v>
      </c>
      <c r="G8350">
        <v>-2536.3794676738999</v>
      </c>
      <c r="H8350">
        <v>-2414.9331591005398</v>
      </c>
      <c r="I8350">
        <f t="shared" si="520"/>
        <v>28966854.364080254</v>
      </c>
      <c r="J8350">
        <f t="shared" si="521"/>
        <v>51746.881784569472</v>
      </c>
      <c r="L8350">
        <v>57966433.437514298</v>
      </c>
      <c r="M8350">
        <f t="shared" si="522"/>
        <v>-51902.592304706573</v>
      </c>
      <c r="N8350">
        <f t="shared" si="523"/>
        <v>-155.71052013710141</v>
      </c>
    </row>
    <row r="8351" spans="2:14" x14ac:dyDescent="0.25">
      <c r="B8351">
        <v>83551.179999999906</v>
      </c>
      <c r="C8351">
        <v>1930172.70718269</v>
      </c>
      <c r="D8351">
        <v>864920.70817263797</v>
      </c>
      <c r="E8351">
        <v>-6537248.9813510999</v>
      </c>
      <c r="F8351">
        <v>-6781.8694742942198</v>
      </c>
      <c r="G8351">
        <v>-2547.1100815786399</v>
      </c>
      <c r="H8351">
        <v>-2334.91679100479</v>
      </c>
      <c r="I8351">
        <f t="shared" si="520"/>
        <v>28966679.877479706</v>
      </c>
      <c r="J8351">
        <f t="shared" si="521"/>
        <v>51912.420976281166</v>
      </c>
      <c r="L8351">
        <v>57966259.569459997</v>
      </c>
      <c r="M8351">
        <f t="shared" si="522"/>
        <v>-52067.419800400734</v>
      </c>
      <c r="N8351">
        <f t="shared" si="523"/>
        <v>-154.99882411956787</v>
      </c>
    </row>
    <row r="8352" spans="2:14" x14ac:dyDescent="0.25">
      <c r="B8352">
        <v>83561.179999999906</v>
      </c>
      <c r="C8352">
        <v>1862237.3898696499</v>
      </c>
      <c r="D8352">
        <v>839397.25267081603</v>
      </c>
      <c r="E8352">
        <v>-6560196.8795624897</v>
      </c>
      <c r="F8352">
        <v>-6805.0554432846602</v>
      </c>
      <c r="G8352">
        <v>-2557.5289577399799</v>
      </c>
      <c r="H8352">
        <v>-2254.6163134154899</v>
      </c>
      <c r="I8352">
        <f t="shared" si="520"/>
        <v>28966514.338287994</v>
      </c>
      <c r="J8352">
        <f t="shared" si="521"/>
        <v>52068.852014131844</v>
      </c>
      <c r="L8352">
        <v>57966094.741964303</v>
      </c>
      <c r="M8352">
        <f t="shared" si="522"/>
        <v>-52223.042354904115</v>
      </c>
      <c r="N8352">
        <f t="shared" si="523"/>
        <v>-154.19034077227116</v>
      </c>
    </row>
    <row r="8353" spans="2:14" x14ac:dyDescent="0.25">
      <c r="B8353">
        <v>83571.179999999906</v>
      </c>
      <c r="C8353">
        <v>1794074.3737753299</v>
      </c>
      <c r="D8353">
        <v>813771.17229218595</v>
      </c>
      <c r="E8353">
        <v>-6582340.3931710897</v>
      </c>
      <c r="F8353">
        <v>-6827.4087780851796</v>
      </c>
      <c r="G8353">
        <v>-2567.6348528436502</v>
      </c>
      <c r="H8353">
        <v>-2174.0415023380501</v>
      </c>
      <c r="I8353">
        <f t="shared" si="520"/>
        <v>28966357.907250144</v>
      </c>
      <c r="J8353">
        <f t="shared" si="521"/>
        <v>52216.020489871502</v>
      </c>
      <c r="L8353">
        <v>57965939.1194098</v>
      </c>
      <c r="M8353">
        <f t="shared" si="522"/>
        <v>-52369.302237503231</v>
      </c>
      <c r="N8353">
        <f t="shared" si="523"/>
        <v>-153.28174763172865</v>
      </c>
    </row>
    <row r="8354" spans="2:14" x14ac:dyDescent="0.25">
      <c r="B8354">
        <v>83581.179999999906</v>
      </c>
      <c r="C8354">
        <v>1725691.9986495001</v>
      </c>
      <c r="D8354">
        <v>788045.60290766798</v>
      </c>
      <c r="E8354">
        <v>-6603676.82784882</v>
      </c>
      <c r="F8354">
        <v>-6848.9268137415602</v>
      </c>
      <c r="G8354">
        <v>-2577.4265610800198</v>
      </c>
      <c r="H8354">
        <v>-2093.20216410167</v>
      </c>
      <c r="I8354">
        <f t="shared" si="520"/>
        <v>28966210.738774404</v>
      </c>
      <c r="J8354">
        <f t="shared" si="521"/>
        <v>52353.778460483998</v>
      </c>
      <c r="L8354">
        <v>57965792.8595272</v>
      </c>
      <c r="M8354">
        <f t="shared" si="522"/>
        <v>-52506.048541806638</v>
      </c>
      <c r="N8354">
        <f t="shared" si="523"/>
        <v>-152.27008132264018</v>
      </c>
    </row>
    <row r="8355" spans="2:14" x14ac:dyDescent="0.25">
      <c r="B8355">
        <v>83591.179999999906</v>
      </c>
      <c r="C8355">
        <v>1657098.63039253</v>
      </c>
      <c r="D8355">
        <v>762223.69225837698</v>
      </c>
      <c r="E8355">
        <v>-6624203.5874780202</v>
      </c>
      <c r="F8355">
        <v>-6869.6069851154798</v>
      </c>
      <c r="G8355">
        <v>-2586.9029142326099</v>
      </c>
      <c r="H8355">
        <v>-2012.1081342698801</v>
      </c>
      <c r="I8355">
        <f t="shared" si="520"/>
        <v>28966072.980803791</v>
      </c>
      <c r="J8355">
        <f t="shared" si="521"/>
        <v>52481.984560124576</v>
      </c>
      <c r="L8355">
        <v>57965656.113222897</v>
      </c>
      <c r="M8355">
        <f t="shared" si="522"/>
        <v>-52633.137338802218</v>
      </c>
      <c r="N8355">
        <f t="shared" si="523"/>
        <v>-151.15277867764235</v>
      </c>
    </row>
    <row r="8356" spans="2:14" x14ac:dyDescent="0.25">
      <c r="B8356">
        <v>83601.179999999906</v>
      </c>
      <c r="C8356">
        <v>1588302.6600563</v>
      </c>
      <c r="D8356">
        <v>736308.59957927</v>
      </c>
      <c r="E8356">
        <v>-6643918.1744382698</v>
      </c>
      <c r="F8356">
        <v>-6889.4468270871103</v>
      </c>
      <c r="G8356">
        <v>-2596.0627817642398</v>
      </c>
      <c r="H8356">
        <v>-1930.76927655434</v>
      </c>
      <c r="I8356">
        <f t="shared" si="520"/>
        <v>28965944.774704151</v>
      </c>
      <c r="J8356">
        <f t="shared" si="521"/>
        <v>52600.50409655273</v>
      </c>
      <c r="L8356">
        <v>57965529.024425901</v>
      </c>
      <c r="M8356">
        <f t="shared" si="522"/>
        <v>-52750.431812904775</v>
      </c>
      <c r="N8356">
        <f t="shared" si="523"/>
        <v>-149.92771635204554</v>
      </c>
    </row>
    <row r="8357" spans="2:14" x14ac:dyDescent="0.25">
      <c r="B8357">
        <v>83611.179999999906</v>
      </c>
      <c r="C8357">
        <v>1519312.5028429499</v>
      </c>
      <c r="D8357">
        <v>710303.49522193696</v>
      </c>
      <c r="E8357">
        <v>-6662818.1898825299</v>
      </c>
      <c r="F8357">
        <v>-6908.4439747511096</v>
      </c>
      <c r="G8357">
        <v>-2604.9050709009098</v>
      </c>
      <c r="H8357">
        <v>-1849.1954817312501</v>
      </c>
      <c r="I8357">
        <f t="shared" si="520"/>
        <v>28965826.255167723</v>
      </c>
      <c r="J8357">
        <f t="shared" si="521"/>
        <v>52709.209131963551</v>
      </c>
      <c r="L8357">
        <v>57965411.729951799</v>
      </c>
      <c r="M8357">
        <f t="shared" si="522"/>
        <v>-52857.80237930268</v>
      </c>
      <c r="N8357">
        <f t="shared" si="523"/>
        <v>-148.59324733912945</v>
      </c>
    </row>
    <row r="8358" spans="2:14" x14ac:dyDescent="0.25">
      <c r="B8358">
        <v>83621.179999999906</v>
      </c>
      <c r="C8358">
        <v>1450136.5971017899</v>
      </c>
      <c r="D8358">
        <v>684211.56027653697</v>
      </c>
      <c r="E8358">
        <v>-6680901.3340023104</v>
      </c>
      <c r="F8358">
        <v>-6926.5961636062202</v>
      </c>
      <c r="G8358">
        <v>-2613.4287267136601</v>
      </c>
      <c r="H8358">
        <v>-1767.3966665601799</v>
      </c>
      <c r="I8358">
        <f t="shared" si="520"/>
        <v>28965717.550132312</v>
      </c>
      <c r="J8358">
        <f t="shared" si="521"/>
        <v>52807.978548765182</v>
      </c>
      <c r="L8358">
        <v>57965304.359385401</v>
      </c>
      <c r="M8358">
        <f t="shared" si="522"/>
        <v>-52955.126782402396</v>
      </c>
      <c r="N8358">
        <f t="shared" si="523"/>
        <v>-147.14823363721371</v>
      </c>
    </row>
    <row r="8359" spans="2:14" x14ac:dyDescent="0.25">
      <c r="B8359">
        <v>83631.179999999906</v>
      </c>
      <c r="C8359">
        <v>1380783.4033244001</v>
      </c>
      <c r="D8359">
        <v>658035.98619296798</v>
      </c>
      <c r="E8359">
        <v>-6698165.4062821502</v>
      </c>
      <c r="F8359">
        <v>-6943.9012297386598</v>
      </c>
      <c r="G8359">
        <v>-2621.63273219853</v>
      </c>
      <c r="H8359">
        <v>-1685.3827727048299</v>
      </c>
      <c r="I8359">
        <f t="shared" si="520"/>
        <v>28965618.78071551</v>
      </c>
      <c r="J8359">
        <f t="shared" si="521"/>
        <v>52896.698099780828</v>
      </c>
      <c r="L8359">
        <v>57965207.034982301</v>
      </c>
      <c r="M8359">
        <f t="shared" si="522"/>
        <v>-53042.290175706148</v>
      </c>
      <c r="N8359">
        <f t="shared" si="523"/>
        <v>-145.59207592532039</v>
      </c>
    </row>
    <row r="8360" spans="2:14" x14ac:dyDescent="0.25">
      <c r="B8360">
        <v>83641.179999999906</v>
      </c>
      <c r="C8360">
        <v>1311261.40313778</v>
      </c>
      <c r="D8360">
        <v>631779.97440121695</v>
      </c>
      <c r="E8360">
        <v>-6714608.3057432398</v>
      </c>
      <c r="F8360">
        <v>-6960.3571099995897</v>
      </c>
      <c r="G8360">
        <v>-2629.51610835465</v>
      </c>
      <c r="H8360">
        <v>-1603.1637656554501</v>
      </c>
      <c r="I8360">
        <f t="shared" si="520"/>
        <v>28965530.061164495</v>
      </c>
      <c r="J8360">
        <f t="shared" si="521"/>
        <v>52975.260444961488</v>
      </c>
      <c r="L8360">
        <v>57965119.871588998</v>
      </c>
      <c r="M8360">
        <f t="shared" si="522"/>
        <v>-53119.185183502734</v>
      </c>
      <c r="N8360">
        <f t="shared" si="523"/>
        <v>-143.92473854124546</v>
      </c>
    </row>
    <row r="8361" spans="2:14" x14ac:dyDescent="0.25">
      <c r="B8361">
        <v>83651.179999999906</v>
      </c>
      <c r="C8361">
        <v>1241579.0982959</v>
      </c>
      <c r="D8361">
        <v>605446.73593093897</v>
      </c>
      <c r="E8361">
        <v>-6730228.0311763398</v>
      </c>
      <c r="F8361">
        <v>-6975.9618421765999</v>
      </c>
      <c r="G8361">
        <v>-2637.0779142606898</v>
      </c>
      <c r="H8361">
        <v>-1520.7496336521599</v>
      </c>
      <c r="I8361">
        <f t="shared" si="520"/>
        <v>28965451.498819314</v>
      </c>
      <c r="J8361">
        <f t="shared" si="521"/>
        <v>53043.565174020827</v>
      </c>
      <c r="L8361">
        <v>57965042.976581201</v>
      </c>
      <c r="M8361">
        <f t="shared" si="522"/>
        <v>-53185.711943507195</v>
      </c>
      <c r="N8361">
        <f t="shared" si="523"/>
        <v>-142.1467694863677</v>
      </c>
    </row>
    <row r="8362" spans="2:14" x14ac:dyDescent="0.25">
      <c r="B8362">
        <v>83661.179999999906</v>
      </c>
      <c r="C8362">
        <v>1171745.0096694501</v>
      </c>
      <c r="D8362">
        <v>579039.49103029596</v>
      </c>
      <c r="E8362">
        <v>-6745022.6813638704</v>
      </c>
      <c r="F8362">
        <v>-6990.7135651593699</v>
      </c>
      <c r="G8362">
        <v>-2644.31724714968</v>
      </c>
      <c r="H8362">
        <v>-1438.15038660914</v>
      </c>
      <c r="I8362">
        <f t="shared" si="520"/>
        <v>28965383.194090255</v>
      </c>
      <c r="J8362">
        <f t="shared" si="521"/>
        <v>53101.518816486001</v>
      </c>
      <c r="L8362">
        <v>57964976.449821196</v>
      </c>
      <c r="M8362">
        <f t="shared" si="522"/>
        <v>-53241.778133302927</v>
      </c>
      <c r="N8362">
        <f t="shared" si="523"/>
        <v>-140.259316816926</v>
      </c>
    </row>
    <row r="8363" spans="2:14" x14ac:dyDescent="0.25">
      <c r="B8363">
        <v>83671.179999999906</v>
      </c>
      <c r="C8363">
        <v>1101767.67623409</v>
      </c>
      <c r="D8363">
        <v>552561.46878404601</v>
      </c>
      <c r="E8363">
        <v>-6758990.4552912703</v>
      </c>
      <c r="F8363">
        <v>-7004.6105190995404</v>
      </c>
      <c r="G8363">
        <v>-2651.2332424822098</v>
      </c>
      <c r="H8363">
        <v>-1355.37605503894</v>
      </c>
      <c r="I8363">
        <f t="shared" si="520"/>
        <v>28965325.240447789</v>
      </c>
      <c r="J8363">
        <f t="shared" si="521"/>
        <v>53149.034839723259</v>
      </c>
      <c r="L8363">
        <v>57964920.383631401</v>
      </c>
      <c r="M8363">
        <f t="shared" si="522"/>
        <v>-53287.298977807164</v>
      </c>
      <c r="N8363">
        <f t="shared" si="523"/>
        <v>-138.26413808390498</v>
      </c>
    </row>
    <row r="8364" spans="2:14" x14ac:dyDescent="0.25">
      <c r="B8364">
        <v>83681.179999999906</v>
      </c>
      <c r="C8364">
        <v>1031655.65405697</v>
      </c>
      <c r="D8364">
        <v>526015.90673089505</v>
      </c>
      <c r="E8364">
        <v>-6772129.6523476299</v>
      </c>
      <c r="F8364">
        <v>-7017.6510455647303</v>
      </c>
      <c r="G8364">
        <v>-2657.8250740181802</v>
      </c>
      <c r="H8364">
        <v>-1272.4366889765499</v>
      </c>
      <c r="I8364">
        <f t="shared" si="520"/>
        <v>28965277.724424552</v>
      </c>
      <c r="J8364">
        <f t="shared" si="521"/>
        <v>53186.033636130393</v>
      </c>
      <c r="L8364">
        <v>57964874.862786897</v>
      </c>
      <c r="M8364">
        <f t="shared" si="522"/>
        <v>-53322.19724200666</v>
      </c>
      <c r="N8364">
        <f t="shared" si="523"/>
        <v>-136.16360587626696</v>
      </c>
    </row>
    <row r="8365" spans="2:14" x14ac:dyDescent="0.25">
      <c r="B8365">
        <v>83691.179999999906</v>
      </c>
      <c r="C8365">
        <v>961417.51528188295</v>
      </c>
      <c r="D8365">
        <v>499406.05048016598</v>
      </c>
      <c r="E8365">
        <v>-6784438.6725155097</v>
      </c>
      <c r="F8365">
        <v>-7029.8335876866904</v>
      </c>
      <c r="G8365">
        <v>-2664.0919538869098</v>
      </c>
      <c r="H8365">
        <v>-1189.3423569029201</v>
      </c>
      <c r="I8365">
        <f t="shared" si="520"/>
        <v>28965240.725628145</v>
      </c>
      <c r="J8365">
        <f t="shared" si="521"/>
        <v>53212.442500311881</v>
      </c>
      <c r="L8365">
        <v>57964839.964522697</v>
      </c>
      <c r="M8365">
        <f t="shared" si="522"/>
        <v>-53346.403207503259</v>
      </c>
      <c r="N8365">
        <f t="shared" si="523"/>
        <v>-133.96070719137788</v>
      </c>
    </row>
    <row r="8366" spans="2:14" x14ac:dyDescent="0.25">
      <c r="B8366">
        <v>83701.179999999906</v>
      </c>
      <c r="C8366">
        <v>891061.84711288195</v>
      </c>
      <c r="D8366">
        <v>472735.15332775703</v>
      </c>
      <c r="E8366">
        <v>-6795916.0165500101</v>
      </c>
      <c r="F8366">
        <v>-7041.15669030345</v>
      </c>
      <c r="G8366">
        <v>-2670.0331326558398</v>
      </c>
      <c r="H8366">
        <v>-1106.1031446673201</v>
      </c>
      <c r="I8366">
        <f t="shared" si="520"/>
        <v>28965214.316763964</v>
      </c>
      <c r="J8366">
        <f t="shared" si="521"/>
        <v>53228.195597447455</v>
      </c>
      <c r="L8366">
        <v>57964815.7585572</v>
      </c>
      <c r="M8366">
        <f t="shared" si="522"/>
        <v>-53359.854634404182</v>
      </c>
      <c r="N8366">
        <f t="shared" si="523"/>
        <v>-131.6590369567275</v>
      </c>
    </row>
    <row r="8367" spans="2:14" x14ac:dyDescent="0.25">
      <c r="B8367">
        <v>83711.179999999906</v>
      </c>
      <c r="C8367">
        <v>820597.25079653901</v>
      </c>
      <c r="D8367">
        <v>446006.47587141697</v>
      </c>
      <c r="E8367">
        <v>-6806560.2861470897</v>
      </c>
      <c r="F8367">
        <v>-7051.6190000954002</v>
      </c>
      <c r="G8367">
        <v>-2675.6478993975702</v>
      </c>
      <c r="H8367">
        <v>-1022.72915440823</v>
      </c>
      <c r="I8367">
        <f t="shared" si="520"/>
        <v>28965198.563666828</v>
      </c>
      <c r="J8367">
        <f t="shared" si="521"/>
        <v>53233.23392444849</v>
      </c>
      <c r="L8367">
        <v>57964802.3071303</v>
      </c>
      <c r="M8367">
        <f t="shared" si="522"/>
        <v>-53362.496710605919</v>
      </c>
      <c r="N8367">
        <f t="shared" si="523"/>
        <v>-129.26278615742922</v>
      </c>
    </row>
    <row r="8368" spans="2:14" x14ac:dyDescent="0.25">
      <c r="B8368">
        <v>83721.179999999906</v>
      </c>
      <c r="C8368">
        <v>750032.340602863</v>
      </c>
      <c r="D8368">
        <v>419223.28562536702</v>
      </c>
      <c r="E8368">
        <v>-6816370.18410102</v>
      </c>
      <c r="F8368">
        <v>-7061.2192657149899</v>
      </c>
      <c r="G8368">
        <v>-2680.9355817553401</v>
      </c>
      <c r="H8368">
        <v>-939.23050347253798</v>
      </c>
      <c r="I8368">
        <f t="shared" si="520"/>
        <v>28965193.525339827</v>
      </c>
      <c r="J8368">
        <f t="shared" si="521"/>
        <v>53227.505263395607</v>
      </c>
      <c r="L8368">
        <v>57964799.665054098</v>
      </c>
      <c r="M8368">
        <f t="shared" si="522"/>
        <v>-53354.281988300383</v>
      </c>
      <c r="N8368">
        <f t="shared" si="523"/>
        <v>-126.77672490477562</v>
      </c>
    </row>
    <row r="8369" spans="2:14" x14ac:dyDescent="0.25">
      <c r="B8369">
        <v>83731.179999999906</v>
      </c>
      <c r="C8369">
        <v>679375.742804982</v>
      </c>
      <c r="D8369">
        <v>392388.856634286</v>
      </c>
      <c r="E8369">
        <v>-6825344.51445108</v>
      </c>
      <c r="F8369">
        <v>-7069.9563379101401</v>
      </c>
      <c r="G8369">
        <v>-2685.8955460068701</v>
      </c>
      <c r="H8369">
        <v>-855.61732333237603</v>
      </c>
      <c r="I8369">
        <f t="shared" si="520"/>
        <v>28965199.25400088</v>
      </c>
      <c r="J8369">
        <f t="shared" si="521"/>
        <v>53210.964130945504</v>
      </c>
      <c r="L8369">
        <v>57964807.879776403</v>
      </c>
      <c r="M8369">
        <f t="shared" si="522"/>
        <v>-53335.170309700072</v>
      </c>
      <c r="N8369">
        <f t="shared" si="523"/>
        <v>-124.2061787545681</v>
      </c>
    </row>
    <row r="8370" spans="2:14" x14ac:dyDescent="0.25">
      <c r="B8370">
        <v>83741.179999999906</v>
      </c>
      <c r="C8370">
        <v>608636.09465755604</v>
      </c>
      <c r="D8370">
        <v>365506.469086634</v>
      </c>
      <c r="E8370">
        <v>-6833482.18261737</v>
      </c>
      <c r="F8370">
        <v>-7077.8291696407796</v>
      </c>
      <c r="G8370">
        <v>-2690.5271971264301</v>
      </c>
      <c r="H8370">
        <v>-771.89975849961604</v>
      </c>
      <c r="I8370">
        <f t="shared" si="520"/>
        <v>28965215.79513333</v>
      </c>
      <c r="J8370">
        <f t="shared" si="521"/>
        <v>53183.571722131222</v>
      </c>
      <c r="L8370">
        <v>57964826.991455004</v>
      </c>
      <c r="M8370">
        <f t="shared" si="522"/>
        <v>-53305.12872300297</v>
      </c>
      <c r="N8370">
        <f t="shared" si="523"/>
        <v>-121.55700087174773</v>
      </c>
    </row>
    <row r="8371" spans="2:14" x14ac:dyDescent="0.25">
      <c r="B8371">
        <v>83751.179999999906</v>
      </c>
      <c r="C8371">
        <v>537822.04337412701</v>
      </c>
      <c r="D8371">
        <v>338579.408927396</v>
      </c>
      <c r="E8371">
        <v>-6840782.1955257701</v>
      </c>
      <c r="F8371">
        <v>-7084.8368161886501</v>
      </c>
      <c r="G8371">
        <v>-2694.8299788450799</v>
      </c>
      <c r="H8371">
        <v>-688.087965437555</v>
      </c>
      <c r="I8371">
        <f t="shared" si="520"/>
        <v>28965243.187542144</v>
      </c>
      <c r="J8371">
        <f t="shared" si="521"/>
        <v>53145.295851863921</v>
      </c>
      <c r="L8371">
        <v>57964857.033041701</v>
      </c>
      <c r="M8371">
        <f t="shared" si="522"/>
        <v>-53264.131390400231</v>
      </c>
      <c r="N8371">
        <f t="shared" si="523"/>
        <v>-118.8355385363102</v>
      </c>
    </row>
    <row r="8372" spans="2:14" x14ac:dyDescent="0.25">
      <c r="B8372">
        <v>83761.179999999906</v>
      </c>
      <c r="C8372">
        <v>466942.24510340003</v>
      </c>
      <c r="D8372">
        <v>311610.96747022303</v>
      </c>
      <c r="E8372">
        <v>-6847243.6617220202</v>
      </c>
      <c r="F8372">
        <v>-7090.9784352597999</v>
      </c>
      <c r="G8372">
        <v>-2698.80337370901</v>
      </c>
      <c r="H8372">
        <v>-604.19211146965995</v>
      </c>
      <c r="I8372">
        <f t="shared" si="520"/>
        <v>28965281.463412412</v>
      </c>
      <c r="J8372">
        <f t="shared" si="521"/>
        <v>53096.110893651843</v>
      </c>
      <c r="L8372">
        <v>57964898.030374303</v>
      </c>
      <c r="M8372">
        <f t="shared" si="522"/>
        <v>-53212.159488804638</v>
      </c>
      <c r="N8372">
        <f t="shared" si="523"/>
        <v>-116.04859515279531</v>
      </c>
    </row>
    <row r="8373" spans="2:14" x14ac:dyDescent="0.25">
      <c r="B8373">
        <v>83771.179999999906</v>
      </c>
      <c r="C8373">
        <v>396005.36390448001</v>
      </c>
      <c r="D8373">
        <v>284604.441008989</v>
      </c>
      <c r="E8373">
        <v>-6852865.7914748099</v>
      </c>
      <c r="F8373">
        <v>-7096.2532870797404</v>
      </c>
      <c r="G8373">
        <v>-2702.4469031358799</v>
      </c>
      <c r="H8373">
        <v>-520.22237368506796</v>
      </c>
      <c r="I8373">
        <f t="shared" si="520"/>
        <v>28965330.648370624</v>
      </c>
      <c r="J8373">
        <f t="shared" si="521"/>
        <v>53035.997717432678</v>
      </c>
      <c r="L8373">
        <v>57964950.002275899</v>
      </c>
      <c r="M8373">
        <f t="shared" si="522"/>
        <v>-53149.201105006039</v>
      </c>
      <c r="N8373">
        <f t="shared" si="523"/>
        <v>-113.2033875733614</v>
      </c>
    </row>
    <row r="8374" spans="2:14" x14ac:dyDescent="0.25">
      <c r="B8374">
        <v>83781.179999999906</v>
      </c>
      <c r="C8374">
        <v>325020.07072125003</v>
      </c>
      <c r="D8374">
        <v>257563.13042880499</v>
      </c>
      <c r="E8374">
        <v>-6857647.8968680101</v>
      </c>
      <c r="F8374">
        <v>-7100.6607344808699</v>
      </c>
      <c r="G8374">
        <v>-2705.76012746891</v>
      </c>
      <c r="H8374">
        <v>-436.18893784082701</v>
      </c>
      <c r="I8374">
        <f t="shared" si="520"/>
        <v>28965390.761546843</v>
      </c>
      <c r="J8374">
        <f t="shared" si="521"/>
        <v>52964.943626716733</v>
      </c>
      <c r="L8374">
        <v>57965012.960659698</v>
      </c>
      <c r="M8374">
        <f t="shared" si="522"/>
        <v>-53075.251126304269</v>
      </c>
      <c r="N8374">
        <f t="shared" si="523"/>
        <v>-110.30749958753586</v>
      </c>
    </row>
    <row r="8375" spans="2:14" x14ac:dyDescent="0.25">
      <c r="B8375">
        <v>83791.179999999906</v>
      </c>
      <c r="C8375">
        <v>253995.04235591699</v>
      </c>
      <c r="D8375">
        <v>230490.34081651201</v>
      </c>
      <c r="E8375">
        <v>-6861589.39188179</v>
      </c>
      <c r="F8375">
        <v>-7104.2002429819404</v>
      </c>
      <c r="G8375">
        <v>-2708.7426460288698</v>
      </c>
      <c r="H8375">
        <v>-352.10199726070198</v>
      </c>
      <c r="I8375">
        <f t="shared" si="520"/>
        <v>28965461.815637559</v>
      </c>
      <c r="J8375">
        <f t="shared" si="521"/>
        <v>52882.94229696691</v>
      </c>
      <c r="L8375">
        <v>57965086.910638399</v>
      </c>
      <c r="M8375">
        <f t="shared" si="522"/>
        <v>-52990.311129100621</v>
      </c>
      <c r="N8375">
        <f t="shared" si="523"/>
        <v>-107.36883213371038</v>
      </c>
    </row>
    <row r="8376" spans="2:14" x14ac:dyDescent="0.25">
      <c r="B8376">
        <v>83801.179999999906</v>
      </c>
      <c r="C8376">
        <v>182938.96044175801</v>
      </c>
      <c r="D8376">
        <v>203389.381070645</v>
      </c>
      <c r="E8376">
        <v>-6864689.7924627997</v>
      </c>
      <c r="F8376">
        <v>-7106.8713808592402</v>
      </c>
      <c r="G8376">
        <v>-2711.3940971634902</v>
      </c>
      <c r="H8376">
        <v>-267.97175173043001</v>
      </c>
      <c r="I8376">
        <f t="shared" si="520"/>
        <v>28965543.816967309</v>
      </c>
      <c r="J8376">
        <f t="shared" si="521"/>
        <v>52789.993714347482</v>
      </c>
      <c r="L8376">
        <v>57965171.850635603</v>
      </c>
      <c r="M8376">
        <f t="shared" si="522"/>
        <v>-52894.389264300466</v>
      </c>
      <c r="N8376">
        <f t="shared" si="523"/>
        <v>-104.39554995298386</v>
      </c>
    </row>
    <row r="8377" spans="2:14" x14ac:dyDescent="0.25">
      <c r="B8377">
        <v>83811.179999999906</v>
      </c>
      <c r="C8377">
        <v>111860.510415226</v>
      </c>
      <c r="D8377">
        <v>176263.563510924</v>
      </c>
      <c r="E8377">
        <v>-6866948.7165832296</v>
      </c>
      <c r="F8377">
        <v>-7108.6738192093298</v>
      </c>
      <c r="G8377">
        <v>-2713.7141582945401</v>
      </c>
      <c r="H8377">
        <v>-183.80840638951</v>
      </c>
      <c r="I8377">
        <f t="shared" si="520"/>
        <v>28965636.765549928</v>
      </c>
      <c r="J8377">
        <f t="shared" si="521"/>
        <v>52686.104117553681</v>
      </c>
      <c r="L8377">
        <v>57965267.772500403</v>
      </c>
      <c r="M8377">
        <f t="shared" si="522"/>
        <v>-52787.500143706799</v>
      </c>
      <c r="N8377">
        <f t="shared" si="523"/>
        <v>-101.39602615311742</v>
      </c>
    </row>
    <row r="8378" spans="2:14" x14ac:dyDescent="0.25">
      <c r="B8378">
        <v>83821.179999999906</v>
      </c>
      <c r="C8378">
        <v>40768.3804874989</v>
      </c>
      <c r="D8378">
        <v>149116.203487305</v>
      </c>
      <c r="E8378">
        <v>-6868365.8842888102</v>
      </c>
      <c r="F8378">
        <v>-7109.60733200289</v>
      </c>
      <c r="G8378">
        <v>-2715.70254596214</v>
      </c>
      <c r="H8378">
        <v>-99.622170619495193</v>
      </c>
      <c r="I8378">
        <f t="shared" si="520"/>
        <v>28965740.655146722</v>
      </c>
      <c r="J8378">
        <f t="shared" si="521"/>
        <v>52571.285940915346</v>
      </c>
      <c r="L8378">
        <v>57965374.661620997</v>
      </c>
      <c r="M8378">
        <f t="shared" si="522"/>
        <v>-52669.664725907147</v>
      </c>
      <c r="N8378">
        <f t="shared" si="523"/>
        <v>-98.378784991800785</v>
      </c>
    </row>
    <row r="8379" spans="2:14" x14ac:dyDescent="0.25">
      <c r="B8379">
        <v>83831.179999999906</v>
      </c>
      <c r="C8379">
        <v>-30328.739384526201</v>
      </c>
      <c r="D8379">
        <v>121950.61898857199</v>
      </c>
      <c r="E8379">
        <v>-6868941.1177356597</v>
      </c>
      <c r="F8379">
        <v>-7109.67179612972</v>
      </c>
      <c r="G8379">
        <v>-2717.3590158663301</v>
      </c>
      <c r="H8379">
        <v>-15.423256928801401</v>
      </c>
      <c r="I8379">
        <f t="shared" si="520"/>
        <v>28965855.47332336</v>
      </c>
      <c r="J8379">
        <f t="shared" si="521"/>
        <v>52445.557761821896</v>
      </c>
      <c r="L8379">
        <v>57965492.497038797</v>
      </c>
      <c r="M8379">
        <f t="shared" si="522"/>
        <v>-52540.910204403102</v>
      </c>
      <c r="N8379">
        <f t="shared" si="523"/>
        <v>-95.35244258120656</v>
      </c>
    </row>
    <row r="8380" spans="2:14" x14ac:dyDescent="0.25">
      <c r="B8380">
        <v>83841.179999999906</v>
      </c>
      <c r="C8380">
        <v>-101422.158527605</v>
      </c>
      <c r="D8380">
        <v>94770.130250543501</v>
      </c>
      <c r="E8380">
        <v>-6868674.3412159402</v>
      </c>
      <c r="F8380">
        <v>-7108.8671914342704</v>
      </c>
      <c r="G8380">
        <v>-2718.6833629058001</v>
      </c>
      <c r="H8380">
        <v>68.778120165808105</v>
      </c>
      <c r="I8380">
        <f t="shared" si="520"/>
        <v>28965981.201502454</v>
      </c>
      <c r="J8380">
        <f t="shared" si="521"/>
        <v>52308.944250531495</v>
      </c>
      <c r="L8380">
        <v>57965621.251560301</v>
      </c>
      <c r="M8380">
        <f t="shared" si="522"/>
        <v>-52401.269898205996</v>
      </c>
      <c r="N8380">
        <f t="shared" si="523"/>
        <v>-92.325647674500942</v>
      </c>
    </row>
    <row r="8381" spans="2:14" x14ac:dyDescent="0.25">
      <c r="B8381">
        <v>83851.179999999906</v>
      </c>
      <c r="C8381">
        <v>-172503.186581808</v>
      </c>
      <c r="D8381">
        <v>67578.059363913198</v>
      </c>
      <c r="E8381">
        <v>-6867565.5811723704</v>
      </c>
      <c r="F8381">
        <v>-7107.1936007418799</v>
      </c>
      <c r="G8381">
        <v>-2719.6754212135302</v>
      </c>
      <c r="H8381">
        <v>152.97174526091899</v>
      </c>
      <c r="I8381">
        <f t="shared" si="520"/>
        <v>28966117.815013744</v>
      </c>
      <c r="J8381">
        <f t="shared" si="521"/>
        <v>52161.476123735309</v>
      </c>
      <c r="L8381">
        <v>57965760.891866498</v>
      </c>
      <c r="M8381">
        <f t="shared" si="522"/>
        <v>-52250.783146202564</v>
      </c>
      <c r="N8381">
        <f t="shared" si="523"/>
        <v>-89.307022467255592</v>
      </c>
    </row>
    <row r="8382" spans="2:14" x14ac:dyDescent="0.25">
      <c r="B8382">
        <v>83861.179999999906</v>
      </c>
      <c r="C8382">
        <v>-243563.13453044099</v>
      </c>
      <c r="D8382">
        <v>40377.729881735999</v>
      </c>
      <c r="E8382">
        <v>-6865614.9662014302</v>
      </c>
      <c r="F8382">
        <v>-7104.6512098752901</v>
      </c>
      <c r="G8382">
        <v>-2720.3350641893899</v>
      </c>
      <c r="H8382">
        <v>237.14740319128001</v>
      </c>
      <c r="I8382">
        <f t="shared" si="520"/>
        <v>28966265.28314054</v>
      </c>
      <c r="J8382">
        <f t="shared" si="521"/>
        <v>52003.190102525055</v>
      </c>
      <c r="L8382">
        <v>57965911.378618501</v>
      </c>
      <c r="M8382">
        <f t="shared" si="522"/>
        <v>-52089.495205402374</v>
      </c>
      <c r="N8382">
        <f t="shared" si="523"/>
        <v>-86.305102877318859</v>
      </c>
    </row>
    <row r="8383" spans="2:14" x14ac:dyDescent="0.25">
      <c r="B8383">
        <v>83871.179999999906</v>
      </c>
      <c r="C8383">
        <v>-314593.31573007</v>
      </c>
      <c r="D8383">
        <v>13172.4664266042</v>
      </c>
      <c r="E8383">
        <v>-6862822.7270453703</v>
      </c>
      <c r="F8383">
        <v>-7101.24030766128</v>
      </c>
      <c r="G8383">
        <v>-2720.6622045294098</v>
      </c>
      <c r="H8383">
        <v>321.29488015746301</v>
      </c>
      <c r="I8383">
        <f t="shared" si="520"/>
        <v>28966423.56916175</v>
      </c>
      <c r="J8383">
        <f t="shared" si="521"/>
        <v>51834.128873094916</v>
      </c>
      <c r="L8383">
        <v>57966072.666559301</v>
      </c>
      <c r="M8383">
        <f t="shared" si="522"/>
        <v>-51917.457154102623</v>
      </c>
      <c r="N8383">
        <f t="shared" si="523"/>
        <v>-83.328281007707119</v>
      </c>
    </row>
    <row r="8384" spans="2:14" x14ac:dyDescent="0.25">
      <c r="B8384">
        <v>83881.179999999906</v>
      </c>
      <c r="C8384">
        <v>-385585.04694052198</v>
      </c>
      <c r="D8384">
        <v>-14034.4057024336</v>
      </c>
      <c r="E8384">
        <v>-6859189.1965728998</v>
      </c>
      <c r="F8384">
        <v>-7096.9612859274403</v>
      </c>
      <c r="G8384">
        <v>-2720.65679425179</v>
      </c>
      <c r="H8384">
        <v>405.40396485613201</v>
      </c>
      <c r="I8384">
        <f t="shared" si="520"/>
        <v>28966592.630391181</v>
      </c>
      <c r="J8384">
        <f t="shared" si="521"/>
        <v>51654.341052372009</v>
      </c>
      <c r="L8384">
        <v>57966244.704610601</v>
      </c>
      <c r="M8384">
        <f t="shared" si="522"/>
        <v>-51734.725800804794</v>
      </c>
      <c r="N8384">
        <f t="shared" si="523"/>
        <v>-80.384748432785273</v>
      </c>
    </row>
    <row r="8385" spans="2:14" x14ac:dyDescent="0.25">
      <c r="B8385">
        <v>83891.179999999906</v>
      </c>
      <c r="C8385">
        <v>-456529.64935485303</v>
      </c>
      <c r="D8385">
        <v>-41239.560923218101</v>
      </c>
      <c r="E8385">
        <v>-6854714.8097485797</v>
      </c>
      <c r="F8385">
        <v>-7091.8146394886899</v>
      </c>
      <c r="G8385">
        <v>-2720.3188247194398</v>
      </c>
      <c r="H8385">
        <v>489.46444961280099</v>
      </c>
      <c r="I8385">
        <f t="shared" si="520"/>
        <v>28966772.418211903</v>
      </c>
      <c r="J8385">
        <f t="shared" si="521"/>
        <v>51463.881155692041</v>
      </c>
      <c r="L8385">
        <v>57966427.435963899</v>
      </c>
      <c r="M8385">
        <f t="shared" si="522"/>
        <v>-51541.363598704338</v>
      </c>
      <c r="N8385">
        <f t="shared" si="523"/>
        <v>-77.482443012297153</v>
      </c>
    </row>
    <row r="8386" spans="2:14" x14ac:dyDescent="0.25">
      <c r="B8386">
        <v>83901.179999999906</v>
      </c>
      <c r="C8386">
        <v>-527418.44962912996</v>
      </c>
      <c r="D8386">
        <v>-68439.673764029605</v>
      </c>
      <c r="E8386">
        <v>-6849400.1035908097</v>
      </c>
      <c r="F8386">
        <v>-7085.8009661238102</v>
      </c>
      <c r="G8386">
        <v>-2719.6483266590299</v>
      </c>
      <c r="H8386">
        <v>573.46613151674296</v>
      </c>
      <c r="I8386">
        <f t="shared" ref="I8386:I8449" si="524">(F8386^2+G8386^2+H8386^2)/2</f>
        <v>28966962.878108583</v>
      </c>
      <c r="J8386">
        <f t="shared" ref="J8386:J8449" si="525">I$1-I8387</f>
        <v>51262.809569407254</v>
      </c>
      <c r="L8386">
        <v>57966620.798165999</v>
      </c>
      <c r="M8386">
        <f t="shared" ref="M8386:M8449" si="526">L8387-L$1</f>
        <v>-51337.438566304743</v>
      </c>
      <c r="N8386">
        <f t="shared" ref="N8386:N8449" si="527">J8386+M8386</f>
        <v>-74.628996897488832</v>
      </c>
    </row>
    <row r="8387" spans="2:14" x14ac:dyDescent="0.25">
      <c r="B8387">
        <v>83911.179999999906</v>
      </c>
      <c r="C8387">
        <v>-598242.780911871</v>
      </c>
      <c r="D8387">
        <v>-95631.419257293295</v>
      </c>
      <c r="E8387">
        <v>-6843245.7171185696</v>
      </c>
      <c r="F8387">
        <v>-7078.9209665415101</v>
      </c>
      <c r="G8387">
        <v>-2718.6453701763999</v>
      </c>
      <c r="H8387">
        <v>657.398813557773</v>
      </c>
      <c r="I8387">
        <f t="shared" si="524"/>
        <v>28967163.949694868</v>
      </c>
      <c r="J8387">
        <f t="shared" si="525"/>
        <v>51051.192524932325</v>
      </c>
      <c r="L8387">
        <v>57966824.723198399</v>
      </c>
      <c r="M8387">
        <f t="shared" si="526"/>
        <v>-51123.024214200675</v>
      </c>
      <c r="N8387">
        <f t="shared" si="527"/>
        <v>-71.831689268350601</v>
      </c>
    </row>
    <row r="8388" spans="2:14" x14ac:dyDescent="0.25">
      <c r="B8388">
        <v>83921.179999999906</v>
      </c>
      <c r="C8388">
        <v>-668993.98387314996</v>
      </c>
      <c r="D8388">
        <v>-122811.473333438</v>
      </c>
      <c r="E8388">
        <v>-6836252.3912866702</v>
      </c>
      <c r="F8388">
        <v>-7071.1754443363798</v>
      </c>
      <c r="G8388">
        <v>-2717.31006476835</v>
      </c>
      <c r="H8388">
        <v>741.25230576472302</v>
      </c>
      <c r="I8388">
        <f t="shared" si="524"/>
        <v>28967375.566739343</v>
      </c>
      <c r="J8388">
        <f t="shared" si="525"/>
        <v>50829.102076437324</v>
      </c>
      <c r="L8388">
        <v>57967039.137550503</v>
      </c>
      <c r="M8388">
        <f t="shared" si="526"/>
        <v>-50898.199478305876</v>
      </c>
      <c r="N8388">
        <f t="shared" si="527"/>
        <v>-69.09740186855197</v>
      </c>
    </row>
    <row r="8389" spans="2:14" x14ac:dyDescent="0.25">
      <c r="B8389">
        <v>83931.179999999906</v>
      </c>
      <c r="C8389">
        <v>-739663.40773321397</v>
      </c>
      <c r="D8389">
        <v>-149976.51321485901</v>
      </c>
      <c r="E8389">
        <v>-6828420.9689097302</v>
      </c>
      <c r="F8389">
        <v>-7062.5653059343904</v>
      </c>
      <c r="G8389">
        <v>-2715.6425593306599</v>
      </c>
      <c r="H8389">
        <v>825.01642634529696</v>
      </c>
      <c r="I8389">
        <f t="shared" si="524"/>
        <v>28967597.657187838</v>
      </c>
      <c r="J8389">
        <f t="shared" si="525"/>
        <v>50596.616080157459</v>
      </c>
      <c r="L8389">
        <v>57967263.962286398</v>
      </c>
      <c r="M8389">
        <f t="shared" si="526"/>
        <v>-50663.048659406602</v>
      </c>
      <c r="N8389">
        <f t="shared" si="527"/>
        <v>-66.4325792491436</v>
      </c>
    </row>
    <row r="8390" spans="2:14" x14ac:dyDescent="0.25">
      <c r="B8390">
        <v>83941.179999999906</v>
      </c>
      <c r="C8390">
        <v>-810242.41129044502</v>
      </c>
      <c r="D8390">
        <v>-177123.21780991601</v>
      </c>
      <c r="E8390">
        <v>-6819752.39457459</v>
      </c>
      <c r="F8390">
        <v>-7053.0915605281398</v>
      </c>
      <c r="G8390">
        <v>-2713.64304216239</v>
      </c>
      <c r="H8390">
        <v>908.68100282696196</v>
      </c>
      <c r="I8390">
        <f t="shared" si="524"/>
        <v>28967830.143184118</v>
      </c>
      <c r="J8390">
        <f t="shared" si="525"/>
        <v>50353.818174883723</v>
      </c>
      <c r="L8390">
        <v>57967499.113105297</v>
      </c>
      <c r="M8390">
        <f t="shared" si="526"/>
        <v>-50417.661368101835</v>
      </c>
      <c r="N8390">
        <f t="shared" si="527"/>
        <v>-63.843193218111992</v>
      </c>
    </row>
    <row r="8391" spans="2:14" x14ac:dyDescent="0.25">
      <c r="B8391">
        <v>83951.179999999906</v>
      </c>
      <c r="C8391">
        <v>-880722.363948668</v>
      </c>
      <c r="D8391">
        <v>-204248.268106979</v>
      </c>
      <c r="E8391">
        <v>-6810247.7145415097</v>
      </c>
      <c r="F8391">
        <v>-7042.7553200018801</v>
      </c>
      <c r="G8391">
        <v>-2711.31174096627</v>
      </c>
      <c r="H8391">
        <v>992.23587319873502</v>
      </c>
      <c r="I8391">
        <f t="shared" si="524"/>
        <v>28968072.941089392</v>
      </c>
      <c r="J8391">
        <f t="shared" si="525"/>
        <v>50100.797763884068</v>
      </c>
      <c r="L8391">
        <v>57967744.500396602</v>
      </c>
      <c r="M8391">
        <f t="shared" si="526"/>
        <v>-50162.132476404309</v>
      </c>
      <c r="N8391">
        <f t="shared" si="527"/>
        <v>-61.334712520241737</v>
      </c>
    </row>
    <row r="8392" spans="2:14" x14ac:dyDescent="0.25">
      <c r="B8392">
        <v>83961.179999999906</v>
      </c>
      <c r="C8392">
        <v>-951094.64674368396</v>
      </c>
      <c r="D8392">
        <v>-231348.347568458</v>
      </c>
      <c r="E8392">
        <v>-6799908.0766337505</v>
      </c>
      <c r="F8392">
        <v>-7031.5577988462201</v>
      </c>
      <c r="G8392">
        <v>-2708.6489228453202</v>
      </c>
      <c r="H8392">
        <v>1075.6708870535499</v>
      </c>
      <c r="I8392">
        <f t="shared" si="524"/>
        <v>28968325.961500391</v>
      </c>
      <c r="J8392">
        <f t="shared" si="525"/>
        <v>49837.649996906519</v>
      </c>
      <c r="L8392">
        <v>57968000.029288299</v>
      </c>
      <c r="M8392">
        <f t="shared" si="526"/>
        <v>-49896.562073901296</v>
      </c>
      <c r="N8392">
        <f t="shared" si="527"/>
        <v>-58.912076994776726</v>
      </c>
    </row>
    <row r="8393" spans="2:14" x14ac:dyDescent="0.25">
      <c r="B8393">
        <v>83971.179999999906</v>
      </c>
      <c r="C8393">
        <v>-1021350.65336881</v>
      </c>
      <c r="D8393">
        <v>-258420.14252475899</v>
      </c>
      <c r="E8393">
        <v>-6788734.7301158998</v>
      </c>
      <c r="F8393">
        <v>-7019.5003140627296</v>
      </c>
      <c r="G8393">
        <v>-2705.6548942955001</v>
      </c>
      <c r="H8393">
        <v>1158.9759067309301</v>
      </c>
      <c r="I8393">
        <f t="shared" si="524"/>
        <v>28968589.109267369</v>
      </c>
      <c r="J8393">
        <f t="shared" si="525"/>
        <v>49564.475751966238</v>
      </c>
      <c r="L8393">
        <v>57968265.599690802</v>
      </c>
      <c r="M8393">
        <f t="shared" si="526"/>
        <v>-49621.055429406464</v>
      </c>
      <c r="N8393">
        <f t="shared" si="527"/>
        <v>-56.579677440226078</v>
      </c>
    </row>
    <row r="8394" spans="2:14" x14ac:dyDescent="0.25">
      <c r="B8394">
        <v>83981.179999999906</v>
      </c>
      <c r="C8394">
        <v>-1091481.79119952</v>
      </c>
      <c r="D8394">
        <v>-285460.34256816597</v>
      </c>
      <c r="E8394">
        <v>-6776729.0255606296</v>
      </c>
      <c r="F8394">
        <v>-7006.5842850584304</v>
      </c>
      <c r="G8394">
        <v>-2702.3300011945098</v>
      </c>
      <c r="H8394">
        <v>1242.1408084597099</v>
      </c>
      <c r="I8394">
        <f t="shared" si="524"/>
        <v>28968862.283512309</v>
      </c>
      <c r="J8394">
        <f t="shared" si="525"/>
        <v>49281.38161586225</v>
      </c>
      <c r="L8394">
        <v>57968541.106335297</v>
      </c>
      <c r="M8394">
        <f t="shared" si="526"/>
        <v>-49335.72295640409</v>
      </c>
      <c r="N8394">
        <f t="shared" si="527"/>
        <v>-54.3413405418396</v>
      </c>
    </row>
    <row r="8395" spans="2:14" x14ac:dyDescent="0.25">
      <c r="B8395">
        <v>83991.179999999906</v>
      </c>
      <c r="C8395">
        <v>-1161479.4823169101</v>
      </c>
      <c r="D8395">
        <v>-312465.64094659599</v>
      </c>
      <c r="E8395">
        <v>-6763892.4147041198</v>
      </c>
      <c r="F8395">
        <v>-6992.8112335303504</v>
      </c>
      <c r="G8395">
        <v>-2698.6746287865799</v>
      </c>
      <c r="H8395">
        <v>1325.1554835007801</v>
      </c>
      <c r="I8395">
        <f t="shared" si="524"/>
        <v>28969145.377648413</v>
      </c>
      <c r="J8395">
        <f t="shared" si="525"/>
        <v>48988.479863226414</v>
      </c>
      <c r="L8395">
        <v>57968826.4388083</v>
      </c>
      <c r="M8395">
        <f t="shared" si="526"/>
        <v>-49040.680182807148</v>
      </c>
      <c r="N8395">
        <f t="shared" si="527"/>
        <v>-52.200319580733776</v>
      </c>
    </row>
    <row r="8396" spans="2:14" x14ac:dyDescent="0.25">
      <c r="B8396">
        <v>84001.179999999906</v>
      </c>
      <c r="C8396">
        <v>-1231335.1645299499</v>
      </c>
      <c r="D8396">
        <v>-339432.734957156</v>
      </c>
      <c r="E8396">
        <v>-6750226.4502900401</v>
      </c>
      <c r="F8396">
        <v>-6978.1827833401603</v>
      </c>
      <c r="G8396">
        <v>-2694.6892016633901</v>
      </c>
      <c r="H8396">
        <v>1408.0098392894099</v>
      </c>
      <c r="I8396">
        <f t="shared" si="524"/>
        <v>28969438.279401049</v>
      </c>
      <c r="J8396">
        <f t="shared" si="525"/>
        <v>48685.888433411717</v>
      </c>
      <c r="L8396">
        <v>57969121.481581897</v>
      </c>
      <c r="M8396">
        <f t="shared" si="526"/>
        <v>-48736.047723300755</v>
      </c>
      <c r="N8396">
        <f t="shared" si="527"/>
        <v>-50.159289889037609</v>
      </c>
    </row>
    <row r="8397" spans="2:14" x14ac:dyDescent="0.25">
      <c r="B8397">
        <v>84011.179999999906</v>
      </c>
      <c r="C8397">
        <v>-1301040.29239651</v>
      </c>
      <c r="D8397">
        <v>-366358.32633950998</v>
      </c>
      <c r="E8397">
        <v>-6735732.7859020503</v>
      </c>
      <c r="F8397">
        <v>-6962.7006603790596</v>
      </c>
      <c r="G8397">
        <v>-2690.3741837409698</v>
      </c>
      <c r="H8397">
        <v>1490.6938005770501</v>
      </c>
      <c r="I8397">
        <f t="shared" si="524"/>
        <v>28969740.870830864</v>
      </c>
      <c r="J8397">
        <f t="shared" si="525"/>
        <v>48373.730904113501</v>
      </c>
      <c r="L8397">
        <v>57969426.114041403</v>
      </c>
      <c r="M8397">
        <f t="shared" si="526"/>
        <v>-48421.951254300773</v>
      </c>
      <c r="N8397">
        <f t="shared" si="527"/>
        <v>-48.220350187271833</v>
      </c>
    </row>
    <row r="8398" spans="2:14" x14ac:dyDescent="0.25">
      <c r="B8398">
        <v>84021.179999999906</v>
      </c>
      <c r="C8398">
        <v>-1370586.3382429399</v>
      </c>
      <c r="D8398">
        <v>-393239.12166900199</v>
      </c>
      <c r="E8398">
        <v>-6720413.1757849799</v>
      </c>
      <c r="F8398">
        <v>-6946.3666924229901</v>
      </c>
      <c r="G8398">
        <v>-2685.7300782327002</v>
      </c>
      <c r="H8398">
        <v>1573.1973105726399</v>
      </c>
      <c r="I8398">
        <f t="shared" si="524"/>
        <v>28970053.028360162</v>
      </c>
      <c r="J8398">
        <f t="shared" si="525"/>
        <v>48052.136461757123</v>
      </c>
      <c r="L8398">
        <v>57969740.210510403</v>
      </c>
      <c r="M8398">
        <f t="shared" si="526"/>
        <v>-48098.521490201354</v>
      </c>
      <c r="N8398">
        <f t="shared" si="527"/>
        <v>-46.385028444230556</v>
      </c>
    </row>
    <row r="8399" spans="2:14" x14ac:dyDescent="0.25">
      <c r="B8399">
        <v>84031.179999999906</v>
      </c>
      <c r="C8399">
        <v>-1439964.7931820899</v>
      </c>
      <c r="D8399">
        <v>-420071.83274946298</v>
      </c>
      <c r="E8399">
        <v>-6704269.4746545097</v>
      </c>
      <c r="F8399">
        <v>-6929.1828089783303</v>
      </c>
      <c r="G8399">
        <v>-2680.75742761828</v>
      </c>
      <c r="H8399">
        <v>1655.5103320830201</v>
      </c>
      <c r="I8399">
        <f t="shared" si="524"/>
        <v>28970374.622802518</v>
      </c>
      <c r="J8399">
        <f t="shared" si="525"/>
        <v>47721.239867635071</v>
      </c>
      <c r="L8399">
        <v>57970063.640274502</v>
      </c>
      <c r="M8399">
        <f t="shared" si="526"/>
        <v>-47765.894161403179</v>
      </c>
      <c r="N8399">
        <f t="shared" si="527"/>
        <v>-44.654293768107891</v>
      </c>
    </row>
    <row r="8400" spans="2:14" x14ac:dyDescent="0.25">
      <c r="B8400">
        <v>84041.179999999906</v>
      </c>
      <c r="C8400">
        <v>-1509167.16812988</v>
      </c>
      <c r="D8400">
        <v>-446853.17700570601</v>
      </c>
      <c r="E8400">
        <v>-6687303.6374955401</v>
      </c>
      <c r="F8400">
        <v>-6911.1510411181398</v>
      </c>
      <c r="G8400">
        <v>-2675.4568136087901</v>
      </c>
      <c r="H8400">
        <v>1737.6228486524999</v>
      </c>
      <c r="I8400">
        <f t="shared" si="524"/>
        <v>28970705.51939664</v>
      </c>
      <c r="J8400">
        <f t="shared" si="525"/>
        <v>47381.181419696659</v>
      </c>
      <c r="L8400">
        <v>57970396.267603301</v>
      </c>
      <c r="M8400">
        <f t="shared" si="526"/>
        <v>-47424.209991000593</v>
      </c>
      <c r="N8400">
        <f t="shared" si="527"/>
        <v>-43.028571303933859</v>
      </c>
    </row>
    <row r="8401" spans="2:14" x14ac:dyDescent="0.25">
      <c r="B8401">
        <v>84051.179999999906</v>
      </c>
      <c r="C8401">
        <v>-1578184.99482007</v>
      </c>
      <c r="D8401">
        <v>-473579.87787565897</v>
      </c>
      <c r="E8401">
        <v>-6669517.7193490798</v>
      </c>
      <c r="F8401">
        <v>-6892.27352130905</v>
      </c>
      <c r="G8401">
        <v>-2669.8288571077301</v>
      </c>
      <c r="H8401">
        <v>1819.52486570152</v>
      </c>
      <c r="I8401">
        <f t="shared" si="524"/>
        <v>28971045.577844579</v>
      </c>
      <c r="J8401">
        <f t="shared" si="525"/>
        <v>47032.106908909976</v>
      </c>
      <c r="L8401">
        <v>57970737.951773703</v>
      </c>
      <c r="M8401">
        <f t="shared" si="526"/>
        <v>-47073.614672400057</v>
      </c>
      <c r="N8401">
        <f t="shared" si="527"/>
        <v>-41.507763490080833</v>
      </c>
    </row>
    <row r="8402" spans="2:14" x14ac:dyDescent="0.25">
      <c r="B8402">
        <v>84061.179999999906</v>
      </c>
      <c r="C8402">
        <v>-1647009.8268172899</v>
      </c>
      <c r="D8402">
        <v>-500248.66520206601</v>
      </c>
      <c r="E8402">
        <v>-6650913.8750878097</v>
      </c>
      <c r="F8402">
        <v>-6872.5524832289602</v>
      </c>
      <c r="G8402">
        <v>-2663.87421816815</v>
      </c>
      <c r="H8402">
        <v>1901.20641166424</v>
      </c>
      <c r="I8402">
        <f t="shared" si="524"/>
        <v>28971394.652355365</v>
      </c>
      <c r="J8402">
        <f t="shared" si="525"/>
        <v>46674.167570780963</v>
      </c>
      <c r="L8402">
        <v>57971088.547092304</v>
      </c>
      <c r="M8402">
        <f t="shared" si="526"/>
        <v>-46714.258844107389</v>
      </c>
      <c r="N8402">
        <f t="shared" si="527"/>
        <v>-40.091273326426744</v>
      </c>
    </row>
    <row r="8403" spans="2:14" x14ac:dyDescent="0.25">
      <c r="B8403">
        <v>84071.179999999906</v>
      </c>
      <c r="C8403">
        <v>-1715633.2405282301</v>
      </c>
      <c r="D8403">
        <v>-526856.27562375099</v>
      </c>
      <c r="E8403">
        <v>-6631494.3591802698</v>
      </c>
      <c r="F8403">
        <v>-6851.99026157552</v>
      </c>
      <c r="G8403">
        <v>-2657.5935959457502</v>
      </c>
      <c r="H8403">
        <v>1982.6575391250401</v>
      </c>
      <c r="I8403">
        <f t="shared" si="524"/>
        <v>28971752.591693494</v>
      </c>
      <c r="J8403">
        <f t="shared" si="525"/>
        <v>46307.520030450076</v>
      </c>
      <c r="L8403">
        <v>57971447.902920596</v>
      </c>
      <c r="M8403">
        <f t="shared" si="526"/>
        <v>-46346.298063404858</v>
      </c>
      <c r="N8403">
        <f t="shared" si="527"/>
        <v>-38.778032954782248</v>
      </c>
    </row>
    <row r="8404" spans="2:14" x14ac:dyDescent="0.25">
      <c r="B8404">
        <v>84081.179999999906</v>
      </c>
      <c r="C8404">
        <v>-1784046.8362107901</v>
      </c>
      <c r="D8404">
        <v>-553399.45296640601</v>
      </c>
      <c r="E8404">
        <v>-6611261.5254436797</v>
      </c>
      <c r="F8404">
        <v>-6830.58929186555</v>
      </c>
      <c r="G8404">
        <v>-2650.9877286480901</v>
      </c>
      <c r="H8404">
        <v>2063.8683259540999</v>
      </c>
      <c r="I8404">
        <f t="shared" si="524"/>
        <v>28972119.239233825</v>
      </c>
      <c r="J8404">
        <f t="shared" si="525"/>
        <v>45932.326242234558</v>
      </c>
      <c r="L8404">
        <v>57971815.863701299</v>
      </c>
      <c r="M8404">
        <f t="shared" si="526"/>
        <v>-45969.892777204514</v>
      </c>
      <c r="N8404">
        <f t="shared" si="527"/>
        <v>-37.566534969955683</v>
      </c>
    </row>
    <row r="8405" spans="2:14" x14ac:dyDescent="0.25">
      <c r="B8405">
        <v>84091.179999999906</v>
      </c>
      <c r="C8405">
        <v>-1852242.23898131</v>
      </c>
      <c r="D8405">
        <v>-579874.94863282901</v>
      </c>
      <c r="E8405">
        <v>-6590217.82678538</v>
      </c>
      <c r="F8405">
        <v>-6808.3521102254199</v>
      </c>
      <c r="G8405">
        <v>-2644.0573934797299</v>
      </c>
      <c r="H8405">
        <v>2144.8288764417398</v>
      </c>
      <c r="I8405">
        <f t="shared" si="524"/>
        <v>28972494.433022041</v>
      </c>
      <c r="J8405">
        <f t="shared" si="525"/>
        <v>45548.753423172981</v>
      </c>
      <c r="L8405">
        <v>57972192.268987499</v>
      </c>
      <c r="M8405">
        <f t="shared" si="526"/>
        <v>-45585.208288602531</v>
      </c>
      <c r="N8405">
        <f t="shared" si="527"/>
        <v>-36.454865429550409</v>
      </c>
    </row>
    <row r="8406" spans="2:14" x14ac:dyDescent="0.25">
      <c r="B8406">
        <v>84101.179999999906</v>
      </c>
      <c r="C8406">
        <v>-1920211.09981949</v>
      </c>
      <c r="D8406">
        <v>-606279.52199259796</v>
      </c>
      <c r="E8406">
        <v>-6568365.8149330104</v>
      </c>
      <c r="F8406">
        <v>-6785.2813531723496</v>
      </c>
      <c r="G8406">
        <v>-2636.80340658348</v>
      </c>
      <c r="H8406">
        <v>2225.5293224317602</v>
      </c>
      <c r="I8406">
        <f t="shared" si="524"/>
        <v>28972878.005841102</v>
      </c>
      <c r="J8406">
        <f t="shared" si="525"/>
        <v>45156.973979819566</v>
      </c>
      <c r="L8406">
        <v>57972576.953476101</v>
      </c>
      <c r="M8406">
        <f t="shared" si="526"/>
        <v>-45192.414720401168</v>
      </c>
      <c r="N8406">
        <f t="shared" si="527"/>
        <v>-35.440740581601858</v>
      </c>
    </row>
    <row r="8407" spans="2:14" x14ac:dyDescent="0.25">
      <c r="B8407">
        <v>84111.179999999906</v>
      </c>
      <c r="C8407">
        <v>-1987945.0965712301</v>
      </c>
      <c r="D8407">
        <v>-632609.94077116204</v>
      </c>
      <c r="E8407">
        <v>-6545708.1401532805</v>
      </c>
      <c r="F8407">
        <v>-6761.3797573867596</v>
      </c>
      <c r="G8407">
        <v>-2629.2266229776101</v>
      </c>
      <c r="H8407">
        <v>2305.9598244538502</v>
      </c>
      <c r="I8407">
        <f t="shared" si="524"/>
        <v>28973269.785284456</v>
      </c>
      <c r="J8407">
        <f t="shared" si="525"/>
        <v>44757.165429152548</v>
      </c>
      <c r="L8407">
        <v>57972969.747044303</v>
      </c>
      <c r="M8407">
        <f t="shared" si="526"/>
        <v>-44791.686974003911</v>
      </c>
      <c r="N8407">
        <f t="shared" si="527"/>
        <v>-34.521544851362705</v>
      </c>
    </row>
    <row r="8408" spans="2:14" x14ac:dyDescent="0.25">
      <c r="B8408">
        <v>84121.179999999906</v>
      </c>
      <c r="C8408">
        <v>-2055435.93494909</v>
      </c>
      <c r="D8408">
        <v>-658862.981438249</v>
      </c>
      <c r="E8408">
        <v>-6522247.5509594399</v>
      </c>
      <c r="F8408">
        <v>-6736.65015947558</v>
      </c>
      <c r="G8408">
        <v>-2621.32793648907</v>
      </c>
      <c r="H8408">
        <v>2386.11057285488</v>
      </c>
      <c r="I8408">
        <f t="shared" si="524"/>
        <v>28973669.593835123</v>
      </c>
      <c r="J8408">
        <f t="shared" si="525"/>
        <v>44349.510313097388</v>
      </c>
      <c r="L8408">
        <v>57973370.4747907</v>
      </c>
      <c r="M8408">
        <f t="shared" si="526"/>
        <v>-44383.20468300581</v>
      </c>
      <c r="N8408">
        <f t="shared" si="527"/>
        <v>-33.694369908422232</v>
      </c>
    </row>
    <row r="8409" spans="2:14" x14ac:dyDescent="0.25">
      <c r="B8409">
        <v>84131.179999999906</v>
      </c>
      <c r="C8409">
        <v>-2122675.3495302699</v>
      </c>
      <c r="D8409">
        <v>-685035.42959559895</v>
      </c>
      <c r="E8409">
        <v>-6497986.8938074904</v>
      </c>
      <c r="F8409">
        <v>-6711.0954957265103</v>
      </c>
      <c r="G8409">
        <v>-2613.1082796827</v>
      </c>
      <c r="H8409">
        <v>2465.9717889293502</v>
      </c>
      <c r="I8409">
        <f t="shared" si="524"/>
        <v>28974077.248951178</v>
      </c>
      <c r="J8409">
        <f t="shared" si="525"/>
        <v>43934.196107093245</v>
      </c>
      <c r="L8409">
        <v>57973778.957081698</v>
      </c>
      <c r="M8409">
        <f t="shared" si="526"/>
        <v>-43967.152161501348</v>
      </c>
      <c r="N8409">
        <f t="shared" si="527"/>
        <v>-32.956054408103228</v>
      </c>
    </row>
    <row r="8410" spans="2:14" x14ac:dyDescent="0.25">
      <c r="B8410">
        <v>84141.179999999906</v>
      </c>
      <c r="C8410">
        <v>-2189655.10475221</v>
      </c>
      <c r="D8410">
        <v>-711124.08036399097</v>
      </c>
      <c r="E8410">
        <v>-6472929.1127810497</v>
      </c>
      <c r="F8410">
        <v>-6684.7188018531397</v>
      </c>
      <c r="G8410">
        <v>-2604.5686237864302</v>
      </c>
      <c r="H8410">
        <v>2545.53372604897</v>
      </c>
      <c r="I8410">
        <f t="shared" si="524"/>
        <v>28974492.563157182</v>
      </c>
      <c r="J8410">
        <f t="shared" si="525"/>
        <v>43511.41512253508</v>
      </c>
      <c r="L8410">
        <v>57974195.009603202</v>
      </c>
      <c r="M8410">
        <f t="shared" si="526"/>
        <v>-43543.718347504735</v>
      </c>
      <c r="N8410">
        <f t="shared" si="527"/>
        <v>-32.303224969655275</v>
      </c>
    </row>
    <row r="8411" spans="2:14" x14ac:dyDescent="0.25">
      <c r="B8411">
        <v>84151.179999999906</v>
      </c>
      <c r="C8411">
        <v>-2256366.99590554</v>
      </c>
      <c r="D8411">
        <v>-737125.73876946804</v>
      </c>
      <c r="E8411">
        <v>-6447077.2492648996</v>
      </c>
      <c r="F8411">
        <v>-6657.52321273092</v>
      </c>
      <c r="G8411">
        <v>-2595.7099786124199</v>
      </c>
      <c r="H8411">
        <v>2624.78667079143</v>
      </c>
      <c r="I8411">
        <f t="shared" si="524"/>
        <v>28974915.34414174</v>
      </c>
      <c r="J8411">
        <f t="shared" si="525"/>
        <v>43081.36440416798</v>
      </c>
      <c r="L8411">
        <v>57974618.443417199</v>
      </c>
      <c r="M8411">
        <f t="shared" si="526"/>
        <v>-43113.096739701927</v>
      </c>
      <c r="N8411">
        <f t="shared" si="527"/>
        <v>-31.732335533946753</v>
      </c>
    </row>
    <row r="8412" spans="2:14" x14ac:dyDescent="0.25">
      <c r="B8412">
        <v>84161.179999999906</v>
      </c>
      <c r="C8412">
        <v>-2322802.85012428</v>
      </c>
      <c r="D8412">
        <v>-763037.22012876696</v>
      </c>
      <c r="E8412">
        <v>-6420434.44160737</v>
      </c>
      <c r="F8412">
        <v>-6629.51196212381</v>
      </c>
      <c r="G8412">
        <v>-2586.5333924741299</v>
      </c>
      <c r="H8412">
        <v>2703.72094406834</v>
      </c>
      <c r="I8412">
        <f t="shared" si="524"/>
        <v>28975345.394860107</v>
      </c>
      <c r="J8412">
        <f t="shared" si="525"/>
        <v>42644.24562137574</v>
      </c>
      <c r="L8412">
        <v>57975049.065025002</v>
      </c>
      <c r="M8412">
        <f t="shared" si="526"/>
        <v>-42675.485328704119</v>
      </c>
      <c r="N8412">
        <f t="shared" si="527"/>
        <v>-31.239707328379154</v>
      </c>
    </row>
    <row r="8413" spans="2:14" x14ac:dyDescent="0.25">
      <c r="B8413">
        <v>84171.179999999906</v>
      </c>
      <c r="C8413">
        <v>-2388954.5273734001</v>
      </c>
      <c r="D8413">
        <v>-788855.35043391201</v>
      </c>
      <c r="E8413">
        <v>-6393003.92477124</v>
      </c>
      <c r="F8413">
        <v>-6600.6883824015704</v>
      </c>
      <c r="G8413">
        <v>-2577.0399520992701</v>
      </c>
      <c r="H8413">
        <v>2782.3269022526702</v>
      </c>
      <c r="I8413">
        <f t="shared" si="524"/>
        <v>28975782.5136429</v>
      </c>
      <c r="J8413">
        <f t="shared" si="525"/>
        <v>42200.26495552808</v>
      </c>
      <c r="L8413">
        <v>57975486.676436</v>
      </c>
      <c r="M8413">
        <f t="shared" si="526"/>
        <v>-42231.086522601545</v>
      </c>
      <c r="N8413">
        <f t="shared" si="527"/>
        <v>-30.821567073464394</v>
      </c>
    </row>
    <row r="8414" spans="2:14" x14ac:dyDescent="0.25">
      <c r="B8414">
        <v>84181.179999999906</v>
      </c>
      <c r="C8414">
        <v>-2454813.9214333398</v>
      </c>
      <c r="D8414">
        <v>-814576.966735897</v>
      </c>
      <c r="E8414">
        <v>-6364789.0299736001</v>
      </c>
      <c r="F8414">
        <v>-6571.0559042474197</v>
      </c>
      <c r="G8414">
        <v>-2567.2307825387102</v>
      </c>
      <c r="H8414">
        <v>2860.5949383053699</v>
      </c>
      <c r="I8414">
        <f t="shared" si="524"/>
        <v>28976226.494308747</v>
      </c>
      <c r="J8414">
        <f t="shared" si="525"/>
        <v>41749.632982265204</v>
      </c>
      <c r="L8414">
        <v>57975931.075242102</v>
      </c>
      <c r="M8414">
        <f t="shared" si="526"/>
        <v>-41780.10706590116</v>
      </c>
      <c r="N8414">
        <f t="shared" si="527"/>
        <v>-30.474083635956049</v>
      </c>
    </row>
    <row r="8415" spans="2:14" x14ac:dyDescent="0.25">
      <c r="B8415">
        <v>84191.179999999906</v>
      </c>
      <c r="C8415">
        <v>-2520372.9608817301</v>
      </c>
      <c r="D8415">
        <v>-840198.91752743698</v>
      </c>
      <c r="E8415">
        <v>-6335793.1843142901</v>
      </c>
      <c r="F8415">
        <v>-6540.6180563561102</v>
      </c>
      <c r="G8415">
        <v>-2557.1070470711202</v>
      </c>
      <c r="H8415">
        <v>2938.51548290147</v>
      </c>
      <c r="I8415">
        <f t="shared" si="524"/>
        <v>28976677.12628201</v>
      </c>
      <c r="J8415">
        <f t="shared" si="525"/>
        <v>41292.564549960196</v>
      </c>
      <c r="L8415">
        <v>57976382.054698803</v>
      </c>
      <c r="M8415">
        <f t="shared" si="526"/>
        <v>-41322.757953502238</v>
      </c>
      <c r="N8415">
        <f t="shared" si="527"/>
        <v>-30.193403542041779</v>
      </c>
    </row>
    <row r="8416" spans="2:14" x14ac:dyDescent="0.25">
      <c r="B8416">
        <v>84201.179999999906</v>
      </c>
      <c r="C8416">
        <v>-2585623.6100718598</v>
      </c>
      <c r="D8416">
        <v>-865718.06312476902</v>
      </c>
      <c r="E8416">
        <v>-6306019.9103931403</v>
      </c>
      <c r="F8416">
        <v>-6509.3784651220303</v>
      </c>
      <c r="G8416">
        <v>-2546.6699471035599</v>
      </c>
      <c r="H8416">
        <v>3016.0790055556799</v>
      </c>
      <c r="I8416">
        <f t="shared" si="524"/>
        <v>28977134.194714315</v>
      </c>
      <c r="J8416">
        <f t="shared" si="525"/>
        <v>40829.278655041009</v>
      </c>
      <c r="L8416">
        <v>57976839.403811201</v>
      </c>
      <c r="M8416">
        <f t="shared" si="526"/>
        <v>-40859.254338003695</v>
      </c>
      <c r="N8416">
        <f t="shared" si="527"/>
        <v>-29.975682962685823</v>
      </c>
    </row>
    <row r="8417" spans="2:14" x14ac:dyDescent="0.25">
      <c r="B8417">
        <v>84211.179999999906</v>
      </c>
      <c r="C8417">
        <v>-2650557.87010817</v>
      </c>
      <c r="D8417">
        <v>-891131.27604841103</v>
      </c>
      <c r="E8417">
        <v>-6275472.8259159401</v>
      </c>
      <c r="F8417">
        <v>-6477.34085431729</v>
      </c>
      <c r="G8417">
        <v>-2535.9207220677899</v>
      </c>
      <c r="H8417">
        <v>3093.2760157473499</v>
      </c>
      <c r="I8417">
        <f t="shared" si="524"/>
        <v>28977597.480609234</v>
      </c>
      <c r="J8417">
        <f t="shared" si="525"/>
        <v>40359.998314090073</v>
      </c>
      <c r="L8417">
        <v>57977302.9074267</v>
      </c>
      <c r="M8417">
        <f t="shared" si="526"/>
        <v>-40389.815432704985</v>
      </c>
      <c r="N8417">
        <f t="shared" si="527"/>
        <v>-29.817118614912033</v>
      </c>
    </row>
    <row r="8418" spans="2:14" x14ac:dyDescent="0.25">
      <c r="B8418">
        <v>84221.179999999906</v>
      </c>
      <c r="C8418">
        <v>-2715167.7798183099</v>
      </c>
      <c r="D8418">
        <v>-916435.44140286895</v>
      </c>
      <c r="E8418">
        <v>-6244155.6432891795</v>
      </c>
      <c r="F8418">
        <v>-6444.5090447595903</v>
      </c>
      <c r="G8418">
        <v>-2524.8606493123498</v>
      </c>
      <c r="H8418">
        <v>3170.09706404492</v>
      </c>
      <c r="I8418">
        <f t="shared" si="524"/>
        <v>28978066.760950185</v>
      </c>
      <c r="J8418">
        <f t="shared" si="525"/>
        <v>39884.950433678925</v>
      </c>
      <c r="L8418">
        <v>57977772.346331999</v>
      </c>
      <c r="M8418">
        <f t="shared" si="526"/>
        <v>-39914.664408706129</v>
      </c>
      <c r="N8418">
        <f t="shared" si="527"/>
        <v>-29.71397502720356</v>
      </c>
    </row>
    <row r="8419" spans="2:14" x14ac:dyDescent="0.25">
      <c r="B8419">
        <v>84231.179999999906</v>
      </c>
      <c r="C8419">
        <v>-2779445.4167219098</v>
      </c>
      <c r="D8419">
        <v>-941627.45725525694</v>
      </c>
      <c r="E8419">
        <v>-6212072.1692035496</v>
      </c>
      <c r="F8419">
        <v>-6410.8869539695697</v>
      </c>
      <c r="G8419">
        <v>-2513.4910439903801</v>
      </c>
      <c r="H8419">
        <v>3246.53274322994</v>
      </c>
      <c r="I8419">
        <f t="shared" si="524"/>
        <v>28978541.808830597</v>
      </c>
      <c r="J8419">
        <f t="shared" si="525"/>
        <v>39404.365678966045</v>
      </c>
      <c r="L8419">
        <v>57978247.497355998</v>
      </c>
      <c r="M8419">
        <f t="shared" si="526"/>
        <v>-39434.028287902474</v>
      </c>
      <c r="N8419">
        <f t="shared" si="527"/>
        <v>-29.662608936429024</v>
      </c>
    </row>
    <row r="8420" spans="2:14" x14ac:dyDescent="0.25">
      <c r="B8420">
        <v>84241.179999999906</v>
      </c>
      <c r="C8420">
        <v>-2843382.8979958501</v>
      </c>
      <c r="D8420">
        <v>-966704.23501276202</v>
      </c>
      <c r="E8420">
        <v>-6179226.3042061599</v>
      </c>
      <c r="F8420">
        <v>-6376.4785958175198</v>
      </c>
      <c r="G8420">
        <v>-2501.8132589431402</v>
      </c>
      <c r="H8420">
        <v>3322.5736894202901</v>
      </c>
      <c r="I8420">
        <f t="shared" si="524"/>
        <v>28979022.393585309</v>
      </c>
      <c r="J8420">
        <f t="shared" si="525"/>
        <v>38918.4783401452</v>
      </c>
      <c r="L8420">
        <v>57978728.133476801</v>
      </c>
      <c r="M8420">
        <f t="shared" si="526"/>
        <v>-38948.137830905616</v>
      </c>
      <c r="N8420">
        <f t="shared" si="527"/>
        <v>-29.659490760415792</v>
      </c>
    </row>
    <row r="8421" spans="2:14" x14ac:dyDescent="0.25">
      <c r="B8421">
        <v>84251.179999999906</v>
      </c>
      <c r="C8421">
        <v>-2906972.3814359698</v>
      </c>
      <c r="D8421">
        <v>-991662.69979891495</v>
      </c>
      <c r="E8421">
        <v>-6145622.0422615902</v>
      </c>
      <c r="F8421">
        <v>-6341.2880801592601</v>
      </c>
      <c r="G8421">
        <v>-2489.82868457925</v>
      </c>
      <c r="H8421">
        <v>3398.2105831929698</v>
      </c>
      <c r="I8421">
        <f t="shared" si="524"/>
        <v>28979508.28092413</v>
      </c>
      <c r="J8421">
        <f t="shared" si="525"/>
        <v>38427.526199162006</v>
      </c>
      <c r="L8421">
        <v>57979214.023933798</v>
      </c>
      <c r="M8421">
        <f t="shared" si="526"/>
        <v>-38457.227422006428</v>
      </c>
      <c r="N8421">
        <f t="shared" si="527"/>
        <v>-29.701222844421864</v>
      </c>
    </row>
    <row r="8422" spans="2:14" x14ac:dyDescent="0.25">
      <c r="B8422">
        <v>84261.179999999906</v>
      </c>
      <c r="C8422">
        <v>-2970206.06641501</v>
      </c>
      <c r="D8422">
        <v>-1016499.79082865</v>
      </c>
      <c r="E8422">
        <v>-6111263.4703016803</v>
      </c>
      <c r="F8422">
        <v>-6305.3196124608703</v>
      </c>
      <c r="G8422">
        <v>-2477.53874874949</v>
      </c>
      <c r="H8422">
        <v>3473.4341507060899</v>
      </c>
      <c r="I8422">
        <f t="shared" si="524"/>
        <v>28979999.233065113</v>
      </c>
      <c r="J8422">
        <f t="shared" si="525"/>
        <v>37931.750395849347</v>
      </c>
      <c r="L8422">
        <v>57979704.934342697</v>
      </c>
      <c r="M8422">
        <f t="shared" si="526"/>
        <v>-37961.53494990617</v>
      </c>
      <c r="N8422">
        <f t="shared" si="527"/>
        <v>-29.784554056823254</v>
      </c>
    </row>
    <row r="8423" spans="2:14" x14ac:dyDescent="0.25">
      <c r="B8423">
        <v>84271.179999999906</v>
      </c>
      <c r="C8423">
        <v>-3033076.19483684</v>
      </c>
      <c r="D8423">
        <v>-1041212.4617821</v>
      </c>
      <c r="E8423">
        <v>-6076154.7677640999</v>
      </c>
      <c r="F8423">
        <v>-6268.57749341217</v>
      </c>
      <c r="G8423">
        <v>-2464.9449166172999</v>
      </c>
      <c r="H8423">
        <v>3548.2351648200802</v>
      </c>
      <c r="I8423">
        <f t="shared" si="524"/>
        <v>28980495.008868426</v>
      </c>
      <c r="J8423">
        <f t="shared" si="525"/>
        <v>37431.39529440552</v>
      </c>
      <c r="L8423">
        <v>57980200.626814798</v>
      </c>
      <c r="M8423">
        <f t="shared" si="526"/>
        <v>-37461.301686406136</v>
      </c>
      <c r="N8423">
        <f t="shared" si="527"/>
        <v>-29.906392000615597</v>
      </c>
    </row>
    <row r="8424" spans="2:14" x14ac:dyDescent="0.25">
      <c r="B8424">
        <v>84281.179999999906</v>
      </c>
      <c r="C8424">
        <v>-3095575.0520866802</v>
      </c>
      <c r="D8424">
        <v>-1065797.6811770301</v>
      </c>
      <c r="E8424">
        <v>-6040300.2061197497</v>
      </c>
      <c r="F8424">
        <v>-6231.0661185287199</v>
      </c>
      <c r="G8424">
        <v>-2452.0486905248599</v>
      </c>
      <c r="H8424">
        <v>3622.6044462180098</v>
      </c>
      <c r="I8424">
        <f t="shared" si="524"/>
        <v>28980995.36396987</v>
      </c>
      <c r="J8424">
        <f t="shared" si="525"/>
        <v>36926.708351381123</v>
      </c>
      <c r="L8424">
        <v>57980700.860078298</v>
      </c>
      <c r="M8424">
        <f t="shared" si="526"/>
        <v>-36956.77216180414</v>
      </c>
      <c r="N8424">
        <f t="shared" si="527"/>
        <v>-30.063810423016548</v>
      </c>
    </row>
    <row r="8425" spans="2:14" x14ac:dyDescent="0.25">
      <c r="B8425">
        <v>84291.179999999906</v>
      </c>
      <c r="C8425">
        <v>-3157694.9679773198</v>
      </c>
      <c r="D8425">
        <v>-1090252.43273992</v>
      </c>
      <c r="E8425">
        <v>-6003704.1483889204</v>
      </c>
      <c r="F8425">
        <v>-6192.7899777420598</v>
      </c>
      <c r="G8425">
        <v>-2438.8516098547402</v>
      </c>
      <c r="H8425">
        <v>3696.5328645248401</v>
      </c>
      <c r="I8425">
        <f t="shared" si="524"/>
        <v>28981500.050912894</v>
      </c>
      <c r="J8425">
        <f t="shared" si="525"/>
        <v>36417.939983926713</v>
      </c>
      <c r="L8425">
        <v>57981205.3896029</v>
      </c>
      <c r="M8425">
        <f t="shared" si="526"/>
        <v>-36448.194039404392</v>
      </c>
      <c r="N8425">
        <f t="shared" si="527"/>
        <v>-30.254055477678776</v>
      </c>
    </row>
    <row r="8426" spans="2:14" x14ac:dyDescent="0.25">
      <c r="B8426">
        <v>84301.179999999906</v>
      </c>
      <c r="C8426">
        <v>-3219428.31769122</v>
      </c>
      <c r="D8426">
        <v>-1114573.7157757201</v>
      </c>
      <c r="E8426">
        <v>-5966371.0486462796</v>
      </c>
      <c r="F8426">
        <v>-6153.7536549781898</v>
      </c>
      <c r="G8426">
        <v>-2425.3552508871699</v>
      </c>
      <c r="H8426">
        <v>3770.01133942556</v>
      </c>
      <c r="I8426">
        <f t="shared" si="524"/>
        <v>28982008.819280349</v>
      </c>
      <c r="J8426">
        <f t="shared" si="525"/>
        <v>35905.343440692872</v>
      </c>
      <c r="L8426">
        <v>57981713.967725299</v>
      </c>
      <c r="M8426">
        <f t="shared" si="526"/>
        <v>-35935.817987702787</v>
      </c>
      <c r="N8426">
        <f t="shared" si="527"/>
        <v>-30.474547009915113</v>
      </c>
    </row>
    <row r="8427" spans="2:14" x14ac:dyDescent="0.25">
      <c r="B8427">
        <v>84311.179999999906</v>
      </c>
      <c r="C8427">
        <v>-3280767.5227182601</v>
      </c>
      <c r="D8427">
        <v>-1138758.5455360501</v>
      </c>
      <c r="E8427">
        <v>-5928305.4515146902</v>
      </c>
      <c r="F8427">
        <v>-6113.9618277239297</v>
      </c>
      <c r="G8427">
        <v>-2411.5612266528001</v>
      </c>
      <c r="H8427">
        <v>3843.0308417818701</v>
      </c>
      <c r="I8427">
        <f t="shared" si="524"/>
        <v>28982521.415823583</v>
      </c>
      <c r="J8427">
        <f t="shared" si="525"/>
        <v>35389.174674082547</v>
      </c>
      <c r="L8427">
        <v>57982226.343777001</v>
      </c>
      <c r="M8427">
        <f t="shared" si="526"/>
        <v>-35419.897552400827</v>
      </c>
      <c r="N8427">
        <f t="shared" si="527"/>
        <v>-30.722878318279982</v>
      </c>
    </row>
    <row r="8428" spans="2:14" x14ac:dyDescent="0.25">
      <c r="B8428">
        <v>84321.179999999906</v>
      </c>
      <c r="C8428">
        <v>-3341705.0517891301</v>
      </c>
      <c r="D8428">
        <v>-1162803.9535859399</v>
      </c>
      <c r="E8428">
        <v>-5889511.9916478703</v>
      </c>
      <c r="F8428">
        <v>-6073.4192665811497</v>
      </c>
      <c r="G8428">
        <v>-2397.4711867810502</v>
      </c>
      <c r="H8428">
        <v>3915.58239474742</v>
      </c>
      <c r="I8428">
        <f t="shared" si="524"/>
        <v>28983037.584590193</v>
      </c>
      <c r="J8428">
        <f t="shared" si="525"/>
        <v>34869.692214943469</v>
      </c>
      <c r="L8428">
        <v>57982742.264212303</v>
      </c>
      <c r="M8428">
        <f t="shared" si="526"/>
        <v>-34900.689027503133</v>
      </c>
      <c r="N8428">
        <f t="shared" si="527"/>
        <v>-30.996812559664249</v>
      </c>
    </row>
    <row r="8429" spans="2:14" x14ac:dyDescent="0.25">
      <c r="B8429">
        <v>84331.179999999906</v>
      </c>
      <c r="C8429">
        <v>-3402233.4218042302</v>
      </c>
      <c r="D8429">
        <v>-1186706.9881690999</v>
      </c>
      <c r="E8429">
        <v>-5849995.3932018904</v>
      </c>
      <c r="F8429">
        <v>-6032.1308348086504</v>
      </c>
      <c r="G8429">
        <v>-2383.0868173439899</v>
      </c>
      <c r="H8429">
        <v>3987.6570748812701</v>
      </c>
      <c r="I8429">
        <f t="shared" si="524"/>
        <v>28983557.067049332</v>
      </c>
      <c r="J8429">
        <f t="shared" si="525"/>
        <v>34347.15704972297</v>
      </c>
      <c r="L8429">
        <v>57983261.472737201</v>
      </c>
      <c r="M8429">
        <f t="shared" si="526"/>
        <v>-34378.451326705515</v>
      </c>
      <c r="N8429">
        <f t="shared" si="527"/>
        <v>-31.294276982545853</v>
      </c>
    </row>
    <row r="8430" spans="2:14" x14ac:dyDescent="0.25">
      <c r="B8430">
        <v>84341.179999999906</v>
      </c>
      <c r="C8430">
        <v>-3462345.1987578599</v>
      </c>
      <c r="D8430">
        <v>-1210464.7145714499</v>
      </c>
      <c r="E8430">
        <v>-5809760.4692955902</v>
      </c>
      <c r="F8430">
        <v>-5990.1014878516098</v>
      </c>
      <c r="G8430">
        <v>-2368.4098406958001</v>
      </c>
      <c r="H8430">
        <v>4059.2460132594001</v>
      </c>
      <c r="I8430">
        <f t="shared" si="524"/>
        <v>28984079.602214552</v>
      </c>
      <c r="J8430">
        <f t="shared" si="525"/>
        <v>33821.832500033081</v>
      </c>
      <c r="L8430">
        <v>57983783.710437998</v>
      </c>
      <c r="M8430">
        <f t="shared" si="526"/>
        <v>-33853.445855304599</v>
      </c>
      <c r="N8430">
        <f t="shared" si="527"/>
        <v>-31.61335527151823</v>
      </c>
    </row>
    <row r="8431" spans="2:14" x14ac:dyDescent="0.25">
      <c r="B8431">
        <v>84351.179999999906</v>
      </c>
      <c r="C8431">
        <v>-3522032.9986577001</v>
      </c>
      <c r="D8431">
        <v>-1234074.2154832301</v>
      </c>
      <c r="E8431">
        <v>-5768812.1214598399</v>
      </c>
      <c r="F8431">
        <v>-5947.3362728585298</v>
      </c>
      <c r="G8431">
        <v>-2353.4420153076899</v>
      </c>
      <c r="H8431">
        <v>4130.3403965840598</v>
      </c>
      <c r="I8431">
        <f t="shared" si="524"/>
        <v>28984604.926764242</v>
      </c>
      <c r="J8431">
        <f t="shared" si="525"/>
        <v>33293.984104923904</v>
      </c>
      <c r="L8431">
        <v>57984308.715909399</v>
      </c>
      <c r="M8431">
        <f t="shared" si="526"/>
        <v>-33325.936382003129</v>
      </c>
      <c r="N8431">
        <f t="shared" si="527"/>
        <v>-31.952277079224586</v>
      </c>
    </row>
    <row r="8432" spans="2:14" x14ac:dyDescent="0.25">
      <c r="B8432">
        <v>84361.179999999906</v>
      </c>
      <c r="C8432">
        <v>-3581289.4884393699</v>
      </c>
      <c r="D8432">
        <v>-1257532.59135923</v>
      </c>
      <c r="E8432">
        <v>-5727155.3390757097</v>
      </c>
      <c r="F8432">
        <v>-5903.8403281855199</v>
      </c>
      <c r="G8432">
        <v>-2338.1851355984099</v>
      </c>
      <c r="H8432">
        <v>4200.9314682907698</v>
      </c>
      <c r="I8432">
        <f t="shared" si="524"/>
        <v>28985132.775159352</v>
      </c>
      <c r="J8432">
        <f t="shared" si="525"/>
        <v>32763.879505585879</v>
      </c>
      <c r="L8432">
        <v>57984836.225382701</v>
      </c>
      <c r="M8432">
        <f t="shared" si="526"/>
        <v>-32796.188912801445</v>
      </c>
      <c r="N8432">
        <f t="shared" si="527"/>
        <v>-32.309407215565443</v>
      </c>
    </row>
    <row r="8433" spans="2:14" x14ac:dyDescent="0.25">
      <c r="B8433">
        <v>84371.179999999906</v>
      </c>
      <c r="C8433">
        <v>-3640107.3868760001</v>
      </c>
      <c r="D8433">
        <v>-1280836.9607774899</v>
      </c>
      <c r="E8433">
        <v>-5684795.1988017</v>
      </c>
      <c r="F8433">
        <v>-5859.6188828879704</v>
      </c>
      <c r="G8433">
        <v>-2322.64103176034</v>
      </c>
      <c r="H8433">
        <v>4271.0105296525999</v>
      </c>
      <c r="I8433">
        <f t="shared" si="524"/>
        <v>28985662.87975869</v>
      </c>
      <c r="J8433">
        <f t="shared" si="525"/>
        <v>32231.788332797587</v>
      </c>
      <c r="L8433">
        <v>57985365.972851902</v>
      </c>
      <c r="M8433">
        <f t="shared" si="526"/>
        <v>-32264.471565105021</v>
      </c>
      <c r="N8433">
        <f t="shared" si="527"/>
        <v>-32.683232307434082</v>
      </c>
    </row>
    <row r="8434" spans="2:14" x14ac:dyDescent="0.25">
      <c r="B8434">
        <v>84381.179999999906</v>
      </c>
      <c r="C8434">
        <v>-3698479.46548256</v>
      </c>
      <c r="D8434">
        <v>-1303984.46079604</v>
      </c>
      <c r="E8434">
        <v>-5641736.8639897602</v>
      </c>
      <c r="F8434">
        <v>-5814.6772561994903</v>
      </c>
      <c r="G8434">
        <v>-2306.8115695810802</v>
      </c>
      <c r="H8434">
        <v>4340.5689408816197</v>
      </c>
      <c r="I8434">
        <f t="shared" si="524"/>
        <v>28986194.970931478</v>
      </c>
      <c r="J8434">
        <f t="shared" si="525"/>
        <v>31697.982096076012</v>
      </c>
      <c r="L8434">
        <v>57985897.690199599</v>
      </c>
      <c r="M8434">
        <f t="shared" si="526"/>
        <v>-31731.054443702102</v>
      </c>
      <c r="N8434">
        <f t="shared" si="527"/>
        <v>-33.07234762609005</v>
      </c>
    </row>
    <row r="8435" spans="2:14" x14ac:dyDescent="0.25">
      <c r="B8435">
        <v>84391.179999999906</v>
      </c>
      <c r="C8435">
        <v>-3756398.5494150599</v>
      </c>
      <c r="D8435">
        <v>-1326972.2473080701</v>
      </c>
      <c r="E8435">
        <v>-5597985.5840904601</v>
      </c>
      <c r="F8435">
        <v>-5769.0208569981596</v>
      </c>
      <c r="G8435">
        <v>-2290.6986502606001</v>
      </c>
      <c r="H8435">
        <v>4409.5981222273404</v>
      </c>
      <c r="I8435">
        <f t="shared" si="524"/>
        <v>28986728.777168199</v>
      </c>
      <c r="J8435">
        <f t="shared" si="525"/>
        <v>31162.734075568616</v>
      </c>
      <c r="L8435">
        <v>57986431.107321002</v>
      </c>
      <c r="M8435">
        <f t="shared" si="526"/>
        <v>-31196.209518000484</v>
      </c>
      <c r="N8435">
        <f t="shared" si="527"/>
        <v>-33.475442431867123</v>
      </c>
    </row>
    <row r="8436" spans="2:14" x14ac:dyDescent="0.25">
      <c r="B8436">
        <v>84401.179999999906</v>
      </c>
      <c r="C8436">
        <v>-3813857.5183642502</v>
      </c>
      <c r="D8436">
        <v>-1349797.4953949901</v>
      </c>
      <c r="E8436">
        <v>-5553546.6940471102</v>
      </c>
      <c r="F8436">
        <v>-5722.6551832600699</v>
      </c>
      <c r="G8436">
        <v>-2274.3042102239801</v>
      </c>
      <c r="H8436">
        <v>4478.0895550716205</v>
      </c>
      <c r="I8436">
        <f t="shared" si="524"/>
        <v>28987264.025188707</v>
      </c>
      <c r="J8436">
        <f t="shared" si="525"/>
        <v>30626.319215346128</v>
      </c>
      <c r="L8436">
        <v>57986965.952246703</v>
      </c>
      <c r="M8436">
        <f t="shared" si="526"/>
        <v>-30660.210500501096</v>
      </c>
      <c r="N8436">
        <f t="shared" si="527"/>
        <v>-33.8912851549685</v>
      </c>
    </row>
    <row r="8437" spans="2:14" x14ac:dyDescent="0.25">
      <c r="B8437">
        <v>84411.179999999906</v>
      </c>
      <c r="C8437">
        <v>-3870849.3074437701</v>
      </c>
      <c r="D8437">
        <v>-1372457.39967782</v>
      </c>
      <c r="E8437">
        <v>-5508425.61367903</v>
      </c>
      <c r="F8437">
        <v>-5675.5858215001499</v>
      </c>
      <c r="G8437">
        <v>-2257.6302209297401</v>
      </c>
      <c r="H8437">
        <v>4546.0347830201499</v>
      </c>
      <c r="I8437">
        <f t="shared" si="524"/>
        <v>28987800.440048929</v>
      </c>
      <c r="J8437">
        <f t="shared" si="525"/>
        <v>30089.01401797682</v>
      </c>
      <c r="L8437">
        <v>57987501.951264203</v>
      </c>
      <c r="M8437">
        <f t="shared" si="526"/>
        <v>-30123.332727104425</v>
      </c>
      <c r="N8437">
        <f t="shared" si="527"/>
        <v>-34.318709127604961</v>
      </c>
    </row>
    <row r="8438" spans="2:14" x14ac:dyDescent="0.25">
      <c r="B8438">
        <v>84421.179999999906</v>
      </c>
      <c r="C8438">
        <v>-3927366.9080727599</v>
      </c>
      <c r="D8438">
        <v>-1394949.17466653</v>
      </c>
      <c r="E8438">
        <v>-5462627.8470537802</v>
      </c>
      <c r="F8438">
        <v>-5627.8184462003901</v>
      </c>
      <c r="G8438">
        <v>-2240.67868867371</v>
      </c>
      <c r="H8438">
        <v>4613.4254129900801</v>
      </c>
      <c r="I8438">
        <f t="shared" si="524"/>
        <v>28988337.745246299</v>
      </c>
      <c r="J8438">
        <f t="shared" si="525"/>
        <v>29551.096440516412</v>
      </c>
      <c r="L8438">
        <v>57988038.829037599</v>
      </c>
      <c r="M8438">
        <f t="shared" si="526"/>
        <v>-29585.853038206697</v>
      </c>
      <c r="N8438">
        <f t="shared" si="527"/>
        <v>-34.756597690284252</v>
      </c>
    </row>
    <row r="8439" spans="2:14" x14ac:dyDescent="0.25">
      <c r="B8439">
        <v>84431.179999999906</v>
      </c>
      <c r="C8439">
        <v>-3983403.36885258</v>
      </c>
      <c r="D8439">
        <v>-1417270.05510739</v>
      </c>
      <c r="E8439">
        <v>-5416158.9818487</v>
      </c>
      <c r="F8439">
        <v>-5579.3588192254401</v>
      </c>
      <c r="G8439">
        <v>-2223.4516543884802</v>
      </c>
      <c r="H8439">
        <v>4680.2531162936002</v>
      </c>
      <c r="I8439">
        <f t="shared" si="524"/>
        <v>28988875.662823759</v>
      </c>
      <c r="J8439">
        <f t="shared" si="525"/>
        <v>29012.845790572464</v>
      </c>
      <c r="L8439">
        <v>57988576.308726497</v>
      </c>
      <c r="M8439">
        <f t="shared" si="526"/>
        <v>-29048.049661107361</v>
      </c>
      <c r="N8439">
        <f t="shared" si="527"/>
        <v>-35.203870534896851</v>
      </c>
    </row>
    <row r="8440" spans="2:14" x14ac:dyDescent="0.25">
      <c r="B8440">
        <v>84441.179999999906</v>
      </c>
      <c r="C8440">
        <v>-4038951.7964376402</v>
      </c>
      <c r="D8440">
        <v>-1439417.2963282899</v>
      </c>
      <c r="E8440">
        <v>-5369024.6887015495</v>
      </c>
      <c r="F8440">
        <v>-5530.2127892257304</v>
      </c>
      <c r="G8440">
        <v>-2205.95119343849</v>
      </c>
      <c r="H8440">
        <v>4746.5096297172804</v>
      </c>
      <c r="I8440">
        <f t="shared" si="524"/>
        <v>28989413.913473703</v>
      </c>
      <c r="J8440">
        <f t="shared" si="525"/>
        <v>28474.542622834444</v>
      </c>
      <c r="L8440">
        <v>57989114.112103596</v>
      </c>
      <c r="M8440">
        <f t="shared" si="526"/>
        <v>-28510.20209300518</v>
      </c>
      <c r="N8440">
        <f t="shared" si="527"/>
        <v>-35.659470170736313</v>
      </c>
    </row>
    <row r="8441" spans="2:14" x14ac:dyDescent="0.25">
      <c r="B8441">
        <v>84451.179999999906</v>
      </c>
      <c r="C8441">
        <v>-4094005.3564002798</v>
      </c>
      <c r="D8441">
        <v>-1461388.17458212</v>
      </c>
      <c r="E8441">
        <v>-5321230.7205503304</v>
      </c>
      <c r="F8441">
        <v>-5480.3862910280504</v>
      </c>
      <c r="G8441">
        <v>-2188.1794154106401</v>
      </c>
      <c r="H8441">
        <v>4812.1867565970297</v>
      </c>
      <c r="I8441">
        <f t="shared" si="524"/>
        <v>28989952.216641441</v>
      </c>
      <c r="J8441">
        <f t="shared" si="525"/>
        <v>27936.468634575605</v>
      </c>
      <c r="L8441">
        <v>57989651.959671699</v>
      </c>
      <c r="M8441">
        <f t="shared" si="526"/>
        <v>-27972.590984806418</v>
      </c>
      <c r="N8441">
        <f t="shared" si="527"/>
        <v>-36.122350230813026</v>
      </c>
    </row>
    <row r="8442" spans="2:14" x14ac:dyDescent="0.25">
      <c r="B8442">
        <v>84461.179999999906</v>
      </c>
      <c r="C8442">
        <v>-4148557.2740894002</v>
      </c>
      <c r="D8442">
        <v>-1483179.9873878199</v>
      </c>
      <c r="E8442">
        <v>-5272782.9119625101</v>
      </c>
      <c r="F8442">
        <v>-5429.8853450138804</v>
      </c>
      <c r="G8442">
        <v>-2170.1384639005</v>
      </c>
      <c r="H8442">
        <v>4877.2763678883803</v>
      </c>
      <c r="I8442">
        <f t="shared" si="524"/>
        <v>28990490.2906297</v>
      </c>
      <c r="J8442">
        <f t="shared" si="525"/>
        <v>27398.906560599804</v>
      </c>
      <c r="L8442">
        <v>57990189.570779897</v>
      </c>
      <c r="M8442">
        <f t="shared" si="526"/>
        <v>-27435.498024605215</v>
      </c>
      <c r="N8442">
        <f t="shared" si="527"/>
        <v>-36.591464005410671</v>
      </c>
    </row>
    <row r="8443" spans="2:14" x14ac:dyDescent="0.25">
      <c r="B8443">
        <v>84471.179999999906</v>
      </c>
      <c r="C8443">
        <v>-4202600.8354828302</v>
      </c>
      <c r="D8443">
        <v>-1504790.05386942</v>
      </c>
      <c r="E8443">
        <v>-5223687.1784534603</v>
      </c>
      <c r="F8443">
        <v>-5378.7160564853802</v>
      </c>
      <c r="G8443">
        <v>-2151.8305162940801</v>
      </c>
      <c r="H8443">
        <v>4941.7704032319498</v>
      </c>
      <c r="I8443">
        <f t="shared" si="524"/>
        <v>28991027.852703676</v>
      </c>
      <c r="J8443">
        <f t="shared" si="525"/>
        <v>26862.140066280961</v>
      </c>
      <c r="L8443">
        <v>57990726.663740098</v>
      </c>
      <c r="M8443">
        <f t="shared" si="526"/>
        <v>-26899.205821700394</v>
      </c>
      <c r="N8443">
        <f t="shared" si="527"/>
        <v>-37.065755419433117</v>
      </c>
    </row>
    <row r="8444" spans="2:14" x14ac:dyDescent="0.25">
      <c r="B8444">
        <v>84481.179999999906</v>
      </c>
      <c r="C8444">
        <v>-4256129.3880333696</v>
      </c>
      <c r="D8444">
        <v>-1526215.7150928599</v>
      </c>
      <c r="E8444">
        <v>-5173949.5157942604</v>
      </c>
      <c r="F8444">
        <v>-5326.8846150191803</v>
      </c>
      <c r="G8444">
        <v>-2133.2577835451302</v>
      </c>
      <c r="H8444">
        <v>5005.6608720140102</v>
      </c>
      <c r="I8444">
        <f t="shared" si="524"/>
        <v>28991564.619197994</v>
      </c>
      <c r="J8444">
        <f t="shared" si="525"/>
        <v>26326.453638430685</v>
      </c>
      <c r="L8444">
        <v>57991262.955943003</v>
      </c>
      <c r="M8444">
        <f t="shared" si="526"/>
        <v>-26363.997788704932</v>
      </c>
      <c r="N8444">
        <f t="shared" si="527"/>
        <v>-37.544150274246931</v>
      </c>
    </row>
    <row r="8445" spans="2:14" x14ac:dyDescent="0.25">
      <c r="B8445">
        <v>84491.179999999906</v>
      </c>
      <c r="C8445">
        <v>-4309136.3415082004</v>
      </c>
      <c r="D8445">
        <v>-1547454.3344004999</v>
      </c>
      <c r="E8445">
        <v>-5123575.9993090499</v>
      </c>
      <c r="F8445">
        <v>-5274.3972938081297</v>
      </c>
      <c r="G8445">
        <v>-2114.42250994799</v>
      </c>
      <c r="H8445">
        <v>5068.9398544218702</v>
      </c>
      <c r="I8445">
        <f t="shared" si="524"/>
        <v>28992100.305625845</v>
      </c>
      <c r="J8445">
        <f t="shared" si="525"/>
        <v>25792.13247346133</v>
      </c>
      <c r="L8445">
        <v>57991798.163975999</v>
      </c>
      <c r="M8445">
        <f t="shared" si="526"/>
        <v>-25830.158023901284</v>
      </c>
      <c r="N8445">
        <f t="shared" si="527"/>
        <v>-38.025550439953804</v>
      </c>
    </row>
    <row r="8446" spans="2:14" x14ac:dyDescent="0.25">
      <c r="B8446">
        <v>84501.179999999906</v>
      </c>
      <c r="C8446">
        <v>-4361615.1688217297</v>
      </c>
      <c r="D8446">
        <v>-1568503.29774336</v>
      </c>
      <c r="E8446">
        <v>-5072572.7831616905</v>
      </c>
      <c r="F8446">
        <v>-5221.26044899102</v>
      </c>
      <c r="G8446">
        <v>-2095.3269729059102</v>
      </c>
      <c r="H8446">
        <v>5131.5995024940003</v>
      </c>
      <c r="I8446">
        <f t="shared" si="524"/>
        <v>28992634.626790814</v>
      </c>
      <c r="J8446">
        <f t="shared" si="525"/>
        <v>25259.462361767888</v>
      </c>
      <c r="L8446">
        <v>57992332.003740802</v>
      </c>
      <c r="M8446">
        <f t="shared" si="526"/>
        <v>-25297.971190400422</v>
      </c>
      <c r="N8446">
        <f t="shared" si="527"/>
        <v>-38.50882863253355</v>
      </c>
    </row>
    <row r="8447" spans="2:14" x14ac:dyDescent="0.25">
      <c r="B8447">
        <v>84511.179999999906</v>
      </c>
      <c r="C8447">
        <v>-4413559.4068616303</v>
      </c>
      <c r="D8447">
        <v>-1589360.0140110999</v>
      </c>
      <c r="E8447">
        <v>-5020946.0996320397</v>
      </c>
      <c r="F8447">
        <v>-5167.4805189703702</v>
      </c>
      <c r="G8447">
        <v>-2075.9734826948402</v>
      </c>
      <c r="H8447">
        <v>5193.6320411648903</v>
      </c>
      <c r="I8447">
        <f t="shared" si="524"/>
        <v>28993167.296902508</v>
      </c>
      <c r="J8447">
        <f t="shared" si="525"/>
        <v>24728.729569163173</v>
      </c>
      <c r="L8447">
        <v>57992864.190574303</v>
      </c>
      <c r="M8447">
        <f t="shared" si="526"/>
        <v>-24767.722394406796</v>
      </c>
      <c r="N8447">
        <f t="shared" si="527"/>
        <v>-38.992825243622065</v>
      </c>
    </row>
    <row r="8448" spans="2:14" x14ac:dyDescent="0.25">
      <c r="B8448">
        <v>84521.179999999906</v>
      </c>
      <c r="C8448">
        <v>-4464962.65730807</v>
      </c>
      <c r="D8448">
        <v>-1610021.9153594701</v>
      </c>
      <c r="E8448">
        <v>-4968702.25838181</v>
      </c>
      <c r="F8448">
        <v>-5113.0640237183597</v>
      </c>
      <c r="G8448">
        <v>-2056.3643822225599</v>
      </c>
      <c r="H8448">
        <v>5255.0297693042303</v>
      </c>
      <c r="I8448">
        <f t="shared" si="524"/>
        <v>28993698.029695112</v>
      </c>
      <c r="J8448">
        <f t="shared" si="525"/>
        <v>24200.220712453127</v>
      </c>
      <c r="L8448">
        <v>57993394.439370297</v>
      </c>
      <c r="M8448">
        <f t="shared" si="526"/>
        <v>-24239.697060100734</v>
      </c>
      <c r="N8448">
        <f t="shared" si="527"/>
        <v>-39.476347647607327</v>
      </c>
    </row>
    <row r="8449" spans="2:14" x14ac:dyDescent="0.25">
      <c r="B8449">
        <v>84531.179999999906</v>
      </c>
      <c r="C8449">
        <v>-4515818.5874458002</v>
      </c>
      <c r="D8449">
        <v>-1630486.4575354301</v>
      </c>
      <c r="E8449">
        <v>-4915847.6457100203</v>
      </c>
      <c r="F8449">
        <v>-5058.0175640710404</v>
      </c>
      <c r="G8449">
        <v>-2036.5020467833101</v>
      </c>
      <c r="H8449">
        <v>5315.7850607506598</v>
      </c>
      <c r="I8449">
        <f t="shared" si="524"/>
        <v>28994226.538551822</v>
      </c>
      <c r="J8449">
        <f t="shared" si="525"/>
        <v>23674.222631812096</v>
      </c>
      <c r="L8449">
        <v>57993922.464704603</v>
      </c>
      <c r="M8449">
        <f t="shared" si="526"/>
        <v>-23714.18080150336</v>
      </c>
      <c r="N8449">
        <f t="shared" si="527"/>
        <v>-39.958169691264629</v>
      </c>
    </row>
    <row r="8450" spans="2:14" x14ac:dyDescent="0.25">
      <c r="B8450">
        <v>84541.179999999906</v>
      </c>
      <c r="C8450">
        <v>-4566120.9309692997</v>
      </c>
      <c r="D8450">
        <v>-1650751.12019981</v>
      </c>
      <c r="E8450">
        <v>-4862388.7237981902</v>
      </c>
      <c r="F8450">
        <v>-5002.3478210106696</v>
      </c>
      <c r="G8450">
        <v>-2016.38888380757</v>
      </c>
      <c r="H8450">
        <v>5375.8903653396801</v>
      </c>
      <c r="I8450">
        <f t="shared" ref="I8450:I8513" si="528">(F8450^2+G8450^2+H8450^2)/2</f>
        <v>28994752.536632463</v>
      </c>
      <c r="J8450">
        <f t="shared" ref="J8450:J8513" si="529">I$1-I8451</f>
        <v>23151.022256314754</v>
      </c>
      <c r="L8450">
        <v>57994447.9809632</v>
      </c>
      <c r="M8450">
        <f t="shared" ref="M8450:M8513" si="530">L8451-L$1</f>
        <v>-23191.45929030329</v>
      </c>
      <c r="N8450">
        <f t="shared" ref="N8450:N8513" si="531">J8450+M8450</f>
        <v>-40.437033988535404</v>
      </c>
    </row>
    <row r="8451" spans="2:14" x14ac:dyDescent="0.25">
      <c r="B8451">
        <v>84551.179999999906</v>
      </c>
      <c r="C8451">
        <v>-4615863.4887805805</v>
      </c>
      <c r="D8451">
        <v>-1670813.4072473301</v>
      </c>
      <c r="E8451">
        <v>-4808332.0299452199</v>
      </c>
      <c r="F8451">
        <v>-4946.0615549364702</v>
      </c>
      <c r="G8451">
        <v>-1996.0273326071899</v>
      </c>
      <c r="H8451">
        <v>5435.3382099258897</v>
      </c>
      <c r="I8451">
        <f t="shared" si="528"/>
        <v>28995275.737007961</v>
      </c>
      <c r="J8451">
        <f t="shared" si="529"/>
        <v>22630.906464867294</v>
      </c>
      <c r="L8451">
        <v>57994970.7024744</v>
      </c>
      <c r="M8451">
        <f t="shared" si="530"/>
        <v>-22671.818120606244</v>
      </c>
      <c r="N8451">
        <f t="shared" si="531"/>
        <v>-40.911655738949776</v>
      </c>
    </row>
    <row r="8452" spans="2:14" x14ac:dyDescent="0.25">
      <c r="B8452">
        <v>84561.179999999906</v>
      </c>
      <c r="C8452">
        <v>-4665040.1297795996</v>
      </c>
      <c r="D8452">
        <v>-1690670.84712417</v>
      </c>
      <c r="E8452">
        <v>-4753684.1757921502</v>
      </c>
      <c r="F8452">
        <v>-4889.1656049236299</v>
      </c>
      <c r="G8452">
        <v>-1975.4198641156099</v>
      </c>
      <c r="H8452">
        <v>5494.1211993992301</v>
      </c>
      <c r="I8452">
        <f t="shared" si="528"/>
        <v>28995795.852799408</v>
      </c>
      <c r="J8452">
        <f t="shared" si="529"/>
        <v>22114.161940455437</v>
      </c>
      <c r="L8452">
        <v>57995490.343644097</v>
      </c>
      <c r="M8452">
        <f t="shared" si="530"/>
        <v>-22155.542667500675</v>
      </c>
      <c r="N8452">
        <f t="shared" si="531"/>
        <v>-41.380727045238018</v>
      </c>
    </row>
    <row r="8453" spans="2:14" x14ac:dyDescent="0.25">
      <c r="B8453">
        <v>84571.179999999906</v>
      </c>
      <c r="C8453">
        <v>-4713644.7916473597</v>
      </c>
      <c r="D8453">
        <v>-1710320.99314286</v>
      </c>
      <c r="E8453">
        <v>-4698451.8465366997</v>
      </c>
      <c r="F8453">
        <v>-4831.6668879706203</v>
      </c>
      <c r="G8453">
        <v>-1954.5689806232101</v>
      </c>
      <c r="H8453">
        <v>5552.2320176953599</v>
      </c>
      <c r="I8453">
        <f t="shared" si="528"/>
        <v>28996312.59732382</v>
      </c>
      <c r="J8453">
        <f t="shared" si="529"/>
        <v>21601.0750188604</v>
      </c>
      <c r="L8453">
        <v>57996006.619097203</v>
      </c>
      <c r="M8453">
        <f t="shared" si="530"/>
        <v>-21642.91794270277</v>
      </c>
      <c r="N8453">
        <f t="shared" si="531"/>
        <v>-41.84292384237051</v>
      </c>
    </row>
    <row r="8454" spans="2:14" x14ac:dyDescent="0.25">
      <c r="B8454">
        <v>84581.179999999906</v>
      </c>
      <c r="C8454">
        <v>-4761671.4816212701</v>
      </c>
      <c r="D8454">
        <v>-1729761.42379448</v>
      </c>
      <c r="E8454">
        <v>-4642641.8001378598</v>
      </c>
      <c r="F8454">
        <v>-4773.5723982347699</v>
      </c>
      <c r="G8454">
        <v>-1933.47721550766</v>
      </c>
      <c r="H8454">
        <v>5609.6634287998704</v>
      </c>
      <c r="I8454">
        <f t="shared" si="528"/>
        <v>28996825.684245415</v>
      </c>
      <c r="J8454">
        <f t="shared" si="529"/>
        <v>21091.931530404836</v>
      </c>
      <c r="L8454">
        <v>57996519.243822001</v>
      </c>
      <c r="M8454">
        <f t="shared" si="530"/>
        <v>-21134.228442803025</v>
      </c>
      <c r="N8454">
        <f t="shared" si="531"/>
        <v>-42.296912398189306</v>
      </c>
    </row>
    <row r="8455" spans="2:14" x14ac:dyDescent="0.25">
      <c r="B8455">
        <v>84591.179999999906</v>
      </c>
      <c r="C8455">
        <v>-4809114.2772628702</v>
      </c>
      <c r="D8455">
        <v>-1748989.74305818</v>
      </c>
      <c r="E8455">
        <v>-4586260.8665103298</v>
      </c>
      <c r="F8455">
        <v>-4714.8892062561799</v>
      </c>
      <c r="G8455">
        <v>-1912.14713295918</v>
      </c>
      <c r="H8455">
        <v>5666.40827774638</v>
      </c>
      <c r="I8455">
        <f t="shared" si="528"/>
        <v>28997334.827733871</v>
      </c>
      <c r="J8455">
        <f t="shared" si="529"/>
        <v>20587.016635797918</v>
      </c>
      <c r="L8455">
        <v>57997027.933321901</v>
      </c>
      <c r="M8455">
        <f t="shared" si="530"/>
        <v>-20629.757994100451</v>
      </c>
      <c r="N8455">
        <f t="shared" si="531"/>
        <v>-42.741358302533627</v>
      </c>
    </row>
    <row r="8456" spans="2:14" x14ac:dyDescent="0.25">
      <c r="B8456">
        <v>84601.179999999906</v>
      </c>
      <c r="C8456">
        <v>-4855967.32721774</v>
      </c>
      <c r="D8456">
        <v>-1768003.58070794</v>
      </c>
      <c r="E8456">
        <v>-4529315.9467090899</v>
      </c>
      <c r="F8456">
        <v>-4655.6244581696801</v>
      </c>
      <c r="G8456">
        <v>-1890.58132770063</v>
      </c>
      <c r="H8456">
        <v>5722.4594916083897</v>
      </c>
      <c r="I8456">
        <f t="shared" si="528"/>
        <v>28997839.742628478</v>
      </c>
      <c r="J8456">
        <f t="shared" si="529"/>
        <v>20086.614655159414</v>
      </c>
      <c r="L8456">
        <v>57997532.403770603</v>
      </c>
      <c r="M8456">
        <f t="shared" si="530"/>
        <v>-20129.789590500295</v>
      </c>
      <c r="N8456">
        <f t="shared" si="531"/>
        <v>-43.174935340881348</v>
      </c>
    </row>
    <row r="8457" spans="2:14" x14ac:dyDescent="0.25">
      <c r="B8457">
        <v>84611.179999999906</v>
      </c>
      <c r="C8457">
        <v>-4902224.8519674595</v>
      </c>
      <c r="D8457">
        <v>-1786800.59261641</v>
      </c>
      <c r="E8457">
        <v>-4471814.0121040903</v>
      </c>
      <c r="F8457">
        <v>-4595.785374905</v>
      </c>
      <c r="G8457">
        <v>-1868.78242470237</v>
      </c>
      <c r="H8457">
        <v>5777.81008048474</v>
      </c>
      <c r="I8457">
        <f t="shared" si="528"/>
        <v>28998340.144609116</v>
      </c>
      <c r="J8457">
        <f t="shared" si="529"/>
        <v>19591.00889107585</v>
      </c>
      <c r="L8457">
        <v>57998032.372174203</v>
      </c>
      <c r="M8457">
        <f t="shared" si="530"/>
        <v>-19634.605226203799</v>
      </c>
      <c r="N8457">
        <f t="shared" si="531"/>
        <v>-43.596335127949715</v>
      </c>
    </row>
    <row r="8458" spans="2:14" x14ac:dyDescent="0.25">
      <c r="B8458">
        <v>84621.179999999906</v>
      </c>
      <c r="C8458">
        <v>-4947881.1445735097</v>
      </c>
      <c r="D8458">
        <v>-1805378.4610559901</v>
      </c>
      <c r="E8458">
        <v>-4413762.1035450902</v>
      </c>
      <c r="F8458">
        <v>-4535.3792513749604</v>
      </c>
      <c r="G8458">
        <v>-1846.7530788916999</v>
      </c>
      <c r="H8458">
        <v>5832.4531384785196</v>
      </c>
      <c r="I8458">
        <f t="shared" si="528"/>
        <v>28998835.7503732</v>
      </c>
      <c r="J8458">
        <f t="shared" si="529"/>
        <v>19100.481445543468</v>
      </c>
      <c r="L8458">
        <v>57998527.5565385</v>
      </c>
      <c r="M8458">
        <f t="shared" si="530"/>
        <v>-19144.485722303391</v>
      </c>
      <c r="N8458">
        <f t="shared" si="531"/>
        <v>-44.004276759922504</v>
      </c>
    </row>
    <row r="8459" spans="2:14" x14ac:dyDescent="0.25">
      <c r="B8459">
        <v>84631.179999999906</v>
      </c>
      <c r="C8459">
        <v>-4992930.5714129601</v>
      </c>
      <c r="D8459">
        <v>-1823734.8949969099</v>
      </c>
      <c r="E8459">
        <v>-4355167.3305167202</v>
      </c>
      <c r="F8459">
        <v>-4474.41345565143</v>
      </c>
      <c r="G8459">
        <v>-1824.4959748569599</v>
      </c>
      <c r="H8459">
        <v>5886.3818446694104</v>
      </c>
      <c r="I8459">
        <f t="shared" si="528"/>
        <v>28999326.277818732</v>
      </c>
      <c r="J8459">
        <f t="shared" si="529"/>
        <v>18615.313031166792</v>
      </c>
      <c r="L8459">
        <v>57999017.6760424</v>
      </c>
      <c r="M8459">
        <f t="shared" si="530"/>
        <v>-18659.710548900068</v>
      </c>
      <c r="N8459">
        <f t="shared" si="531"/>
        <v>-44.39751773327589</v>
      </c>
    </row>
    <row r="8460" spans="2:14" x14ac:dyDescent="0.25">
      <c r="B8460">
        <v>84641.179999999906</v>
      </c>
      <c r="C8460">
        <v>-5037367.5729059502</v>
      </c>
      <c r="D8460">
        <v>-1841867.6304023201</v>
      </c>
      <c r="E8460">
        <v>-4296036.8702839296</v>
      </c>
      <c r="F8460">
        <v>-4412.8954281292099</v>
      </c>
      <c r="G8460">
        <v>-1802.01382654597</v>
      </c>
      <c r="H8460">
        <v>5939.5894640791203</v>
      </c>
      <c r="I8460">
        <f t="shared" si="528"/>
        <v>28999811.446233109</v>
      </c>
      <c r="J8460">
        <f t="shared" si="529"/>
        <v>18135.782776758075</v>
      </c>
      <c r="L8460">
        <v>57999502.451215804</v>
      </c>
      <c r="M8460">
        <f t="shared" si="530"/>
        <v>-18180.55763990432</v>
      </c>
      <c r="N8460">
        <f t="shared" si="531"/>
        <v>-44.77486314624548</v>
      </c>
    </row>
    <row r="8461" spans="2:14" x14ac:dyDescent="0.25">
      <c r="B8461">
        <v>84651.179999999906</v>
      </c>
      <c r="C8461">
        <v>-5081186.6642346196</v>
      </c>
      <c r="D8461">
        <v>-1859774.4305203899</v>
      </c>
      <c r="E8461">
        <v>-4236377.9670277396</v>
      </c>
      <c r="F8461">
        <v>-4350.8326806774803</v>
      </c>
      <c r="G8461">
        <v>-1779.30937695894</v>
      </c>
      <c r="H8461">
        <v>5992.0693486298896</v>
      </c>
      <c r="I8461">
        <f t="shared" si="528"/>
        <v>29000290.976487517</v>
      </c>
      <c r="J8461">
        <f t="shared" si="529"/>
        <v>17662.168028127402</v>
      </c>
      <c r="L8461">
        <v>57999981.604124799</v>
      </c>
      <c r="M8461">
        <f t="shared" si="530"/>
        <v>-17707.303204700351</v>
      </c>
      <c r="N8461">
        <f t="shared" si="531"/>
        <v>-45.135176572948694</v>
      </c>
    </row>
    <row r="8462" spans="2:14" x14ac:dyDescent="0.25">
      <c r="B8462">
        <v>84661.179999999906</v>
      </c>
      <c r="C8462">
        <v>-5124382.4360536104</v>
      </c>
      <c r="D8462">
        <v>-1877453.0861732301</v>
      </c>
      <c r="E8462">
        <v>-4176197.9309714702</v>
      </c>
      <c r="F8462">
        <v>-4288.2327957786802</v>
      </c>
      <c r="G8462">
        <v>-1756.3853978356799</v>
      </c>
      <c r="H8462">
        <v>6043.8149380958102</v>
      </c>
      <c r="I8462">
        <f t="shared" si="528"/>
        <v>29000764.591236148</v>
      </c>
      <c r="J8462">
        <f t="shared" si="529"/>
        <v>17194.744144901633</v>
      </c>
      <c r="L8462">
        <v>58000454.858560003</v>
      </c>
      <c r="M8462">
        <f t="shared" si="530"/>
        <v>-17240.221533700824</v>
      </c>
      <c r="N8462">
        <f t="shared" si="531"/>
        <v>-45.477388799190521</v>
      </c>
    </row>
    <row r="8463" spans="2:14" x14ac:dyDescent="0.25">
      <c r="B8463">
        <v>84671.179999999906</v>
      </c>
      <c r="C8463">
        <v>-5166949.5551918102</v>
      </c>
      <c r="D8463">
        <v>-1894901.41604273</v>
      </c>
      <c r="E8463">
        <v>-4115504.1374974898</v>
      </c>
      <c r="F8463">
        <v>-4225.10342565478</v>
      </c>
      <c r="G8463">
        <v>-1733.2446893369099</v>
      </c>
      <c r="H8463">
        <v>6094.8197610466204</v>
      </c>
      <c r="I8463">
        <f t="shared" si="528"/>
        <v>29001232.015119374</v>
      </c>
      <c r="J8463">
        <f t="shared" si="529"/>
        <v>16733.784293167293</v>
      </c>
      <c r="L8463">
        <v>58000921.940231003</v>
      </c>
      <c r="M8463">
        <f t="shared" si="530"/>
        <v>-16779.584800004959</v>
      </c>
      <c r="N8463">
        <f t="shared" si="531"/>
        <v>-45.800506837666035</v>
      </c>
    </row>
    <row r="8464" spans="2:14" x14ac:dyDescent="0.25">
      <c r="B8464">
        <v>84681.179999999906</v>
      </c>
      <c r="C8464">
        <v>-5208882.7653453397</v>
      </c>
      <c r="D8464">
        <v>-1912117.2669531601</v>
      </c>
      <c r="E8464">
        <v>-4054304.0262546302</v>
      </c>
      <c r="F8464">
        <v>-4161.4522913806704</v>
      </c>
      <c r="G8464">
        <v>-1709.8900797199201</v>
      </c>
      <c r="H8464">
        <v>6145.07743578388</v>
      </c>
      <c r="I8464">
        <f t="shared" si="528"/>
        <v>29001692.974971108</v>
      </c>
      <c r="J8464">
        <f t="shared" si="529"/>
        <v>16279.55923544988</v>
      </c>
      <c r="L8464">
        <v>58001382.576964699</v>
      </c>
      <c r="M8464">
        <f t="shared" si="530"/>
        <v>-16325.662857607007</v>
      </c>
      <c r="N8464">
        <f t="shared" si="531"/>
        <v>-46.103622157126665</v>
      </c>
    </row>
    <row r="8465" spans="2:14" x14ac:dyDescent="0.25">
      <c r="B8465">
        <v>84691.179999999906</v>
      </c>
      <c r="C8465">
        <v>-5250176.8877615798</v>
      </c>
      <c r="D8465">
        <v>-1929098.51415044</v>
      </c>
      <c r="E8465">
        <v>-3992605.1002561399</v>
      </c>
      <c r="F8465">
        <v>-4097.2871819845404</v>
      </c>
      <c r="G8465">
        <v>-1686.32442500817</v>
      </c>
      <c r="H8465">
        <v>6194.5816712691503</v>
      </c>
      <c r="I8465">
        <f t="shared" si="528"/>
        <v>29002147.200028826</v>
      </c>
      <c r="J8465">
        <f t="shared" si="529"/>
        <v>15832.337118402123</v>
      </c>
      <c r="L8465">
        <v>58001836.498907097</v>
      </c>
      <c r="M8465">
        <f t="shared" si="530"/>
        <v>-15878.723036006093</v>
      </c>
      <c r="N8465">
        <f t="shared" si="531"/>
        <v>-46.385917603969574</v>
      </c>
    </row>
    <row r="8466" spans="2:14" x14ac:dyDescent="0.25">
      <c r="B8466">
        <v>84701.179999999906</v>
      </c>
      <c r="C8466">
        <v>-5290826.8219141904</v>
      </c>
      <c r="D8466">
        <v>-1945843.0615781799</v>
      </c>
      <c r="E8466">
        <v>-3930414.92496853</v>
      </c>
      <c r="F8466">
        <v>-4032.6159535350898</v>
      </c>
      <c r="G8466">
        <v>-1662.5506086549799</v>
      </c>
      <c r="H8466">
        <v>6243.3262680439002</v>
      </c>
      <c r="I8466">
        <f t="shared" si="528"/>
        <v>29002594.422145873</v>
      </c>
      <c r="J8466">
        <f t="shared" si="529"/>
        <v>15392.383259445429</v>
      </c>
      <c r="L8466">
        <v>58002283.438728698</v>
      </c>
      <c r="M8466">
        <f t="shared" si="530"/>
        <v>-15439.029933005571</v>
      </c>
      <c r="N8466">
        <f t="shared" si="531"/>
        <v>-46.646673560142517</v>
      </c>
    </row>
    <row r="8467" spans="2:14" x14ac:dyDescent="0.25">
      <c r="B8467">
        <v>84711.179999999906</v>
      </c>
      <c r="C8467">
        <v>-5330827.54616882</v>
      </c>
      <c r="D8467">
        <v>-1962348.84215024</v>
      </c>
      <c r="E8467">
        <v>-3867741.1273912098</v>
      </c>
      <c r="F8467">
        <v>-3967.4465282154401</v>
      </c>
      <c r="G8467">
        <v>-1638.5715412013001</v>
      </c>
      <c r="H8467">
        <v>6291.3051191407103</v>
      </c>
      <c r="I8467">
        <f t="shared" si="528"/>
        <v>29003034.37600483</v>
      </c>
      <c r="J8467">
        <f t="shared" si="529"/>
        <v>14959.95993245393</v>
      </c>
      <c r="L8467">
        <v>58002723.131831698</v>
      </c>
      <c r="M8467">
        <f t="shared" si="530"/>
        <v>-15006.845206201077</v>
      </c>
      <c r="N8467">
        <f t="shared" si="531"/>
        <v>-46.88527374714613</v>
      </c>
    </row>
    <row r="8468" spans="2:14" x14ac:dyDescent="0.25">
      <c r="B8468">
        <v>84721.179999999906</v>
      </c>
      <c r="C8468">
        <v>-5370174.1184396604</v>
      </c>
      <c r="D8468">
        <v>-1978613.81801988</v>
      </c>
      <c r="E8468">
        <v>-3804591.3951270101</v>
      </c>
      <c r="F8468">
        <v>-3901.7868933835598</v>
      </c>
      <c r="G8468">
        <v>-1614.39015992742</v>
      </c>
      <c r="H8468">
        <v>6338.5122109855902</v>
      </c>
      <c r="I8468">
        <f t="shared" si="528"/>
        <v>29003466.799331822</v>
      </c>
      <c r="J8468">
        <f t="shared" si="529"/>
        <v>14535.326155230403</v>
      </c>
      <c r="L8468">
        <v>58003155.316558503</v>
      </c>
      <c r="M8468">
        <f t="shared" si="530"/>
        <v>-14582.427362605929</v>
      </c>
      <c r="N8468">
        <f t="shared" si="531"/>
        <v>-47.101207375526428</v>
      </c>
    </row>
    <row r="8469" spans="2:14" x14ac:dyDescent="0.25">
      <c r="B8469">
        <v>84731.179999999906</v>
      </c>
      <c r="C8469">
        <v>-5408861.6768363696</v>
      </c>
      <c r="D8469">
        <v>-1994635.9808453899</v>
      </c>
      <c r="E8469">
        <v>-3740973.47544384</v>
      </c>
      <c r="F8469">
        <v>-3835.64510061902</v>
      </c>
      <c r="G8469">
        <v>-1590.0094284987099</v>
      </c>
      <c r="H8469">
        <v>6384.94162429075</v>
      </c>
      <c r="I8469">
        <f t="shared" si="528"/>
        <v>29003891.433109045</v>
      </c>
      <c r="J8469">
        <f t="shared" si="529"/>
        <v>14118.73747741431</v>
      </c>
      <c r="L8469">
        <v>58003579.734402098</v>
      </c>
      <c r="M8469">
        <f t="shared" si="530"/>
        <v>-14166.031550303102</v>
      </c>
      <c r="N8469">
        <f t="shared" si="531"/>
        <v>-47.294072888791561</v>
      </c>
    </row>
    <row r="8470" spans="2:14" x14ac:dyDescent="0.25">
      <c r="B8470">
        <v>84741.179999999906</v>
      </c>
      <c r="C8470">
        <v>-5446885.4403014798</v>
      </c>
      <c r="D8470">
        <v>-2010413.35205213</v>
      </c>
      <c r="E8470">
        <v>-3676895.1743273698</v>
      </c>
      <c r="F8470">
        <v>-3769.02926475616</v>
      </c>
      <c r="G8470">
        <v>-1565.43233660533</v>
      </c>
      <c r="H8470">
        <v>6430.5875349376702</v>
      </c>
      <c r="I8470">
        <f t="shared" si="528"/>
        <v>29004308.021786861</v>
      </c>
      <c r="J8470">
        <f t="shared" si="529"/>
        <v>13710.445771526545</v>
      </c>
      <c r="L8470">
        <v>58003996.130214401</v>
      </c>
      <c r="M8470">
        <f t="shared" si="530"/>
        <v>-13757.909350201488</v>
      </c>
      <c r="N8470">
        <f t="shared" si="531"/>
        <v>-47.463578674942255</v>
      </c>
    </row>
    <row r="8471" spans="2:14" x14ac:dyDescent="0.25">
      <c r="B8471">
        <v>84751.179999999906</v>
      </c>
      <c r="C8471">
        <v>-5484240.7092380701</v>
      </c>
      <c r="D8471">
        <v>-2025943.98309097</v>
      </c>
      <c r="E8471">
        <v>-3612364.3555249502</v>
      </c>
      <c r="F8471">
        <v>-3701.94756290337</v>
      </c>
      <c r="G8471">
        <v>-1540.66189959605</v>
      </c>
      <c r="H8471">
        <v>6475.4442148498501</v>
      </c>
      <c r="I8471">
        <f t="shared" si="528"/>
        <v>29004716.313492749</v>
      </c>
      <c r="J8471">
        <f t="shared" si="529"/>
        <v>13310.699028000236</v>
      </c>
      <c r="L8471">
        <v>58004404.252414502</v>
      </c>
      <c r="M8471">
        <f t="shared" si="530"/>
        <v>-13358.308570802212</v>
      </c>
      <c r="N8471">
        <f t="shared" si="531"/>
        <v>-47.609542801976204</v>
      </c>
    </row>
    <row r="8472" spans="2:14" x14ac:dyDescent="0.25">
      <c r="B8472">
        <v>84761.179999999906</v>
      </c>
      <c r="C8472">
        <v>-5520922.8661275199</v>
      </c>
      <c r="D8472">
        <v>-2041225.95569302</v>
      </c>
      <c r="E8472">
        <v>-3547388.9395809001</v>
      </c>
      <c r="F8472">
        <v>-3634.4082334485001</v>
      </c>
      <c r="G8472">
        <v>-1515.7011581060999</v>
      </c>
      <c r="H8472">
        <v>6519.5060328547997</v>
      </c>
      <c r="I8472">
        <f t="shared" si="528"/>
        <v>29005116.060236275</v>
      </c>
      <c r="J8472">
        <f t="shared" si="529"/>
        <v>12919.741154674441</v>
      </c>
      <c r="L8472">
        <v>58004803.853193901</v>
      </c>
      <c r="M8472">
        <f t="shared" si="530"/>
        <v>-12967.473046407104</v>
      </c>
      <c r="N8472">
        <f t="shared" si="531"/>
        <v>-47.731891732662916</v>
      </c>
    </row>
    <row r="8473" spans="2:14" x14ac:dyDescent="0.25">
      <c r="B8473">
        <v>84771.179999999906</v>
      </c>
      <c r="C8473">
        <v>-5556927.37613732</v>
      </c>
      <c r="D8473">
        <v>-2056257.3821205799</v>
      </c>
      <c r="E8473">
        <v>-3481976.9028631998</v>
      </c>
      <c r="F8473">
        <v>-3566.41957505038</v>
      </c>
      <c r="G8473">
        <v>-1490.5531776792</v>
      </c>
      <c r="H8473">
        <v>6562.7674555348303</v>
      </c>
      <c r="I8473">
        <f t="shared" si="528"/>
        <v>29005507.018109601</v>
      </c>
      <c r="J8473">
        <f t="shared" si="529"/>
        <v>12537.811782091856</v>
      </c>
      <c r="L8473">
        <v>58005194.688718297</v>
      </c>
      <c r="M8473">
        <f t="shared" si="530"/>
        <v>-12585.642439603806</v>
      </c>
      <c r="N8473">
        <f t="shared" si="531"/>
        <v>-47.830657511949539</v>
      </c>
    </row>
    <row r="8474" spans="2:14" x14ac:dyDescent="0.25">
      <c r="B8474">
        <v>84781.179999999906</v>
      </c>
      <c r="C8474">
        <v>-5592249.7877186202</v>
      </c>
      <c r="D8474">
        <v>-2071036.4054143601</v>
      </c>
      <c r="E8474">
        <v>-3416136.27658172</v>
      </c>
      <c r="F8474">
        <v>-3497.9899456164699</v>
      </c>
      <c r="G8474">
        <v>-1465.2210483838601</v>
      </c>
      <c r="H8474">
        <v>6605.2230480660801</v>
      </c>
      <c r="I8474">
        <f t="shared" si="528"/>
        <v>29005888.947482184</v>
      </c>
      <c r="J8474">
        <f t="shared" si="529"/>
        <v>12165.146076105535</v>
      </c>
      <c r="L8474">
        <v>58005576.5193251</v>
      </c>
      <c r="M8474">
        <f t="shared" si="530"/>
        <v>-12213.052049405873</v>
      </c>
      <c r="N8474">
        <f t="shared" si="531"/>
        <v>-47.905973300337791</v>
      </c>
    </row>
    <row r="8475" spans="2:14" x14ac:dyDescent="0.25">
      <c r="B8475">
        <v>84791.179999999906</v>
      </c>
      <c r="C8475">
        <v>-5626885.7331935903</v>
      </c>
      <c r="D8475">
        <v>-2085561.1996367499</v>
      </c>
      <c r="E8475">
        <v>-3349875.14579817</v>
      </c>
      <c r="F8475">
        <v>-3429.1277612665099</v>
      </c>
      <c r="G8475">
        <v>-1439.70788442394</v>
      </c>
      <c r="H8475">
        <v>6646.8674750453101</v>
      </c>
      <c r="I8475">
        <f t="shared" si="528"/>
        <v>29006261.61318817</v>
      </c>
      <c r="J8475">
        <f t="shared" si="529"/>
        <v>11801.97455766052</v>
      </c>
      <c r="L8475">
        <v>58005949.109715298</v>
      </c>
      <c r="M8475">
        <f t="shared" si="530"/>
        <v>-11849.932626701891</v>
      </c>
      <c r="N8475">
        <f t="shared" si="531"/>
        <v>-47.958069041371346</v>
      </c>
    </row>
    <row r="8476" spans="2:14" x14ac:dyDescent="0.25">
      <c r="B8476">
        <v>84801.179999999906</v>
      </c>
      <c r="C8476">
        <v>-5660830.9293322898</v>
      </c>
      <c r="D8476">
        <v>-2099829.9701111899</v>
      </c>
      <c r="E8476">
        <v>-3283201.64842775</v>
      </c>
      <c r="F8476">
        <v>-3359.8414952825001</v>
      </c>
      <c r="G8476">
        <v>-1414.0168237438099</v>
      </c>
      <c r="H8476">
        <v>6687.6955013039096</v>
      </c>
      <c r="I8476">
        <f t="shared" si="528"/>
        <v>29006624.784706615</v>
      </c>
      <c r="J8476">
        <f t="shared" si="529"/>
        <v>11448.522932328284</v>
      </c>
      <c r="L8476">
        <v>58006312.229138002</v>
      </c>
      <c r="M8476">
        <f t="shared" si="530"/>
        <v>-11496.510197006166</v>
      </c>
      <c r="N8476">
        <f t="shared" si="531"/>
        <v>-47.987264677882195</v>
      </c>
    </row>
    <row r="8477" spans="2:14" x14ac:dyDescent="0.25">
      <c r="B8477">
        <v>84811.179999999906</v>
      </c>
      <c r="C8477">
        <v>-5694081.1779189603</v>
      </c>
      <c r="D8477">
        <v>-2113840.9536576299</v>
      </c>
      <c r="E8477">
        <v>-3216123.9742328902</v>
      </c>
      <c r="F8477">
        <v>-3290.13967704484</v>
      </c>
      <c r="G8477">
        <v>-1388.1510276280101</v>
      </c>
      <c r="H8477">
        <v>6727.7019927085403</v>
      </c>
      <c r="I8477">
        <f t="shared" si="528"/>
        <v>29006978.236331947</v>
      </c>
      <c r="J8477">
        <f t="shared" si="529"/>
        <v>11105.011928535998</v>
      </c>
      <c r="L8477">
        <v>58006665.651567698</v>
      </c>
      <c r="M8477">
        <f t="shared" si="530"/>
        <v>-11153.005892001092</v>
      </c>
      <c r="N8477">
        <f t="shared" si="531"/>
        <v>-47.993963465094566</v>
      </c>
    </row>
    <row r="8478" spans="2:14" x14ac:dyDescent="0.25">
      <c r="B8478">
        <v>84821.179999999906</v>
      </c>
      <c r="C8478">
        <v>-5726632.3663077001</v>
      </c>
      <c r="D8478">
        <v>-2127592.4188238601</v>
      </c>
      <c r="E8478">
        <v>-3148650.36380884</v>
      </c>
      <c r="F8478">
        <v>-3220.0308909549999</v>
      </c>
      <c r="G8478">
        <v>-1362.1136802957301</v>
      </c>
      <c r="H8478">
        <v>6766.8819169480303</v>
      </c>
      <c r="I8478">
        <f t="shared" si="528"/>
        <v>29007321.747335739</v>
      </c>
      <c r="J8478">
        <f t="shared" si="529"/>
        <v>10771.657147467136</v>
      </c>
      <c r="L8478">
        <v>58007009.155872703</v>
      </c>
      <c r="M8478">
        <f t="shared" si="530"/>
        <v>-10819.635791003704</v>
      </c>
      <c r="N8478">
        <f t="shared" si="531"/>
        <v>-47.978643536567688</v>
      </c>
    </row>
    <row r="8479" spans="2:14" x14ac:dyDescent="0.25">
      <c r="B8479">
        <v>84831.179999999906</v>
      </c>
      <c r="C8479">
        <v>-5758480.4679671396</v>
      </c>
      <c r="D8479">
        <v>-2141082.66611285</v>
      </c>
      <c r="E8479">
        <v>-3080789.10756166</v>
      </c>
      <c r="F8479">
        <v>-3149.52377534475</v>
      </c>
      <c r="G8479">
        <v>-1335.9079884902301</v>
      </c>
      <c r="H8479">
        <v>6805.2303443057499</v>
      </c>
      <c r="I8479">
        <f t="shared" si="528"/>
        <v>29007655.102116808</v>
      </c>
      <c r="J8479">
        <f t="shared" si="529"/>
        <v>10448.668923627585</v>
      </c>
      <c r="L8479">
        <v>58007342.5259737</v>
      </c>
      <c r="M8479">
        <f t="shared" si="530"/>
        <v>-10496.610773600638</v>
      </c>
      <c r="N8479">
        <f t="shared" si="531"/>
        <v>-47.94184997305274</v>
      </c>
    </row>
    <row r="8480" spans="2:14" x14ac:dyDescent="0.25">
      <c r="B8480">
        <v>84841.179999999906</v>
      </c>
      <c r="C8480">
        <v>-5789621.5430143196</v>
      </c>
      <c r="D8480">
        <v>-2154310.0282058599</v>
      </c>
      <c r="E8480">
        <v>-3012548.5446784198</v>
      </c>
      <c r="F8480">
        <v>-3078.6270213723201</v>
      </c>
      <c r="G8480">
        <v>-1309.5371810633801</v>
      </c>
      <c r="H8480">
        <v>6842.7424484171597</v>
      </c>
      <c r="I8480">
        <f t="shared" si="528"/>
        <v>29007978.090340648</v>
      </c>
      <c r="J8480">
        <f t="shared" si="529"/>
        <v>10136.252197619528</v>
      </c>
      <c r="L8480">
        <v>58007665.550991103</v>
      </c>
      <c r="M8480">
        <f t="shared" si="530"/>
        <v>-10184.136382602155</v>
      </c>
      <c r="N8480">
        <f t="shared" si="531"/>
        <v>-47.88418498262763</v>
      </c>
    </row>
    <row r="8481" spans="2:14" x14ac:dyDescent="0.25">
      <c r="B8481">
        <v>84851.179999999906</v>
      </c>
      <c r="C8481">
        <v>-5820051.7387373298</v>
      </c>
      <c r="D8481">
        <v>-2167272.8701814902</v>
      </c>
      <c r="E8481">
        <v>-2943937.0620899899</v>
      </c>
      <c r="F8481">
        <v>-3007.34937190555</v>
      </c>
      <c r="G8481">
        <v>-1283.00450855555</v>
      </c>
      <c r="H8481">
        <v>6879.4135070119701</v>
      </c>
      <c r="I8481">
        <f t="shared" si="528"/>
        <v>29008290.507066656</v>
      </c>
      <c r="J8481">
        <f t="shared" si="529"/>
        <v>9834.6064016409218</v>
      </c>
      <c r="L8481">
        <v>58007978.025382102</v>
      </c>
      <c r="M8481">
        <f t="shared" si="530"/>
        <v>-9882.4127012044191</v>
      </c>
      <c r="N8481">
        <f t="shared" si="531"/>
        <v>-47.806299563497305</v>
      </c>
    </row>
    <row r="8482" spans="2:14" x14ac:dyDescent="0.25">
      <c r="B8482">
        <v>84861.179999999906</v>
      </c>
      <c r="C8482">
        <v>-5849767.2901068004</v>
      </c>
      <c r="D8482">
        <v>-2179969.5897304001</v>
      </c>
      <c r="E8482">
        <v>-2874963.0934264301</v>
      </c>
      <c r="F8482">
        <v>-2935.6996203926201</v>
      </c>
      <c r="G8482">
        <v>-1256.31324277106</v>
      </c>
      <c r="H8482">
        <v>6915.2389026403098</v>
      </c>
      <c r="I8482">
        <f t="shared" si="528"/>
        <v>29008592.152862635</v>
      </c>
      <c r="J8482">
        <f t="shared" si="529"/>
        <v>9543.9253582209349</v>
      </c>
      <c r="L8482">
        <v>58008279.749063499</v>
      </c>
      <c r="M8482">
        <f t="shared" si="530"/>
        <v>-9591.6342409029603</v>
      </c>
      <c r="N8482">
        <f t="shared" si="531"/>
        <v>-47.708882682025433</v>
      </c>
    </row>
    <row r="8483" spans="2:14" x14ac:dyDescent="0.25">
      <c r="B8483">
        <v>84871.179999999906</v>
      </c>
      <c r="C8483">
        <v>-5878764.5202759597</v>
      </c>
      <c r="D8483">
        <v>-2192398.6173658599</v>
      </c>
      <c r="E8483">
        <v>-2805635.1179652498</v>
      </c>
      <c r="F8483">
        <v>-2863.6866097204902</v>
      </c>
      <c r="G8483">
        <v>-1229.4666763494199</v>
      </c>
      <c r="H8483">
        <v>6950.2141233825296</v>
      </c>
      <c r="I8483">
        <f t="shared" si="528"/>
        <v>29008882.833906054</v>
      </c>
      <c r="J8483">
        <f t="shared" si="529"/>
        <v>9264.3971920907497</v>
      </c>
      <c r="L8483">
        <v>58008570.527523801</v>
      </c>
      <c r="M8483">
        <f t="shared" si="530"/>
        <v>-9311.9898446053267</v>
      </c>
      <c r="N8483">
        <f t="shared" si="531"/>
        <v>-47.592652514576912</v>
      </c>
    </row>
    <row r="8484" spans="2:14" x14ac:dyDescent="0.25">
      <c r="B8484">
        <v>84881.179999999906</v>
      </c>
      <c r="C8484">
        <v>-5907039.84106935</v>
      </c>
      <c r="D8484">
        <v>-2204558.4166298602</v>
      </c>
      <c r="E8484">
        <v>-2735961.6595725799</v>
      </c>
      <c r="F8484">
        <v>-2791.31923106153</v>
      </c>
      <c r="G8484">
        <v>-1202.4681223325399</v>
      </c>
      <c r="H8484">
        <v>6984.3347635422297</v>
      </c>
      <c r="I8484">
        <f t="shared" si="528"/>
        <v>29009162.362072185</v>
      </c>
      <c r="J8484">
        <f t="shared" si="529"/>
        <v>8996.2042563855648</v>
      </c>
      <c r="L8484">
        <v>58008850.171920098</v>
      </c>
      <c r="M8484">
        <f t="shared" si="530"/>
        <v>-9043.6626024022698</v>
      </c>
      <c r="N8484">
        <f t="shared" si="531"/>
        <v>-47.458346016705036</v>
      </c>
    </row>
    <row r="8485" spans="2:14" x14ac:dyDescent="0.25">
      <c r="B8485">
        <v>84891.179999999906</v>
      </c>
      <c r="C8485">
        <v>-5934589.7534597898</v>
      </c>
      <c r="D8485">
        <v>-2216447.4842950501</v>
      </c>
      <c r="E8485">
        <v>-2665951.2856375901</v>
      </c>
      <c r="F8485">
        <v>-2718.6064227087199</v>
      </c>
      <c r="G8485">
        <v>-1175.3209137282599</v>
      </c>
      <c r="H8485">
        <v>7017.5965243219598</v>
      </c>
      <c r="I8485">
        <f t="shared" si="528"/>
        <v>29009430.55500789</v>
      </c>
      <c r="J8485">
        <f t="shared" si="529"/>
        <v>8739.5230721384287</v>
      </c>
      <c r="L8485">
        <v>58009118.499162301</v>
      </c>
      <c r="M8485">
        <f t="shared" si="530"/>
        <v>-8786.8297828063369</v>
      </c>
      <c r="N8485">
        <f t="shared" si="531"/>
        <v>-47.306710667908192</v>
      </c>
    </row>
    <row r="8486" spans="2:14" x14ac:dyDescent="0.25">
      <c r="B8486">
        <v>84901.179999999906</v>
      </c>
      <c r="C8486">
        <v>-5961410.8480337104</v>
      </c>
      <c r="D8486">
        <v>-2228064.3505621301</v>
      </c>
      <c r="E8486">
        <v>-2595612.6060001999</v>
      </c>
      <c r="F8486">
        <v>-2645.5571689000399</v>
      </c>
      <c r="G8486">
        <v>-1148.0284030703399</v>
      </c>
      <c r="H8486">
        <v>7049.9952144813296</v>
      </c>
      <c r="I8486">
        <f t="shared" si="528"/>
        <v>29009687.236192137</v>
      </c>
      <c r="J8486">
        <f t="shared" si="529"/>
        <v>8494.52428214252</v>
      </c>
      <c r="L8486">
        <v>58009375.331981897</v>
      </c>
      <c r="M8486">
        <f t="shared" si="530"/>
        <v>-8541.6627768054605</v>
      </c>
      <c r="N8486">
        <f t="shared" si="531"/>
        <v>-47.138494662940502</v>
      </c>
    </row>
    <row r="8487" spans="2:14" x14ac:dyDescent="0.25">
      <c r="B8487">
        <v>84911.179999999906</v>
      </c>
      <c r="C8487">
        <v>-5987499.8054447602</v>
      </c>
      <c r="D8487">
        <v>-2239407.5792529299</v>
      </c>
      <c r="E8487">
        <v>-2524954.2718722499</v>
      </c>
      <c r="F8487">
        <v>-2572.1804986321899</v>
      </c>
      <c r="G8487">
        <v>-1120.5939619752501</v>
      </c>
      <c r="H8487">
        <v>7081.5267509771602</v>
      </c>
      <c r="I8487">
        <f t="shared" si="528"/>
        <v>29009932.234982133</v>
      </c>
      <c r="J8487">
        <f t="shared" si="529"/>
        <v>8261.3726186603308</v>
      </c>
      <c r="L8487">
        <v>58009620.498987898</v>
      </c>
      <c r="M8487">
        <f t="shared" si="530"/>
        <v>-8308.3270575031638</v>
      </c>
      <c r="N8487">
        <f t="shared" si="531"/>
        <v>-46.954438842833042</v>
      </c>
    </row>
    <row r="8488" spans="2:14" x14ac:dyDescent="0.25">
      <c r="B8488">
        <v>84921.179999999906</v>
      </c>
      <c r="C8488">
        <v>-6012853.3968553301</v>
      </c>
      <c r="D8488">
        <v>-2250475.7679990102</v>
      </c>
      <c r="E8488">
        <v>-2453984.9747524098</v>
      </c>
      <c r="F8488">
        <v>-2498.4854844645902</v>
      </c>
      <c r="G8488">
        <v>-1093.0209806958801</v>
      </c>
      <c r="H8488">
        <v>7112.1871595852699</v>
      </c>
      <c r="I8488">
        <f t="shared" si="528"/>
        <v>29010165.386645615</v>
      </c>
      <c r="J8488">
        <f t="shared" si="529"/>
        <v>8040.2268841937184</v>
      </c>
      <c r="L8488">
        <v>58009853.834707201</v>
      </c>
      <c r="M8488">
        <f t="shared" si="530"/>
        <v>-8086.9821532070637</v>
      </c>
      <c r="N8488">
        <f t="shared" si="531"/>
        <v>-46.755269013345242</v>
      </c>
    </row>
    <row r="8489" spans="2:14" x14ac:dyDescent="0.25">
      <c r="B8489">
        <v>84931.179999999906</v>
      </c>
      <c r="C8489">
        <v>-6037468.4843662102</v>
      </c>
      <c r="D8489">
        <v>-2261267.5484257401</v>
      </c>
      <c r="E8489">
        <v>-2382713.4453350301</v>
      </c>
      <c r="F8489">
        <v>-2424.4812413138702</v>
      </c>
      <c r="G8489">
        <v>-1065.3128676725901</v>
      </c>
      <c r="H8489">
        <v>7141.9725755038098</v>
      </c>
      <c r="I8489">
        <f t="shared" si="528"/>
        <v>29010386.532380082</v>
      </c>
      <c r="J8489">
        <f t="shared" si="529"/>
        <v>7831.2399462461472</v>
      </c>
      <c r="L8489">
        <v>58010075.179611497</v>
      </c>
      <c r="M8489">
        <f t="shared" si="530"/>
        <v>-7877.7816351056099</v>
      </c>
      <c r="N8489">
        <f t="shared" si="531"/>
        <v>-46.541688859462738</v>
      </c>
    </row>
    <row r="8490" spans="2:14" x14ac:dyDescent="0.25">
      <c r="B8490">
        <v>84941.179999999906</v>
      </c>
      <c r="C8490">
        <v>-6061342.0214341003</v>
      </c>
      <c r="D8490">
        <v>-2271781.5863319798</v>
      </c>
      <c r="E8490">
        <v>-2311148.45241288</v>
      </c>
      <c r="F8490">
        <v>-2350.1769252394802</v>
      </c>
      <c r="G8490">
        <v>-1037.47304908162</v>
      </c>
      <c r="H8490">
        <v>7170.8792439377503</v>
      </c>
      <c r="I8490">
        <f t="shared" si="528"/>
        <v>29010595.519318029</v>
      </c>
      <c r="J8490">
        <f t="shared" si="529"/>
        <v>7634.5587441585958</v>
      </c>
      <c r="L8490">
        <v>58010284.380129598</v>
      </c>
      <c r="M8490">
        <f t="shared" si="530"/>
        <v>-7680.8731178045273</v>
      </c>
      <c r="N8490">
        <f t="shared" si="531"/>
        <v>-46.314373645931482</v>
      </c>
    </row>
    <row r="8491" spans="2:14" x14ac:dyDescent="0.25">
      <c r="B8491">
        <v>84951.179999999906</v>
      </c>
      <c r="C8491">
        <v>-6084471.0532769002</v>
      </c>
      <c r="D8491">
        <v>-2282016.5818651398</v>
      </c>
      <c r="E8491">
        <v>-2239298.8017742899</v>
      </c>
      <c r="F8491">
        <v>-2275.5817322211001</v>
      </c>
      <c r="G8491">
        <v>-1009.50496838138</v>
      </c>
      <c r="H8491">
        <v>7198.9035206644603</v>
      </c>
      <c r="I8491">
        <f t="shared" si="528"/>
        <v>29010792.200520117</v>
      </c>
      <c r="J8491">
        <f t="shared" si="529"/>
        <v>7450.3243084289134</v>
      </c>
      <c r="L8491">
        <v>58010481.288646899</v>
      </c>
      <c r="M8491">
        <f t="shared" si="530"/>
        <v>-7496.3982734009624</v>
      </c>
      <c r="N8491">
        <f t="shared" si="531"/>
        <v>-46.073964972048998</v>
      </c>
    </row>
    <row r="8492" spans="2:14" x14ac:dyDescent="0.25">
      <c r="B8492">
        <v>84961.179999999906</v>
      </c>
      <c r="C8492">
        <v>-6106852.7172667896</v>
      </c>
      <c r="D8492">
        <v>-2291971.2696917099</v>
      </c>
      <c r="E8492">
        <v>-2167173.3350946698</v>
      </c>
      <c r="F8492">
        <v>-2200.7048969283301</v>
      </c>
      <c r="G8492">
        <v>-981.41208585646598</v>
      </c>
      <c r="H8492">
        <v>7226.0418725801901</v>
      </c>
      <c r="I8492">
        <f t="shared" si="528"/>
        <v>29010976.434955847</v>
      </c>
      <c r="J8492">
        <f t="shared" si="529"/>
        <v>7278.6717912703753</v>
      </c>
      <c r="L8492">
        <v>58010665.763491303</v>
      </c>
      <c r="M8492">
        <f t="shared" si="530"/>
        <v>-7324.4928576052189</v>
      </c>
      <c r="N8492">
        <f t="shared" si="531"/>
        <v>-45.821066334843636</v>
      </c>
    </row>
    <row r="8493" spans="2:14" x14ac:dyDescent="0.25">
      <c r="B8493">
        <v>84971.179999999906</v>
      </c>
      <c r="C8493">
        <v>-6128484.2433109405</v>
      </c>
      <c r="D8493">
        <v>-2301644.4191632699</v>
      </c>
      <c r="E8493">
        <v>-2094780.9288226799</v>
      </c>
      <c r="F8493">
        <v>-2125.55569148312</v>
      </c>
      <c r="G8493">
        <v>-953.19787815996096</v>
      </c>
      <c r="H8493">
        <v>7252.2908782274499</v>
      </c>
      <c r="I8493">
        <f t="shared" si="528"/>
        <v>29011148.087473005</v>
      </c>
      <c r="J8493">
        <f t="shared" si="529"/>
        <v>7119.7305077202618</v>
      </c>
      <c r="L8493">
        <v>58010837.668907098</v>
      </c>
      <c r="M8493">
        <f t="shared" si="530"/>
        <v>-7165.2867479026318</v>
      </c>
      <c r="N8493">
        <f t="shared" si="531"/>
        <v>-45.556240182369947</v>
      </c>
    </row>
    <row r="8494" spans="2:14" x14ac:dyDescent="0.25">
      <c r="B8494">
        <v>84981.179999999906</v>
      </c>
      <c r="C8494">
        <v>-6149362.9542198395</v>
      </c>
      <c r="D8494">
        <v>-2311034.8344778302</v>
      </c>
      <c r="E8494">
        <v>-2022130.49306118</v>
      </c>
      <c r="F8494">
        <v>-2050.1434242158498</v>
      </c>
      <c r="G8494">
        <v>-924.86583785400501</v>
      </c>
      <c r="H8494">
        <v>7277.6472283031299</v>
      </c>
      <c r="I8494">
        <f t="shared" si="528"/>
        <v>29011307.028756555</v>
      </c>
      <c r="J8494">
        <f t="shared" si="529"/>
        <v>6973.6239868216217</v>
      </c>
      <c r="L8494">
        <v>58010996.875016801</v>
      </c>
      <c r="M8494">
        <f t="shared" si="530"/>
        <v>-7018.9039912000299</v>
      </c>
      <c r="N8494">
        <f t="shared" si="531"/>
        <v>-45.280004378408194</v>
      </c>
    </row>
    <row r="8495" spans="2:14" x14ac:dyDescent="0.25">
      <c r="B8495">
        <v>84991.179999999906</v>
      </c>
      <c r="C8495">
        <v>-6169486.2660630802</v>
      </c>
      <c r="D8495">
        <v>-2320141.3548366898</v>
      </c>
      <c r="E8495">
        <v>-1949230.9704432599</v>
      </c>
      <c r="F8495">
        <v>-1974.4774384152099</v>
      </c>
      <c r="G8495">
        <v>-896.41947294887302</v>
      </c>
      <c r="H8495">
        <v>7302.1077261474502</v>
      </c>
      <c r="I8495">
        <f t="shared" si="528"/>
        <v>29011453.135277454</v>
      </c>
      <c r="J8495">
        <f t="shared" si="529"/>
        <v>6840.4700305052102</v>
      </c>
      <c r="L8495">
        <v>58011143.257773504</v>
      </c>
      <c r="M8495">
        <f t="shared" si="530"/>
        <v>-6885.4628625065088</v>
      </c>
      <c r="N8495">
        <f t="shared" si="531"/>
        <v>-44.992832001298666</v>
      </c>
    </row>
    <row r="8496" spans="2:14" x14ac:dyDescent="0.25">
      <c r="B8496">
        <v>85001.179999999906</v>
      </c>
      <c r="C8496">
        <v>-6188851.6885127397</v>
      </c>
      <c r="D8496">
        <v>-2328962.8545965198</v>
      </c>
      <c r="E8496">
        <v>-1876091.33500342</v>
      </c>
      <c r="F8496">
        <v>-1898.5671110727701</v>
      </c>
      <c r="G8496">
        <v>-867.86230644070395</v>
      </c>
      <c r="H8496">
        <v>7325.6692882138595</v>
      </c>
      <c r="I8496">
        <f t="shared" si="528"/>
        <v>29011586.28923377</v>
      </c>
      <c r="J8496">
        <f t="shared" si="529"/>
        <v>6720.3807805664837</v>
      </c>
      <c r="L8496">
        <v>58011276.698902197</v>
      </c>
      <c r="M8496">
        <f t="shared" si="530"/>
        <v>-6765.0759310051799</v>
      </c>
      <c r="N8496">
        <f t="shared" si="531"/>
        <v>-44.695150438696146</v>
      </c>
    </row>
    <row r="8497" spans="2:14" x14ac:dyDescent="0.25">
      <c r="B8497">
        <v>85011.179999999906</v>
      </c>
      <c r="C8497">
        <v>-6207456.8251740504</v>
      </c>
      <c r="D8497">
        <v>-2337498.2434169999</v>
      </c>
      <c r="E8497">
        <v>-1802720.5910441601</v>
      </c>
      <c r="F8497">
        <v>-1822.4218516225501</v>
      </c>
      <c r="G8497">
        <v>-839.197875848031</v>
      </c>
      <c r="H8497">
        <v>7348.3289445198498</v>
      </c>
      <c r="I8497">
        <f t="shared" si="528"/>
        <v>29011706.378483709</v>
      </c>
      <c r="J8497">
        <f t="shared" si="529"/>
        <v>6613.4627921953797</v>
      </c>
      <c r="L8497">
        <v>58011397.085833699</v>
      </c>
      <c r="M8497">
        <f t="shared" si="530"/>
        <v>-6657.8501330018044</v>
      </c>
      <c r="N8497">
        <f t="shared" si="531"/>
        <v>-44.387340806424618</v>
      </c>
    </row>
    <row r="8498" spans="2:14" x14ac:dyDescent="0.25">
      <c r="B8498">
        <v>85021.179999999906</v>
      </c>
      <c r="C8498">
        <v>-6225299.3739035502</v>
      </c>
      <c r="D8498">
        <v>-2345746.4664036199</v>
      </c>
      <c r="E8498">
        <v>-1729127.7719982001</v>
      </c>
      <c r="F8498">
        <v>-1746.0511006762499</v>
      </c>
      <c r="G8498">
        <v>-810.42973274723704</v>
      </c>
      <c r="H8498">
        <v>7370.0838390788103</v>
      </c>
      <c r="I8498">
        <f t="shared" si="528"/>
        <v>29011813.29647208</v>
      </c>
      <c r="J8498">
        <f t="shared" si="529"/>
        <v>6519.8171114139259</v>
      </c>
      <c r="L8498">
        <v>58011504.311631702</v>
      </c>
      <c r="M8498">
        <f t="shared" si="530"/>
        <v>-6563.8868524059653</v>
      </c>
      <c r="N8498">
        <f t="shared" si="531"/>
        <v>-44.069740992039442</v>
      </c>
    </row>
    <row r="8499" spans="2:14" x14ac:dyDescent="0.25">
      <c r="B8499">
        <v>85031.179999999906</v>
      </c>
      <c r="C8499">
        <v>-6242377.1271144804</v>
      </c>
      <c r="D8499">
        <v>-2353706.5042460202</v>
      </c>
      <c r="E8499">
        <v>-1655321.9392864001</v>
      </c>
      <c r="F8499">
        <v>-1669.46432875458</v>
      </c>
      <c r="G8499">
        <v>-781.56144230698601</v>
      </c>
      <c r="H8499">
        <v>7390.9312303133202</v>
      </c>
      <c r="I8499">
        <f t="shared" si="528"/>
        <v>29011906.942152862</v>
      </c>
      <c r="J8499">
        <f t="shared" si="529"/>
        <v>6439.539357803762</v>
      </c>
      <c r="L8499">
        <v>58011598.274912298</v>
      </c>
      <c r="M8499">
        <f t="shared" si="530"/>
        <v>-6483.28200340271</v>
      </c>
      <c r="N8499">
        <f t="shared" si="531"/>
        <v>-43.742645598948002</v>
      </c>
    </row>
    <row r="8500" spans="2:14" x14ac:dyDescent="0.25">
      <c r="B8500">
        <v>85041.179999999906</v>
      </c>
      <c r="C8500">
        <v>-6258687.9720695503</v>
      </c>
      <c r="D8500">
        <v>-2361377.37335154</v>
      </c>
      <c r="E8500">
        <v>-1581312.1811716901</v>
      </c>
      <c r="F8500">
        <v>-1592.6710350150399</v>
      </c>
      <c r="G8500">
        <v>-752.59658282174496</v>
      </c>
      <c r="H8500">
        <v>7410.8684914497098</v>
      </c>
      <c r="I8500">
        <f t="shared" si="528"/>
        <v>29011987.219906472</v>
      </c>
      <c r="J8500">
        <f t="shared" si="529"/>
        <v>6372.719807792455</v>
      </c>
      <c r="L8500">
        <v>58011678.879761301</v>
      </c>
      <c r="M8500">
        <f t="shared" si="530"/>
        <v>-6416.126118503511</v>
      </c>
      <c r="N8500">
        <f t="shared" si="531"/>
        <v>-43.406310711055994</v>
      </c>
    </row>
    <row r="8501" spans="2:14" x14ac:dyDescent="0.25">
      <c r="B8501">
        <v>85051.179999999906</v>
      </c>
      <c r="C8501">
        <v>-6274229.8911608998</v>
      </c>
      <c r="D8501">
        <v>-2368758.1259741299</v>
      </c>
      <c r="E8501">
        <v>-1507107.61160918</v>
      </c>
      <c r="F8501">
        <v>-1515.6807459767899</v>
      </c>
      <c r="G8501">
        <v>-723.53874524444802</v>
      </c>
      <c r="H8501">
        <v>7429.8931108945499</v>
      </c>
      <c r="I8501">
        <f t="shared" si="528"/>
        <v>29012054.039456483</v>
      </c>
      <c r="J8501">
        <f t="shared" si="529"/>
        <v>6319.4434807747602</v>
      </c>
      <c r="L8501">
        <v>58011746.0356462</v>
      </c>
      <c r="M8501">
        <f t="shared" si="530"/>
        <v>-6362.5044360011816</v>
      </c>
      <c r="N8501">
        <f t="shared" si="531"/>
        <v>-43.060955226421356</v>
      </c>
    </row>
    <row r="8502" spans="2:14" x14ac:dyDescent="0.25">
      <c r="B8502">
        <v>85061.179999999906</v>
      </c>
      <c r="C8502">
        <v>-6289000.9621773502</v>
      </c>
      <c r="D8502">
        <v>-2375847.8503386299</v>
      </c>
      <c r="E8502">
        <v>-1432717.36909247</v>
      </c>
      <c r="F8502">
        <v>-1438.50301424277</v>
      </c>
      <c r="G8502">
        <v>-694.39153271827195</v>
      </c>
      <c r="H8502">
        <v>7448.0026925928696</v>
      </c>
      <c r="I8502">
        <f t="shared" si="528"/>
        <v>29012107.315783501</v>
      </c>
      <c r="J8502">
        <f t="shared" si="529"/>
        <v>6279.7902236767113</v>
      </c>
      <c r="L8502">
        <v>58011799.657328703</v>
      </c>
      <c r="M8502">
        <f t="shared" si="530"/>
        <v>-6322.4969895035028</v>
      </c>
      <c r="N8502">
        <f t="shared" si="531"/>
        <v>-42.706765826791525</v>
      </c>
    </row>
    <row r="8503" spans="2:14" x14ac:dyDescent="0.25">
      <c r="B8503">
        <v>85071.179999999906</v>
      </c>
      <c r="C8503">
        <v>-6302999.3585588504</v>
      </c>
      <c r="D8503">
        <v>-2382645.6707603</v>
      </c>
      <c r="E8503">
        <v>-1358150.6154966101</v>
      </c>
      <c r="F8503">
        <v>-1361.1474172195699</v>
      </c>
      <c r="G8503">
        <v>-665.15856010759705</v>
      </c>
      <c r="H8503">
        <v>7465.1949563687403</v>
      </c>
      <c r="I8503">
        <f t="shared" si="528"/>
        <v>29012146.969040599</v>
      </c>
      <c r="J8503">
        <f t="shared" si="529"/>
        <v>6253.8347941674292</v>
      </c>
      <c r="L8503">
        <v>58011839.6647752</v>
      </c>
      <c r="M8503">
        <f t="shared" si="530"/>
        <v>-6296.1786946058273</v>
      </c>
      <c r="N8503">
        <f t="shared" si="531"/>
        <v>-42.343900438398123</v>
      </c>
    </row>
    <row r="8504" spans="2:14" x14ac:dyDescent="0.25">
      <c r="B8504">
        <v>85081.179999999906</v>
      </c>
      <c r="C8504">
        <v>-6316223.34963807</v>
      </c>
      <c r="D8504">
        <v>-2389150.74775969</v>
      </c>
      <c r="E8504">
        <v>-1283416.5349176701</v>
      </c>
      <c r="F8504">
        <v>-1283.6235558353001</v>
      </c>
      <c r="G8504">
        <v>-635.843453528091</v>
      </c>
      <c r="H8504">
        <v>7481.4677382483196</v>
      </c>
      <c r="I8504">
        <f t="shared" si="528"/>
        <v>29012172.924470108</v>
      </c>
      <c r="J8504">
        <f t="shared" si="529"/>
        <v>6241.6469408757985</v>
      </c>
      <c r="L8504">
        <v>58011865.983070098</v>
      </c>
      <c r="M8504">
        <f t="shared" si="530"/>
        <v>-6283.6194337010384</v>
      </c>
      <c r="N8504">
        <f t="shared" si="531"/>
        <v>-41.972492825239897</v>
      </c>
    </row>
    <row r="8505" spans="2:14" x14ac:dyDescent="0.25">
      <c r="B8505">
        <v>85091.179999999906</v>
      </c>
      <c r="C8505">
        <v>-6328671.3008692404</v>
      </c>
      <c r="D8505">
        <v>-2395362.2781728101</v>
      </c>
      <c r="E8505">
        <v>-1208524.33250914</v>
      </c>
      <c r="F8505">
        <v>-1205.9410532556601</v>
      </c>
      <c r="G8505">
        <v>-606.44984987588498</v>
      </c>
      <c r="H8505">
        <v>7496.8189907656797</v>
      </c>
      <c r="I8505">
        <f t="shared" si="528"/>
        <v>29012185.1123234</v>
      </c>
      <c r="J8505">
        <f t="shared" si="529"/>
        <v>6243.2914793789387</v>
      </c>
      <c r="L8505">
        <v>58011878.542331003</v>
      </c>
      <c r="M8505">
        <f t="shared" si="530"/>
        <v>-6284.8841364011168</v>
      </c>
      <c r="N8505">
        <f t="shared" si="531"/>
        <v>-41.592657022178173</v>
      </c>
    </row>
    <row r="8506" spans="2:14" x14ac:dyDescent="0.25">
      <c r="B8506">
        <v>85101.179999999906</v>
      </c>
      <c r="C8506">
        <v>-6340341.6740440801</v>
      </c>
      <c r="D8506">
        <v>-2401279.4952565599</v>
      </c>
      <c r="E8506">
        <v>-1133483.2333154399</v>
      </c>
      <c r="F8506">
        <v>-1128.1095535985901</v>
      </c>
      <c r="G8506">
        <v>-576.981396355784</v>
      </c>
      <c r="H8506">
        <v>7511.2467832516804</v>
      </c>
      <c r="I8506">
        <f t="shared" si="528"/>
        <v>29012183.467784896</v>
      </c>
      <c r="J8506">
        <f t="shared" si="529"/>
        <v>6258.8283626101911</v>
      </c>
      <c r="L8506">
        <v>58011877.277628303</v>
      </c>
      <c r="M8506">
        <f t="shared" si="530"/>
        <v>-6300.0328540056944</v>
      </c>
      <c r="N8506">
        <f t="shared" si="531"/>
        <v>-41.204491395503283</v>
      </c>
    </row>
    <row r="8507" spans="2:14" x14ac:dyDescent="0.25">
      <c r="B8507">
        <v>85111.179999999906</v>
      </c>
      <c r="C8507">
        <v>-6351233.0274948701</v>
      </c>
      <c r="D8507">
        <v>-2406901.6687894599</v>
      </c>
      <c r="E8507">
        <v>-1058302.4811025499</v>
      </c>
      <c r="F8507">
        <v>-1050.1387206474801</v>
      </c>
      <c r="G8507">
        <v>-547.44175000844598</v>
      </c>
      <c r="H8507">
        <v>7524.7493021062101</v>
      </c>
      <c r="I8507">
        <f t="shared" si="528"/>
        <v>29012167.930901665</v>
      </c>
      <c r="J8507">
        <f t="shared" si="529"/>
        <v>6288.3127441443503</v>
      </c>
      <c r="L8507">
        <v>58011862.128910698</v>
      </c>
      <c r="M8507">
        <f t="shared" si="530"/>
        <v>-6329.1208274066448</v>
      </c>
      <c r="N8507">
        <f t="shared" si="531"/>
        <v>-40.808083262294531</v>
      </c>
    </row>
    <row r="8508" spans="2:14" x14ac:dyDescent="0.25">
      <c r="B8508">
        <v>85121.179999999906</v>
      </c>
      <c r="C8508">
        <v>-6361344.0162846902</v>
      </c>
      <c r="D8508">
        <v>-2412228.1051676599</v>
      </c>
      <c r="E8508">
        <v>-982991.33718604501</v>
      </c>
      <c r="F8508">
        <v>-972.03823656322197</v>
      </c>
      <c r="G8508">
        <v>-517.83457723641595</v>
      </c>
      <c r="H8508">
        <v>7537.3248510540998</v>
      </c>
      <c r="I8508">
        <f t="shared" si="528"/>
        <v>29012138.446520131</v>
      </c>
      <c r="J8508">
        <f t="shared" si="529"/>
        <v>6331.7950341068208</v>
      </c>
      <c r="L8508">
        <v>58011833.040937297</v>
      </c>
      <c r="M8508">
        <f t="shared" si="530"/>
        <v>-6372.1985469013453</v>
      </c>
      <c r="N8508">
        <f t="shared" si="531"/>
        <v>-40.403512794524431</v>
      </c>
    </row>
    <row r="8509" spans="2:14" x14ac:dyDescent="0.25">
      <c r="B8509">
        <v>85131.179999999906</v>
      </c>
      <c r="C8509">
        <v>-6370673.3923847703</v>
      </c>
      <c r="D8509">
        <v>-2417258.1474961401</v>
      </c>
      <c r="E8509">
        <v>-907559.07925659104</v>
      </c>
      <c r="F8509">
        <v>-893.81780059509697</v>
      </c>
      <c r="G8509">
        <v>-488.16355332891698</v>
      </c>
      <c r="H8509">
        <v>7548.9718513848602</v>
      </c>
      <c r="I8509">
        <f t="shared" si="528"/>
        <v>29012094.964230169</v>
      </c>
      <c r="J8509">
        <f t="shared" si="529"/>
        <v>6389.3209461383522</v>
      </c>
      <c r="L8509">
        <v>58011789.963217802</v>
      </c>
      <c r="M8509">
        <f t="shared" si="530"/>
        <v>-6429.3118030056357</v>
      </c>
      <c r="N8509">
        <f t="shared" si="531"/>
        <v>-39.990856867283583</v>
      </c>
    </row>
    <row r="8510" spans="2:14" x14ac:dyDescent="0.25">
      <c r="B8510">
        <v>85141.179999999906</v>
      </c>
      <c r="C8510">
        <v>-6379220.0048388597</v>
      </c>
      <c r="D8510">
        <v>-2421991.1756752399</v>
      </c>
      <c r="E8510">
        <v>-832015.00020322297</v>
      </c>
      <c r="F8510">
        <v>-815.48712779064499</v>
      </c>
      <c r="G8510">
        <v>-458.432361985292</v>
      </c>
      <c r="H8510">
        <v>7559.6888421765498</v>
      </c>
      <c r="I8510">
        <f t="shared" si="528"/>
        <v>29012037.438318137</v>
      </c>
      <c r="J8510">
        <f t="shared" si="529"/>
        <v>6460.9315342232585</v>
      </c>
      <c r="L8510">
        <v>58011732.849961698</v>
      </c>
      <c r="M8510">
        <f t="shared" si="530"/>
        <v>-6500.50172650069</v>
      </c>
      <c r="N8510">
        <f t="shared" si="531"/>
        <v>-39.570192277431488</v>
      </c>
    </row>
    <row r="8511" spans="2:14" x14ac:dyDescent="0.25">
      <c r="B8511">
        <v>85151.179999999906</v>
      </c>
      <c r="C8511">
        <v>-6386982.7999148397</v>
      </c>
      <c r="D8511">
        <v>-2426426.60648234</v>
      </c>
      <c r="E8511">
        <v>-756368.40693437902</v>
      </c>
      <c r="F8511">
        <v>-737.05594770443201</v>
      </c>
      <c r="G8511">
        <v>-428.64469483695802</v>
      </c>
      <c r="H8511">
        <v>7569.47448050403</v>
      </c>
      <c r="I8511">
        <f t="shared" si="528"/>
        <v>29011965.827730052</v>
      </c>
      <c r="J8511">
        <f t="shared" si="529"/>
        <v>6546.6632198318839</v>
      </c>
      <c r="L8511">
        <v>58011661.660038203</v>
      </c>
      <c r="M8511">
        <f t="shared" si="530"/>
        <v>-6585.8048181012273</v>
      </c>
      <c r="N8511">
        <f t="shared" si="531"/>
        <v>-39.141598269343376</v>
      </c>
    </row>
    <row r="8512" spans="2:14" x14ac:dyDescent="0.25">
      <c r="B8512">
        <v>85161.179999999906</v>
      </c>
      <c r="C8512">
        <v>-6393960.8212432601</v>
      </c>
      <c r="D8512">
        <v>-2430563.8936488</v>
      </c>
      <c r="E8512">
        <v>-680628.61919693497</v>
      </c>
      <c r="F8512">
        <v>-658.53400310572897</v>
      </c>
      <c r="G8512">
        <v>-398.804250967717</v>
      </c>
      <c r="H8512">
        <v>7578.3275416316301</v>
      </c>
      <c r="I8512">
        <f t="shared" si="528"/>
        <v>29011880.096044444</v>
      </c>
      <c r="J8512">
        <f t="shared" si="529"/>
        <v>6646.5478067696095</v>
      </c>
      <c r="L8512">
        <v>58011576.356946602</v>
      </c>
      <c r="M8512">
        <f t="shared" si="530"/>
        <v>-6685.2529659047723</v>
      </c>
      <c r="N8512">
        <f t="shared" si="531"/>
        <v>-38.70515913516283</v>
      </c>
    </row>
    <row r="8513" spans="2:14" x14ac:dyDescent="0.25">
      <c r="B8513">
        <v>85171.179999999906</v>
      </c>
      <c r="C8513">
        <v>-6400153.2099430403</v>
      </c>
      <c r="D8513">
        <v>-2434402.5279320902</v>
      </c>
      <c r="E8513">
        <v>-604804.96839344501</v>
      </c>
      <c r="F8513">
        <v>-579.93104868513205</v>
      </c>
      <c r="G8513">
        <v>-368.91473643235202</v>
      </c>
      <c r="H8513">
        <v>7586.2469191906102</v>
      </c>
      <c r="I8513">
        <f t="shared" si="528"/>
        <v>29011780.211457506</v>
      </c>
      <c r="J8513">
        <f t="shared" si="529"/>
        <v>6760.6124854274094</v>
      </c>
      <c r="L8513">
        <v>58011476.908798799</v>
      </c>
      <c r="M8513">
        <f t="shared" si="530"/>
        <v>-6798.8734507039189</v>
      </c>
      <c r="N8513">
        <f t="shared" si="531"/>
        <v>-38.260965276509523</v>
      </c>
    </row>
    <row r="8514" spans="2:14" x14ac:dyDescent="0.25">
      <c r="B8514">
        <v>85181.179999999906</v>
      </c>
      <c r="C8514">
        <v>-6405559.2047342397</v>
      </c>
      <c r="D8514">
        <v>-2437942.0371830398</v>
      </c>
      <c r="E8514">
        <v>-528906.79639764305</v>
      </c>
      <c r="F8514">
        <v>-501.25684975992999</v>
      </c>
      <c r="G8514">
        <v>-338.97986377330699</v>
      </c>
      <c r="H8514">
        <v>7593.23162534126</v>
      </c>
      <c r="I8514">
        <f t="shared" ref="I8514:I8577" si="532">(F8514^2+G8514^2+H8514^2)/2</f>
        <v>29011666.146778848</v>
      </c>
      <c r="J8514">
        <f t="shared" ref="J8514:J8577" si="533">I$1-I8515</f>
        <v>6888.8798241056502</v>
      </c>
      <c r="L8514">
        <v>58011363.288314</v>
      </c>
      <c r="M8514">
        <f t="shared" ref="M8514:M8577" si="534">L8515-L$1</f>
        <v>-6926.6889386028051</v>
      </c>
      <c r="N8514">
        <f t="shared" ref="N8514:N8577" si="535">J8514+M8514</f>
        <v>-37.809114497154951</v>
      </c>
    </row>
    <row r="8515" spans="2:14" x14ac:dyDescent="0.25">
      <c r="B8515">
        <v>85191.179999999906</v>
      </c>
      <c r="C8515">
        <v>-6410178.1420378201</v>
      </c>
      <c r="D8515">
        <v>-2441181.9864083398</v>
      </c>
      <c r="E8515">
        <v>-452943.45436836901</v>
      </c>
      <c r="F8515">
        <v>-422.521180978161</v>
      </c>
      <c r="G8515">
        <v>-309.00335153533399</v>
      </c>
      <c r="H8515">
        <v>7599.2807909199601</v>
      </c>
      <c r="I8515">
        <f t="shared" si="532"/>
        <v>29011537.87944017</v>
      </c>
      <c r="J8515">
        <f t="shared" si="533"/>
        <v>7031.3677484132349</v>
      </c>
      <c r="L8515">
        <v>58011235.472826101</v>
      </c>
      <c r="M8515">
        <f t="shared" si="534"/>
        <v>-7068.717460103333</v>
      </c>
      <c r="N8515">
        <f t="shared" si="535"/>
        <v>-37.349711690098047</v>
      </c>
    </row>
    <row r="8516" spans="2:14" x14ac:dyDescent="0.25">
      <c r="B8516">
        <v>85201.179999999906</v>
      </c>
      <c r="C8516">
        <v>-6414009.4560624696</v>
      </c>
      <c r="D8516">
        <v>-2444121.9778281199</v>
      </c>
      <c r="E8516">
        <v>-376924.30156218202</v>
      </c>
      <c r="F8516">
        <v>-343.73382502132898</v>
      </c>
      <c r="G8516">
        <v>-278.988923778019</v>
      </c>
      <c r="H8516">
        <v>7604.3936655710504</v>
      </c>
      <c r="I8516">
        <f t="shared" si="532"/>
        <v>29011395.391515862</v>
      </c>
      <c r="J8516">
        <f t="shared" si="533"/>
        <v>7188.0895082950592</v>
      </c>
      <c r="L8516">
        <v>58011093.4443046</v>
      </c>
      <c r="M8516">
        <f t="shared" si="534"/>
        <v>-7224.9723769053817</v>
      </c>
      <c r="N8516">
        <f t="shared" si="535"/>
        <v>-36.882868610322475</v>
      </c>
    </row>
    <row r="8517" spans="2:14" x14ac:dyDescent="0.25">
      <c r="B8517">
        <v>85211.179999999906</v>
      </c>
      <c r="C8517">
        <v>-6417052.6788784498</v>
      </c>
      <c r="D8517">
        <v>-2446761.6509286198</v>
      </c>
      <c r="E8517">
        <v>-300858.704144674</v>
      </c>
      <c r="F8517">
        <v>-264.90457130554898</v>
      </c>
      <c r="G8517">
        <v>-248.94030958603301</v>
      </c>
      <c r="H8517">
        <v>7608.5696178635699</v>
      </c>
      <c r="I8517">
        <f t="shared" si="532"/>
        <v>29011238.66975598</v>
      </c>
      <c r="J8517">
        <f t="shared" si="533"/>
        <v>7359.0536326020956</v>
      </c>
      <c r="L8517">
        <v>58010937.189387798</v>
      </c>
      <c r="M8517">
        <f t="shared" si="534"/>
        <v>-7395.4623349010944</v>
      </c>
      <c r="N8517">
        <f t="shared" si="535"/>
        <v>-36.408702298998833</v>
      </c>
    </row>
    <row r="8518" spans="2:14" x14ac:dyDescent="0.25">
      <c r="B8518">
        <v>85221.179999999906</v>
      </c>
      <c r="C8518">
        <v>-6419307.4404784301</v>
      </c>
      <c r="D8518">
        <v>-2449100.68251001</v>
      </c>
      <c r="E8518">
        <v>-224756.03400066501</v>
      </c>
      <c r="F8518">
        <v>-186.043214680999</v>
      </c>
      <c r="G8518">
        <v>-218.86124257698299</v>
      </c>
      <c r="H8518">
        <v>7611.8081353928101</v>
      </c>
      <c r="I8518">
        <f t="shared" si="532"/>
        <v>29011067.705631673</v>
      </c>
      <c r="J8518">
        <f t="shared" si="533"/>
        <v>7544.2638714462519</v>
      </c>
      <c r="L8518">
        <v>58010766.699429803</v>
      </c>
      <c r="M8518">
        <f t="shared" si="534"/>
        <v>-7580.1912051066756</v>
      </c>
      <c r="N8518">
        <f t="shared" si="535"/>
        <v>-35.927333660423756</v>
      </c>
    </row>
    <row r="8519" spans="2:14" x14ac:dyDescent="0.25">
      <c r="B8519">
        <v>85231.179999999906</v>
      </c>
      <c r="C8519">
        <v>-6420773.46882533</v>
      </c>
      <c r="D8519">
        <v>-2451138.7867292301</v>
      </c>
      <c r="E8519">
        <v>-148625.66754354499</v>
      </c>
      <c r="F8519">
        <v>-107.159554129672</v>
      </c>
      <c r="G8519">
        <v>-188.755460406852</v>
      </c>
      <c r="H8519">
        <v>7614.1088248665701</v>
      </c>
      <c r="I8519">
        <f t="shared" si="532"/>
        <v>29010882.495392829</v>
      </c>
      <c r="J8519">
        <f t="shared" si="533"/>
        <v>7743.7191273979843</v>
      </c>
      <c r="L8519">
        <v>58010581.970559597</v>
      </c>
      <c r="M8519">
        <f t="shared" si="534"/>
        <v>-7779.1580110043287</v>
      </c>
      <c r="N8519">
        <f t="shared" si="535"/>
        <v>-35.438883606344461</v>
      </c>
    </row>
    <row r="8520" spans="2:14" x14ac:dyDescent="0.25">
      <c r="B8520">
        <v>85241.179999999906</v>
      </c>
      <c r="C8520">
        <v>-6421450.5898871301</v>
      </c>
      <c r="D8520">
        <v>-2452875.7151379301</v>
      </c>
      <c r="E8520">
        <v>-72476.984523769497</v>
      </c>
      <c r="F8520">
        <v>-28.263391461171199</v>
      </c>
      <c r="G8520">
        <v>-158.62670427288</v>
      </c>
      <c r="H8520">
        <v>7615.4714121758998</v>
      </c>
      <c r="I8520">
        <f t="shared" si="532"/>
        <v>29010683.040136877</v>
      </c>
      <c r="J8520">
        <f t="shared" si="533"/>
        <v>7957.4133742265403</v>
      </c>
      <c r="L8520">
        <v>58010383.003753699</v>
      </c>
      <c r="M8520">
        <f t="shared" si="534"/>
        <v>-7992.3568461015821</v>
      </c>
      <c r="N8520">
        <f t="shared" si="535"/>
        <v>-34.943471875041723</v>
      </c>
    </row>
    <row r="8521" spans="2:14" x14ac:dyDescent="0.25">
      <c r="B8521">
        <v>85251.179999999906</v>
      </c>
      <c r="C8521">
        <v>-6421338.7276585801</v>
      </c>
      <c r="D8521">
        <v>-2454311.2567153201</v>
      </c>
      <c r="E8521">
        <v>3680.6331632941201</v>
      </c>
      <c r="F8521">
        <v>50.635469993552299</v>
      </c>
      <c r="G8521">
        <v>-128.47871841385299</v>
      </c>
      <c r="H8521">
        <v>7615.8957424503496</v>
      </c>
      <c r="I8521">
        <f t="shared" si="532"/>
        <v>29010469.345890049</v>
      </c>
      <c r="J8521">
        <f t="shared" si="533"/>
        <v>8185.3355668969452</v>
      </c>
      <c r="L8521">
        <v>58010169.804918602</v>
      </c>
      <c r="M8521">
        <f t="shared" si="534"/>
        <v>-8219.7767780050635</v>
      </c>
      <c r="N8521">
        <f t="shared" si="535"/>
        <v>-34.441211108118296</v>
      </c>
    </row>
    <row r="8522" spans="2:14" x14ac:dyDescent="0.25">
      <c r="B8522">
        <v>85261.179999999906</v>
      </c>
      <c r="C8522">
        <v>-6420437.9041699097</v>
      </c>
      <c r="D8522">
        <v>-2455445.23789615</v>
      </c>
      <c r="E8522">
        <v>79837.802669922705</v>
      </c>
      <c r="F8522">
        <v>129.52722669048299</v>
      </c>
      <c r="G8522">
        <v>-98.315249607813797</v>
      </c>
      <c r="H8522">
        <v>7615.3817800971201</v>
      </c>
      <c r="I8522">
        <f t="shared" si="532"/>
        <v>29010241.423697378</v>
      </c>
      <c r="J8522">
        <f t="shared" si="533"/>
        <v>8427.469540219754</v>
      </c>
      <c r="L8522">
        <v>58009942.384986699</v>
      </c>
      <c r="M8522">
        <f t="shared" si="534"/>
        <v>-8461.4017447009683</v>
      </c>
      <c r="N8522">
        <f t="shared" si="535"/>
        <v>-33.932204481214285</v>
      </c>
    </row>
    <row r="8523" spans="2:14" x14ac:dyDescent="0.25">
      <c r="B8523">
        <v>85271.179999999906</v>
      </c>
      <c r="C8523">
        <v>-6418748.2394823898</v>
      </c>
      <c r="D8523">
        <v>-2456277.5225935299</v>
      </c>
      <c r="E8523">
        <v>155985.14138894301</v>
      </c>
      <c r="F8523">
        <v>208.40207618305499</v>
      </c>
      <c r="G8523">
        <v>-68.140046667147601</v>
      </c>
      <c r="H8523">
        <v>7613.92960882427</v>
      </c>
      <c r="I8523">
        <f t="shared" si="532"/>
        <v>29009999.289724056</v>
      </c>
      <c r="J8523">
        <f t="shared" si="533"/>
        <v>8683.7938995175064</v>
      </c>
      <c r="L8523">
        <v>58009700.760020003</v>
      </c>
      <c r="M8523">
        <f t="shared" si="534"/>
        <v>-8717.2104401066899</v>
      </c>
      <c r="N8523">
        <f t="shared" si="535"/>
        <v>-33.416540589183569</v>
      </c>
    </row>
    <row r="8524" spans="2:14" x14ac:dyDescent="0.25">
      <c r="B8524">
        <v>85281.179999999906</v>
      </c>
      <c r="C8524">
        <v>-6416269.9516708003</v>
      </c>
      <c r="D8524">
        <v>-2456808.01221673</v>
      </c>
      <c r="E8524">
        <v>232113.26814682901</v>
      </c>
      <c r="F8524">
        <v>287.25021843492999</v>
      </c>
      <c r="G8524">
        <v>-37.956859931063697</v>
      </c>
      <c r="H8524">
        <v>7611.5394316473703</v>
      </c>
      <c r="I8524">
        <f t="shared" si="532"/>
        <v>29009742.965364758</v>
      </c>
      <c r="J8524">
        <f t="shared" si="533"/>
        <v>8954.2819036953151</v>
      </c>
      <c r="L8524">
        <v>58009444.951324597</v>
      </c>
      <c r="M8524">
        <f t="shared" si="534"/>
        <v>-8987.1761925071478</v>
      </c>
      <c r="N8524">
        <f t="shared" si="535"/>
        <v>-32.894288811832666</v>
      </c>
    </row>
    <row r="8525" spans="2:14" x14ac:dyDescent="0.25">
      <c r="B8525">
        <v>85291.179999999906</v>
      </c>
      <c r="C8525">
        <v>-6413003.3567927498</v>
      </c>
      <c r="D8525">
        <v>-2457036.6456839601</v>
      </c>
      <c r="E8525">
        <v>308212.80439670099</v>
      </c>
      <c r="F8525">
        <v>366.06185713493397</v>
      </c>
      <c r="G8525">
        <v>-7.7694407555707699</v>
      </c>
      <c r="H8525">
        <v>7608.2115708793499</v>
      </c>
      <c r="I8525">
        <f t="shared" si="532"/>
        <v>29009472.47736058</v>
      </c>
      <c r="J8525">
        <f t="shared" si="533"/>
        <v>9238.9013410769403</v>
      </c>
      <c r="L8525">
        <v>58009174.985572197</v>
      </c>
      <c r="M8525">
        <f t="shared" si="534"/>
        <v>-9271.2668357044458</v>
      </c>
      <c r="N8525">
        <f t="shared" si="535"/>
        <v>-32.365494627505541</v>
      </c>
    </row>
    <row r="8526" spans="2:14" x14ac:dyDescent="0.25">
      <c r="B8526">
        <v>85301.179999999906</v>
      </c>
      <c r="C8526">
        <v>-6408948.8688448695</v>
      </c>
      <c r="D8526">
        <v>-2456963.3994299099</v>
      </c>
      <c r="E8526">
        <v>384274.37541117199</v>
      </c>
      <c r="F8526">
        <v>444.82720101424201</v>
      </c>
      <c r="G8526">
        <v>22.418458999012699</v>
      </c>
      <c r="H8526">
        <v>7603.9464681032796</v>
      </c>
      <c r="I8526">
        <f t="shared" si="532"/>
        <v>29009187.857923198</v>
      </c>
      <c r="J8526">
        <f t="shared" si="533"/>
        <v>9537.6144008152187</v>
      </c>
      <c r="L8526">
        <v>58008890.894928999</v>
      </c>
      <c r="M8526">
        <f t="shared" si="534"/>
        <v>-9569.4445763006806</v>
      </c>
      <c r="N8526">
        <f t="shared" si="535"/>
        <v>-31.83017548546195</v>
      </c>
    </row>
    <row r="8527" spans="2:14" x14ac:dyDescent="0.25">
      <c r="B8527">
        <v>85311.179999999906</v>
      </c>
      <c r="C8527">
        <v>-6404106.9997057496</v>
      </c>
      <c r="D8527">
        <v>-2456588.2874082802</v>
      </c>
      <c r="E8527">
        <v>460288.61147488398</v>
      </c>
      <c r="F8527">
        <v>523.53646516575202</v>
      </c>
      <c r="G8527">
        <v>52.603087482911697</v>
      </c>
      <c r="H8527">
        <v>7598.7446841274996</v>
      </c>
      <c r="I8527">
        <f t="shared" si="532"/>
        <v>29008889.14486346</v>
      </c>
      <c r="J8527">
        <f t="shared" si="533"/>
        <v>9850.3775400221348</v>
      </c>
      <c r="L8527">
        <v>58008592.717188403</v>
      </c>
      <c r="M8527">
        <f t="shared" si="534"/>
        <v>-9881.665855102241</v>
      </c>
      <c r="N8527">
        <f t="shared" si="535"/>
        <v>-31.288315080106258</v>
      </c>
    </row>
    <row r="8528" spans="2:14" x14ac:dyDescent="0.25">
      <c r="B8528">
        <v>85321.179999999906</v>
      </c>
      <c r="C8528">
        <v>-6398478.3590657301</v>
      </c>
      <c r="D8528">
        <v>-2455911.36108902</v>
      </c>
      <c r="E8528">
        <v>536246.149076425</v>
      </c>
      <c r="F8528">
        <v>602.17987236542206</v>
      </c>
      <c r="G8528">
        <v>82.780693373918297</v>
      </c>
      <c r="H8528">
        <v>7592.6068989228597</v>
      </c>
      <c r="I8528">
        <f t="shared" si="532"/>
        <v>29008576.381724253</v>
      </c>
      <c r="J8528">
        <f t="shared" si="533"/>
        <v>10177.141348037869</v>
      </c>
      <c r="L8528">
        <v>58008280.495909601</v>
      </c>
      <c r="M8528">
        <f t="shared" si="534"/>
        <v>-10207.881208404899</v>
      </c>
      <c r="N8528">
        <f t="shared" si="535"/>
        <v>-30.739860367029905</v>
      </c>
    </row>
    <row r="8529" spans="2:14" x14ac:dyDescent="0.25">
      <c r="B8529">
        <v>85331.179999999906</v>
      </c>
      <c r="C8529">
        <v>-6392063.6543434802</v>
      </c>
      <c r="D8529">
        <v>-2454932.7094505299</v>
      </c>
      <c r="E8529">
        <v>612137.632099565</v>
      </c>
      <c r="F8529">
        <v>680.74765439553801</v>
      </c>
      <c r="G8529">
        <v>112.947526396464</v>
      </c>
      <c r="H8529">
        <v>7585.53391154165</v>
      </c>
      <c r="I8529">
        <f t="shared" si="532"/>
        <v>29008249.617916238</v>
      </c>
      <c r="J8529">
        <f t="shared" si="533"/>
        <v>10517.850410562009</v>
      </c>
      <c r="L8529">
        <v>58007954.280556299</v>
      </c>
      <c r="M8529">
        <f t="shared" si="534"/>
        <v>-10548.035127900541</v>
      </c>
      <c r="N8529">
        <f t="shared" si="535"/>
        <v>-30.184717338532209</v>
      </c>
    </row>
    <row r="8530" spans="2:14" x14ac:dyDescent="0.25">
      <c r="B8530">
        <v>85341.179999999906</v>
      </c>
      <c r="C8530">
        <v>-6384863.6905893004</v>
      </c>
      <c r="D8530">
        <v>-2453652.45896657</v>
      </c>
      <c r="E8530">
        <v>687953.71301360102</v>
      </c>
      <c r="F8530">
        <v>759.230053369659</v>
      </c>
      <c r="G8530">
        <v>143.09983784253001</v>
      </c>
      <c r="H8530">
        <v>7577.5266400176497</v>
      </c>
      <c r="I8530">
        <f t="shared" si="532"/>
        <v>29007908.908853713</v>
      </c>
      <c r="J8530">
        <f t="shared" si="533"/>
        <v>10872.443173505366</v>
      </c>
      <c r="L8530">
        <v>58007614.126636803</v>
      </c>
      <c r="M8530">
        <f t="shared" si="534"/>
        <v>-10902.065920703113</v>
      </c>
      <c r="N8530">
        <f t="shared" si="535"/>
        <v>-29.622747197747231</v>
      </c>
    </row>
    <row r="8531" spans="2:14" x14ac:dyDescent="0.25">
      <c r="B8531">
        <v>85351.179999999906</v>
      </c>
      <c r="C8531">
        <v>-6376879.3703751396</v>
      </c>
      <c r="D8531">
        <v>-2452070.77358795</v>
      </c>
      <c r="E8531">
        <v>763685.05406259606</v>
      </c>
      <c r="F8531">
        <v>837.617323059</v>
      </c>
      <c r="G8531">
        <v>173.233881094151</v>
      </c>
      <c r="H8531">
        <v>7568.58612124709</v>
      </c>
      <c r="I8531">
        <f t="shared" si="532"/>
        <v>29007554.31609077</v>
      </c>
      <c r="J8531">
        <f t="shared" si="533"/>
        <v>11240.851809602231</v>
      </c>
      <c r="L8531">
        <v>58007260.095844001</v>
      </c>
      <c r="M8531">
        <f t="shared" si="534"/>
        <v>-11269.905574306846</v>
      </c>
      <c r="N8531">
        <f t="shared" si="535"/>
        <v>-29.053764704614878</v>
      </c>
    </row>
    <row r="8532" spans="2:14" x14ac:dyDescent="0.25">
      <c r="B8532">
        <v>85361.179999999906</v>
      </c>
      <c r="C8532">
        <v>-6368111.6936714696</v>
      </c>
      <c r="D8532">
        <v>-2450187.8547190302</v>
      </c>
      <c r="E8532">
        <v>839322.328453311</v>
      </c>
      <c r="F8532">
        <v>915.89973021992103</v>
      </c>
      <c r="G8532">
        <v>203.345912147268</v>
      </c>
      <c r="H8532">
        <v>7558.7135108499397</v>
      </c>
      <c r="I8532">
        <f t="shared" si="532"/>
        <v>29007185.907454673</v>
      </c>
      <c r="J8532">
        <f t="shared" si="533"/>
        <v>11623.002088330686</v>
      </c>
      <c r="L8532">
        <v>58006892.256190397</v>
      </c>
      <c r="M8532">
        <f t="shared" si="534"/>
        <v>-11651.479623302817</v>
      </c>
      <c r="N8532">
        <f t="shared" si="535"/>
        <v>-28.477534972131252</v>
      </c>
    </row>
    <row r="8533" spans="2:14" x14ac:dyDescent="0.25">
      <c r="B8533">
        <v>85371.179999999906</v>
      </c>
      <c r="C8533">
        <v>-6358561.7577106804</v>
      </c>
      <c r="D8533">
        <v>-2448003.9411889599</v>
      </c>
      <c r="E8533">
        <v>914856.22154166806</v>
      </c>
      <c r="F8533">
        <v>994.06755592220395</v>
      </c>
      <c r="G8533">
        <v>233.432190136656</v>
      </c>
      <c r="H8533">
        <v>7547.9100830112402</v>
      </c>
      <c r="I8533">
        <f t="shared" si="532"/>
        <v>29006803.757175945</v>
      </c>
      <c r="J8533">
        <f t="shared" si="533"/>
        <v>12018.813251048326</v>
      </c>
      <c r="L8533">
        <v>58006510.682141401</v>
      </c>
      <c r="M8533">
        <f t="shared" si="534"/>
        <v>-12046.707024805248</v>
      </c>
      <c r="N8533">
        <f t="shared" si="535"/>
        <v>-27.893773756921291</v>
      </c>
    </row>
    <row r="8534" spans="2:14" x14ac:dyDescent="0.25">
      <c r="B8534">
        <v>85381.179999999906</v>
      </c>
      <c r="C8534">
        <v>-6348230.7568373904</v>
      </c>
      <c r="D8534">
        <v>-2445519.30921765</v>
      </c>
      <c r="E8534">
        <v>990277.43201752903</v>
      </c>
      <c r="F8534">
        <v>1072.11109687773</v>
      </c>
      <c r="G8534">
        <v>263.48897786160398</v>
      </c>
      <c r="H8534">
        <v>7536.1772303020798</v>
      </c>
      <c r="I8534">
        <f t="shared" si="532"/>
        <v>29006407.946013227</v>
      </c>
      <c r="J8534">
        <f t="shared" si="533"/>
        <v>12428.19789300859</v>
      </c>
      <c r="L8534">
        <v>58006115.454739898</v>
      </c>
      <c r="M8534">
        <f t="shared" si="534"/>
        <v>-12455.500039502978</v>
      </c>
      <c r="N8534">
        <f t="shared" si="535"/>
        <v>-27.30214649438858</v>
      </c>
    </row>
    <row r="8535" spans="2:14" x14ac:dyDescent="0.25">
      <c r="B8535">
        <v>85391.179999999906</v>
      </c>
      <c r="C8535">
        <v>-6337119.9823453603</v>
      </c>
      <c r="D8535">
        <v>-2442734.2723765001</v>
      </c>
      <c r="E8535">
        <v>1065576.6730875799</v>
      </c>
      <c r="F8535">
        <v>1150.02066676908</v>
      </c>
      <c r="G8535">
        <v>293.51254231205701</v>
      </c>
      <c r="H8535">
        <v>7523.5164634798302</v>
      </c>
      <c r="I8535">
        <f t="shared" si="532"/>
        <v>29005998.561371267</v>
      </c>
      <c r="J8535">
        <f t="shared" si="533"/>
        <v>12851.061853386462</v>
      </c>
      <c r="L8535">
        <v>58005706.661725201</v>
      </c>
      <c r="M8535">
        <f t="shared" si="534"/>
        <v>-12877.764122501016</v>
      </c>
      <c r="N8535">
        <f t="shared" si="535"/>
        <v>-26.702269114553928</v>
      </c>
    </row>
    <row r="8536" spans="2:14" x14ac:dyDescent="0.25">
      <c r="B8536">
        <v>85401.179999999906</v>
      </c>
      <c r="C8536">
        <v>-6325230.8223011298</v>
      </c>
      <c r="D8536">
        <v>-2439649.1815438801</v>
      </c>
      <c r="E8536">
        <v>1140744.6736560999</v>
      </c>
      <c r="F8536">
        <v>1227.7865975775501</v>
      </c>
      <c r="G8536">
        <v>323.49915519482101</v>
      </c>
      <c r="H8536">
        <v>7509.9294112673897</v>
      </c>
      <c r="I8536">
        <f t="shared" si="532"/>
        <v>29005575.697410889</v>
      </c>
      <c r="J8536">
        <f t="shared" si="533"/>
        <v>13287.304115094244</v>
      </c>
      <c r="L8536">
        <v>58005284.397642203</v>
      </c>
      <c r="M8536">
        <f t="shared" si="534"/>
        <v>-13313.397825703025</v>
      </c>
      <c r="N8536">
        <f t="shared" si="535"/>
        <v>-26.093710608780384</v>
      </c>
    </row>
    <row r="8537" spans="2:14" x14ac:dyDescent="0.25">
      <c r="B8537">
        <v>85411.179999999906</v>
      </c>
      <c r="C8537">
        <v>-6312564.7613543896</v>
      </c>
      <c r="D8537">
        <v>-2436264.4248553002</v>
      </c>
      <c r="E8537">
        <v>1215772.1795034299</v>
      </c>
      <c r="F8537">
        <v>1305.3992409101199</v>
      </c>
      <c r="G8537">
        <v>353.44509345952798</v>
      </c>
      <c r="H8537">
        <v>7495.4178201110999</v>
      </c>
      <c r="I8537">
        <f t="shared" si="532"/>
        <v>29005139.455149181</v>
      </c>
      <c r="J8537">
        <f t="shared" si="533"/>
        <v>13736.816715463996</v>
      </c>
      <c r="L8537">
        <v>58004848.763939001</v>
      </c>
      <c r="M8537">
        <f t="shared" si="534"/>
        <v>-13762.292710602283</v>
      </c>
      <c r="N8537">
        <f t="shared" si="535"/>
        <v>-25.475995138287544</v>
      </c>
    </row>
    <row r="8538" spans="2:14" x14ac:dyDescent="0.25">
      <c r="B8538">
        <v>85421.179999999906</v>
      </c>
      <c r="C8538">
        <v>-6299123.3805351201</v>
      </c>
      <c r="D8538">
        <v>-2432580.4276483902</v>
      </c>
      <c r="E8538">
        <v>1290649.95446187</v>
      </c>
      <c r="F8538">
        <v>1382.84896932471</v>
      </c>
      <c r="G8538">
        <v>383.34663982396103</v>
      </c>
      <c r="H8538">
        <v>7479.9835539171399</v>
      </c>
      <c r="I8538">
        <f t="shared" si="532"/>
        <v>29004689.942548811</v>
      </c>
      <c r="J8538">
        <f t="shared" si="533"/>
        <v>14199.484669059515</v>
      </c>
      <c r="L8538">
        <v>58004399.869054101</v>
      </c>
      <c r="M8538">
        <f t="shared" si="534"/>
        <v>-14224.333275906742</v>
      </c>
      <c r="N8538">
        <f t="shared" si="535"/>
        <v>-24.84860684722662</v>
      </c>
    </row>
    <row r="8539" spans="2:14" x14ac:dyDescent="0.25">
      <c r="B8539">
        <v>85431.179999999906</v>
      </c>
      <c r="C8539">
        <v>-6284908.3570374697</v>
      </c>
      <c r="D8539">
        <v>-2428597.65240255</v>
      </c>
      <c r="E8539">
        <v>1365368.78158895</v>
      </c>
      <c r="F8539">
        <v>1460.1261776532299</v>
      </c>
      <c r="G8539">
        <v>413.20008329837202</v>
      </c>
      <c r="H8539">
        <v>7463.6285937661996</v>
      </c>
      <c r="I8539">
        <f t="shared" si="532"/>
        <v>29004227.274595216</v>
      </c>
      <c r="J8539">
        <f t="shared" si="533"/>
        <v>14675.185903936625</v>
      </c>
      <c r="L8539">
        <v>58003937.828488797</v>
      </c>
      <c r="M8539">
        <f t="shared" si="534"/>
        <v>-14699.396898306906</v>
      </c>
      <c r="N8539">
        <f t="shared" si="535"/>
        <v>-24.210994370281696</v>
      </c>
    </row>
    <row r="8540" spans="2:14" x14ac:dyDescent="0.25">
      <c r="B8540">
        <v>85441.179999999906</v>
      </c>
      <c r="C8540">
        <v>-6269921.4639903503</v>
      </c>
      <c r="D8540">
        <v>-2424316.5986734498</v>
      </c>
      <c r="E8540">
        <v>1439919.4643375799</v>
      </c>
      <c r="F8540">
        <v>1537.22128432165</v>
      </c>
      <c r="G8540">
        <v>443.00171970839199</v>
      </c>
      <c r="H8540">
        <v>7446.3550376062904</v>
      </c>
      <c r="I8540">
        <f t="shared" si="532"/>
        <v>29003751.573360339</v>
      </c>
      <c r="J8540">
        <f t="shared" si="533"/>
        <v>15163.791211910546</v>
      </c>
      <c r="L8540">
        <v>58003462.764866397</v>
      </c>
      <c r="M8540">
        <f t="shared" si="534"/>
        <v>-15187.353789702058</v>
      </c>
      <c r="N8540">
        <f t="shared" si="535"/>
        <v>-23.562577791512012</v>
      </c>
    </row>
    <row r="8541" spans="2:14" x14ac:dyDescent="0.25">
      <c r="B8541">
        <v>85451.179999999906</v>
      </c>
      <c r="C8541">
        <v>-6254164.5702150203</v>
      </c>
      <c r="D8541">
        <v>-2419737.8030222598</v>
      </c>
      <c r="E8541">
        <v>1514292.8277231299</v>
      </c>
      <c r="F8541">
        <v>1614.12473266655</v>
      </c>
      <c r="G8541">
        <v>472.74785221616202</v>
      </c>
      <c r="H8541">
        <v>7428.1650999236599</v>
      </c>
      <c r="I8541">
        <f t="shared" si="532"/>
        <v>29003262.968052365</v>
      </c>
      <c r="J8541">
        <f t="shared" si="533"/>
        <v>15665.164214655757</v>
      </c>
      <c r="L8541">
        <v>58002974.807975002</v>
      </c>
      <c r="M8541">
        <f t="shared" si="534"/>
        <v>-15688.0669696033</v>
      </c>
      <c r="N8541">
        <f t="shared" si="535"/>
        <v>-22.902754947543144</v>
      </c>
    </row>
    <row r="8542" spans="2:14" x14ac:dyDescent="0.25">
      <c r="B8542">
        <v>85461.179999999906</v>
      </c>
      <c r="C8542">
        <v>-6237639.6399692902</v>
      </c>
      <c r="D8542">
        <v>-2414861.83893967</v>
      </c>
      <c r="E8542">
        <v>1588479.7194870501</v>
      </c>
      <c r="F8542">
        <v>1690.8269922474501</v>
      </c>
      <c r="G8542">
        <v>502.43479183930202</v>
      </c>
      <c r="H8542">
        <v>7409.0611113916502</v>
      </c>
      <c r="I8542">
        <f t="shared" si="532"/>
        <v>29002761.59504962</v>
      </c>
      <c r="J8542">
        <f t="shared" si="533"/>
        <v>16179.16134493798</v>
      </c>
      <c r="L8542">
        <v>58002474.0947951</v>
      </c>
      <c r="M8542">
        <f t="shared" si="534"/>
        <v>-16201.392255604267</v>
      </c>
      <c r="N8542">
        <f t="shared" si="535"/>
        <v>-22.230910666286945</v>
      </c>
    </row>
    <row r="8543" spans="2:14" x14ac:dyDescent="0.25">
      <c r="B8543">
        <v>85471.179999999906</v>
      </c>
      <c r="C8543">
        <v>-6220348.7326788502</v>
      </c>
      <c r="D8543">
        <v>-2409689.3167647701</v>
      </c>
      <c r="E8543">
        <v>1662471.01125695</v>
      </c>
      <c r="F8543">
        <v>1767.31856015415</v>
      </c>
      <c r="G8543">
        <v>532.05885796733799</v>
      </c>
      <c r="H8543">
        <v>7389.04551849776</v>
      </c>
      <c r="I8543">
        <f t="shared" si="532"/>
        <v>29002247.597919337</v>
      </c>
      <c r="J8543">
        <f t="shared" si="533"/>
        <v>16705.631845269352</v>
      </c>
      <c r="L8543">
        <v>58001960.769509099</v>
      </c>
      <c r="M8543">
        <f t="shared" si="534"/>
        <v>-16727.17827000469</v>
      </c>
      <c r="N8543">
        <f t="shared" si="535"/>
        <v>-21.546424735337496</v>
      </c>
    </row>
    <row r="8544" spans="2:14" x14ac:dyDescent="0.25">
      <c r="B8544">
        <v>85481.179999999906</v>
      </c>
      <c r="C8544">
        <v>-6202294.0026553897</v>
      </c>
      <c r="D8544">
        <v>-2404220.8835987598</v>
      </c>
      <c r="E8544">
        <v>1736257.5997027401</v>
      </c>
      <c r="F8544">
        <v>1843.5899623084299</v>
      </c>
      <c r="G8544">
        <v>561.61637887520601</v>
      </c>
      <c r="H8544">
        <v>7368.1208831487502</v>
      </c>
      <c r="I8544">
        <f t="shared" si="532"/>
        <v>29001721.127419006</v>
      </c>
      <c r="J8544">
        <f t="shared" si="533"/>
        <v>17244.41778241843</v>
      </c>
      <c r="L8544">
        <v>58001434.983494699</v>
      </c>
      <c r="M8544">
        <f t="shared" si="534"/>
        <v>-17265.266465306282</v>
      </c>
      <c r="N8544">
        <f t="shared" si="535"/>
        <v>-20.848682887852192</v>
      </c>
    </row>
    <row r="8545" spans="2:14" x14ac:dyDescent="0.25">
      <c r="B8545">
        <v>85491.179999999906</v>
      </c>
      <c r="C8545">
        <v>-6183477.6988018397</v>
      </c>
      <c r="D8545">
        <v>-2398457.2232135301</v>
      </c>
      <c r="E8545">
        <v>1809830.4076887399</v>
      </c>
      <c r="F8545">
        <v>1919.6317547595099</v>
      </c>
      <c r="G8545">
        <v>591.10369223349096</v>
      </c>
      <c r="H8545">
        <v>7346.2898822542102</v>
      </c>
      <c r="I8545">
        <f t="shared" si="532"/>
        <v>29001182.341481857</v>
      </c>
      <c r="J8545">
        <f t="shared" si="533"/>
        <v>17795.354080472142</v>
      </c>
      <c r="L8545">
        <v>58000896.895299397</v>
      </c>
      <c r="M8545">
        <f t="shared" si="534"/>
        <v>-17815.491166800261</v>
      </c>
      <c r="N8545">
        <f t="shared" si="535"/>
        <v>-20.13708632811904</v>
      </c>
    </row>
    <row r="8546" spans="2:14" x14ac:dyDescent="0.25">
      <c r="B8546">
        <v>85501.179999999906</v>
      </c>
      <c r="C8546">
        <v>-6163902.1643046197</v>
      </c>
      <c r="D8546">
        <v>-2392399.0559551702</v>
      </c>
      <c r="E8546">
        <v>1883180.3854216</v>
      </c>
      <c r="F8546">
        <v>1995.4345249723499</v>
      </c>
      <c r="G8546">
        <v>620.51714561506503</v>
      </c>
      <c r="H8546">
        <v>7323.5553072885104</v>
      </c>
      <c r="I8546">
        <f t="shared" si="532"/>
        <v>29000631.405183803</v>
      </c>
      <c r="J8546">
        <f t="shared" si="533"/>
        <v>18358.268570173532</v>
      </c>
      <c r="L8546">
        <v>58000346.670597903</v>
      </c>
      <c r="M8546">
        <f t="shared" si="534"/>
        <v>-18377.6796336025</v>
      </c>
      <c r="N8546">
        <f t="shared" si="535"/>
        <v>-19.411063428968191</v>
      </c>
    </row>
    <row r="8547" spans="2:14" x14ac:dyDescent="0.25">
      <c r="B8547">
        <v>85511.179999999906</v>
      </c>
      <c r="C8547">
        <v>-6143569.83631308</v>
      </c>
      <c r="D8547">
        <v>-2386047.1386424401</v>
      </c>
      <c r="E8547">
        <v>1956298.51159361</v>
      </c>
      <c r="F8547">
        <v>2070.9888931083401</v>
      </c>
      <c r="G8547">
        <v>649.853096997801</v>
      </c>
      <c r="H8547">
        <v>7299.9200638316897</v>
      </c>
      <c r="I8547">
        <f t="shared" si="532"/>
        <v>29000068.490694102</v>
      </c>
      <c r="J8547">
        <f t="shared" si="533"/>
        <v>18932.982055786997</v>
      </c>
      <c r="L8547">
        <v>57999784.482131101</v>
      </c>
      <c r="M8547">
        <f t="shared" si="534"/>
        <v>-18951.652136705816</v>
      </c>
      <c r="N8547">
        <f t="shared" si="535"/>
        <v>-18.670080918818712</v>
      </c>
    </row>
    <row r="8548" spans="2:14" x14ac:dyDescent="0.25">
      <c r="B8548">
        <v>85521.179999999906</v>
      </c>
      <c r="C8548">
        <v>-6122483.2456061803</v>
      </c>
      <c r="D8548">
        <v>-2379402.2644602</v>
      </c>
      <c r="E8548">
        <v>2029175.79452141</v>
      </c>
      <c r="F8548">
        <v>2146.2855132975901</v>
      </c>
      <c r="G8548">
        <v>679.107915263054</v>
      </c>
      <c r="H8548">
        <v>7275.38717108945</v>
      </c>
      <c r="I8548">
        <f t="shared" si="532"/>
        <v>28999493.777208488</v>
      </c>
      <c r="J8548">
        <f t="shared" si="533"/>
        <v>19519.308399457484</v>
      </c>
      <c r="L8548">
        <v>57999210.509627998</v>
      </c>
      <c r="M8548">
        <f t="shared" si="534"/>
        <v>-19537.222055003047</v>
      </c>
      <c r="N8548">
        <f t="shared" si="535"/>
        <v>-17.913655545562506</v>
      </c>
    </row>
    <row r="8549" spans="2:14" x14ac:dyDescent="0.25">
      <c r="B8549">
        <v>85531.179999999906</v>
      </c>
      <c r="C8549">
        <v>-6100645.0162464604</v>
      </c>
      <c r="D8549">
        <v>-2372465.26284796</v>
      </c>
      <c r="E8549">
        <v>2101803.27327974</v>
      </c>
      <c r="F8549">
        <v>2221.3150749021502</v>
      </c>
      <c r="G8549">
        <v>708.27798068965296</v>
      </c>
      <c r="H8549">
        <v>7249.9597613926298</v>
      </c>
      <c r="I8549">
        <f t="shared" si="532"/>
        <v>28998907.450864818</v>
      </c>
      <c r="J8549">
        <f t="shared" si="533"/>
        <v>20117.054621849209</v>
      </c>
      <c r="L8549">
        <v>57998624.939709701</v>
      </c>
      <c r="M8549">
        <f t="shared" si="534"/>
        <v>-20134.195987604558</v>
      </c>
      <c r="N8549">
        <f t="shared" si="535"/>
        <v>-17.141365755349398</v>
      </c>
    </row>
    <row r="8550" spans="2:14" x14ac:dyDescent="0.25">
      <c r="B8550">
        <v>85541.179999999906</v>
      </c>
      <c r="C8550">
        <v>-6078057.8652214501</v>
      </c>
      <c r="D8550">
        <v>-2365236.9993833601</v>
      </c>
      <c r="E8550">
        <v>2174172.0188301001</v>
      </c>
      <c r="F8550">
        <v>2296.0683037696599</v>
      </c>
      <c r="G8550">
        <v>737.35968544316097</v>
      </c>
      <c r="H8550">
        <v>7223.6410796766704</v>
      </c>
      <c r="I8550">
        <f t="shared" si="532"/>
        <v>28998309.704642426</v>
      </c>
      <c r="J8550">
        <f t="shared" si="533"/>
        <v>20726.021018493921</v>
      </c>
      <c r="L8550">
        <v>57998027.965777099</v>
      </c>
      <c r="M8550">
        <f t="shared" si="534"/>
        <v>-20742.373881801963</v>
      </c>
      <c r="N8550">
        <f t="shared" si="535"/>
        <v>-16.352863308042288</v>
      </c>
    </row>
    <row r="8551" spans="2:14" x14ac:dyDescent="0.25">
      <c r="B8551">
        <v>85551.179999999906</v>
      </c>
      <c r="C8551">
        <v>-6054724.60207259</v>
      </c>
      <c r="D8551">
        <v>-2357718.3756609699</v>
      </c>
      <c r="E8551">
        <v>2246273.1351441699</v>
      </c>
      <c r="F8551">
        <v>2370.5359634767901</v>
      </c>
      <c r="G8551">
        <v>766.34943406018601</v>
      </c>
      <c r="H8551">
        <v>7196.4344829415604</v>
      </c>
      <c r="I8551">
        <f t="shared" si="532"/>
        <v>28997700.738245782</v>
      </c>
      <c r="J8551">
        <f t="shared" si="533"/>
        <v>21346.001292414963</v>
      </c>
      <c r="L8551">
        <v>57997419.787882902</v>
      </c>
      <c r="M8551">
        <f t="shared" si="534"/>
        <v>-21361.549177400768</v>
      </c>
      <c r="N8551">
        <f t="shared" si="535"/>
        <v>-15.547884985804558</v>
      </c>
    </row>
    <row r="8552" spans="2:14" x14ac:dyDescent="0.25">
      <c r="B8552">
        <v>85561.179999999906</v>
      </c>
      <c r="C8552">
        <v>-6030648.1285117697</v>
      </c>
      <c r="D8552">
        <v>-2349910.3291661302</v>
      </c>
      <c r="E8552">
        <v>2318097.7603215901</v>
      </c>
      <c r="F8552">
        <v>2444.7088565619001</v>
      </c>
      <c r="G8552">
        <v>795.24364392754103</v>
      </c>
      <c r="H8552">
        <v>7168.3434396926305</v>
      </c>
      <c r="I8552">
        <f t="shared" si="532"/>
        <v>28997080.75797186</v>
      </c>
      <c r="J8552">
        <f t="shared" si="533"/>
        <v>21976.782700791955</v>
      </c>
      <c r="L8552">
        <v>57996800.612587303</v>
      </c>
      <c r="M8552">
        <f t="shared" si="534"/>
        <v>-21991.508963502944</v>
      </c>
      <c r="N8552">
        <f t="shared" si="535"/>
        <v>-14.726262710988522</v>
      </c>
    </row>
    <row r="8553" spans="2:14" x14ac:dyDescent="0.25">
      <c r="B8553">
        <v>85571.179999999906</v>
      </c>
      <c r="C8553">
        <v>-6005831.4380256096</v>
      </c>
      <c r="D8553">
        <v>-2341813.8331440799</v>
      </c>
      <c r="E8553">
        <v>2389637.06770219</v>
      </c>
      <c r="F8553">
        <v>2518.5778257464599</v>
      </c>
      <c r="G8553">
        <v>824.038745756141</v>
      </c>
      <c r="H8553">
        <v>7139.3715293629202</v>
      </c>
      <c r="I8553">
        <f t="shared" si="532"/>
        <v>28996449.976563483</v>
      </c>
      <c r="J8553">
        <f t="shared" si="533"/>
        <v>22618.146214757115</v>
      </c>
      <c r="L8553">
        <v>57996170.652801201</v>
      </c>
      <c r="M8553">
        <f t="shared" si="534"/>
        <v>-22632.034149207175</v>
      </c>
      <c r="N8553">
        <f t="shared" si="535"/>
        <v>-13.887934450060129</v>
      </c>
    </row>
    <row r="8554" spans="2:14" x14ac:dyDescent="0.25">
      <c r="B8554">
        <v>85581.179999999906</v>
      </c>
      <c r="C8554">
        <v>-5980277.6154675204</v>
      </c>
      <c r="D8554">
        <v>-2333429.8964643702</v>
      </c>
      <c r="E8554">
        <v>2460882.2669723001</v>
      </c>
      <c r="F8554">
        <v>2592.13375514481</v>
      </c>
      <c r="G8554">
        <v>852.73118404948798</v>
      </c>
      <c r="H8554">
        <v>7109.5224417176896</v>
      </c>
      <c r="I8554">
        <f t="shared" si="532"/>
        <v>28995808.613049518</v>
      </c>
      <c r="J8554">
        <f t="shared" si="533"/>
        <v>23269.866692822427</v>
      </c>
      <c r="L8554">
        <v>57995530.127615497</v>
      </c>
      <c r="M8554">
        <f t="shared" si="534"/>
        <v>-23282.899646103382</v>
      </c>
      <c r="N8554">
        <f t="shared" si="535"/>
        <v>-13.032953280955553</v>
      </c>
    </row>
    <row r="8555" spans="2:14" x14ac:dyDescent="0.25">
      <c r="B8555">
        <v>85591.179999999906</v>
      </c>
      <c r="C8555">
        <v>-5953989.8366378397</v>
      </c>
      <c r="D8555">
        <v>-2324759.5634806398</v>
      </c>
      <c r="E8555">
        <v>2531824.6052650101</v>
      </c>
      <c r="F8555">
        <v>2665.3675714617898</v>
      </c>
      <c r="G8555">
        <v>881.317417566681</v>
      </c>
      <c r="H8555">
        <v>7078.7999762414802</v>
      </c>
      <c r="I8555">
        <f t="shared" si="532"/>
        <v>28995156.892571453</v>
      </c>
      <c r="J8555">
        <f t="shared" si="533"/>
        <v>23931.713064495474</v>
      </c>
      <c r="L8555">
        <v>57994879.2621186</v>
      </c>
      <c r="M8555">
        <f t="shared" si="534"/>
        <v>-23943.874560303986</v>
      </c>
      <c r="N8555">
        <f t="shared" si="535"/>
        <v>-12.161495808511972</v>
      </c>
    </row>
    <row r="8556" spans="2:14" x14ac:dyDescent="0.25">
      <c r="B8556">
        <v>85601.179999999906</v>
      </c>
      <c r="C8556">
        <v>-5926971.36785194</v>
      </c>
      <c r="D8556">
        <v>-2315803.9138857401</v>
      </c>
      <c r="E8556">
        <v>2602455.3682542499</v>
      </c>
      <c r="F8556">
        <v>2738.2702451779801</v>
      </c>
      <c r="G8556">
        <v>909.793919779882</v>
      </c>
      <c r="H8556">
        <v>7047.2080415086402</v>
      </c>
      <c r="I8556">
        <f t="shared" si="532"/>
        <v>28994495.04619978</v>
      </c>
      <c r="J8556">
        <f t="shared" si="533"/>
        <v>24603.448524165899</v>
      </c>
      <c r="L8556">
        <v>57994218.2872044</v>
      </c>
      <c r="M8556">
        <f t="shared" si="534"/>
        <v>-24614.722393706441</v>
      </c>
      <c r="N8556">
        <f t="shared" si="535"/>
        <v>-11.273869540542364</v>
      </c>
    </row>
    <row r="8557" spans="2:14" x14ac:dyDescent="0.25">
      <c r="B8557">
        <v>85611.179999999906</v>
      </c>
      <c r="C8557">
        <v>-5899225.56549663</v>
      </c>
      <c r="D8557">
        <v>-2306564.0625623302</v>
      </c>
      <c r="E8557">
        <v>2672765.8812424499</v>
      </c>
      <c r="F8557">
        <v>2810.83279172212</v>
      </c>
      <c r="G8557">
        <v>938.15717932623795</v>
      </c>
      <c r="H8557">
        <v>7014.7506545378001</v>
      </c>
      <c r="I8557">
        <f t="shared" si="532"/>
        <v>28993823.31074011</v>
      </c>
      <c r="J8557">
        <f t="shared" si="533"/>
        <v>25284.830733969808</v>
      </c>
      <c r="L8557">
        <v>57993547.439370997</v>
      </c>
      <c r="M8557">
        <f t="shared" si="534"/>
        <v>-25295.201253004372</v>
      </c>
      <c r="N8557">
        <f t="shared" si="535"/>
        <v>-10.370519034564495</v>
      </c>
    </row>
    <row r="8558" spans="2:14" x14ac:dyDescent="0.25">
      <c r="B8558">
        <v>85621.179999999906</v>
      </c>
      <c r="C8558">
        <v>-5870755.8755748495</v>
      </c>
      <c r="D8558">
        <v>-2297041.1594290501</v>
      </c>
      <c r="E8558">
        <v>2742747.5102416798</v>
      </c>
      <c r="F8558">
        <v>2883.04627263066</v>
      </c>
      <c r="G8558">
        <v>966.40370045427403</v>
      </c>
      <c r="H8558">
        <v>6981.4319401308603</v>
      </c>
      <c r="I8558">
        <f t="shared" si="532"/>
        <v>28993141.928530306</v>
      </c>
      <c r="J8558">
        <f t="shared" si="533"/>
        <v>25975.612033322453</v>
      </c>
      <c r="L8558">
        <v>57992866.960511699</v>
      </c>
      <c r="M8558">
        <f t="shared" si="534"/>
        <v>-25985.064063102007</v>
      </c>
      <c r="N8558">
        <f t="shared" si="535"/>
        <v>-9.4520297795534134</v>
      </c>
    </row>
    <row r="8559" spans="2:14" x14ac:dyDescent="0.25">
      <c r="B8559">
        <v>85631.179999999906</v>
      </c>
      <c r="C8559">
        <v>-5841565.8332388699</v>
      </c>
      <c r="D8559">
        <v>-2287236.3892821302</v>
      </c>
      <c r="E8559">
        <v>2812391.66304817</v>
      </c>
      <c r="F8559">
        <v>2954.9017966940701</v>
      </c>
      <c r="G8559">
        <v>994.53000346479405</v>
      </c>
      <c r="H8559">
        <v>6947.2561301973301</v>
      </c>
      <c r="I8559">
        <f t="shared" si="532"/>
        <v>28992451.147230953</v>
      </c>
      <c r="J8559">
        <f t="shared" si="533"/>
        <v>26675.539654266089</v>
      </c>
      <c r="L8559">
        <v>57992177.097701602</v>
      </c>
      <c r="M8559">
        <f t="shared" si="534"/>
        <v>-26684.058786407113</v>
      </c>
      <c r="N8559">
        <f t="shared" si="535"/>
        <v>-8.5191321410238743</v>
      </c>
    </row>
    <row r="8560" spans="2:14" x14ac:dyDescent="0.25">
      <c r="B8560">
        <v>85641.179999999906</v>
      </c>
      <c r="C8560">
        <v>-5811659.06231202</v>
      </c>
      <c r="D8560">
        <v>-2277150.9716327302</v>
      </c>
      <c r="E8560">
        <v>2881689.7903099102</v>
      </c>
      <c r="F8560">
        <v>3026.3905210899102</v>
      </c>
      <c r="G8560">
        <v>1022.53262514636</v>
      </c>
      <c r="H8560">
        <v>6912.2275630644899</v>
      </c>
      <c r="I8560">
        <f t="shared" si="532"/>
        <v>28991751.219610009</v>
      </c>
      <c r="J8560">
        <f t="shared" si="533"/>
        <v>27384.355940993875</v>
      </c>
      <c r="L8560">
        <v>57991478.102978297</v>
      </c>
      <c r="M8560">
        <f t="shared" si="534"/>
        <v>-27391.928643107414</v>
      </c>
      <c r="N8560">
        <f t="shared" si="535"/>
        <v>-7.5727021135389805</v>
      </c>
    </row>
    <row r="8561" spans="2:14" x14ac:dyDescent="0.25">
      <c r="B8561">
        <v>85651.179999999906</v>
      </c>
      <c r="C8561">
        <v>-5781039.2747992901</v>
      </c>
      <c r="D8561">
        <v>-2266786.1605398702</v>
      </c>
      <c r="E8561">
        <v>2950633.3865872999</v>
      </c>
      <c r="F8561">
        <v>3097.5036525024698</v>
      </c>
      <c r="G8561">
        <v>1050.40811920551</v>
      </c>
      <c r="H8561">
        <v>6876.3506827740803</v>
      </c>
      <c r="I8561">
        <f t="shared" si="532"/>
        <v>28991042.403323282</v>
      </c>
      <c r="J8561">
        <f t="shared" si="533"/>
        <v>28101.798572309315</v>
      </c>
      <c r="L8561">
        <v>57990770.233121596</v>
      </c>
      <c r="M8561">
        <f t="shared" si="534"/>
        <v>-28108.4123333022</v>
      </c>
      <c r="N8561">
        <f t="shared" si="535"/>
        <v>-6.6137609928846359</v>
      </c>
    </row>
    <row r="8562" spans="2:14" x14ac:dyDescent="0.25">
      <c r="B8562">
        <v>85661.179999999906</v>
      </c>
      <c r="C8562">
        <v>-5749710.2703866595</v>
      </c>
      <c r="D8562">
        <v>-2256143.24443916</v>
      </c>
      <c r="E8562">
        <v>3019213.99140677</v>
      </c>
      <c r="F8562">
        <v>3168.2324482290901</v>
      </c>
      <c r="G8562">
        <v>1078.1530566916799</v>
      </c>
      <c r="H8562">
        <v>6839.63003836601</v>
      </c>
      <c r="I8562">
        <f t="shared" si="532"/>
        <v>28990324.960691966</v>
      </c>
      <c r="J8562">
        <f t="shared" si="533"/>
        <v>28827.600784454495</v>
      </c>
      <c r="L8562">
        <v>57990053.749431401</v>
      </c>
      <c r="M8562">
        <f t="shared" si="534"/>
        <v>-28833.244258202612</v>
      </c>
      <c r="N8562">
        <f t="shared" si="535"/>
        <v>-5.6434737481176853</v>
      </c>
    </row>
    <row r="8563" spans="2:14" x14ac:dyDescent="0.25">
      <c r="B8563">
        <v>85671.179999999906</v>
      </c>
      <c r="C8563">
        <v>-5717675.9359295098</v>
      </c>
      <c r="D8563">
        <v>-2245223.5459672599</v>
      </c>
      <c r="E8563">
        <v>3087423.1903071101</v>
      </c>
      <c r="F8563">
        <v>3238.5682172730499</v>
      </c>
      <c r="G8563">
        <v>1105.7640264172501</v>
      </c>
      <c r="H8563">
        <v>6802.0702831498302</v>
      </c>
      <c r="I8563">
        <f t="shared" si="532"/>
        <v>28989599.158479821</v>
      </c>
      <c r="J8563">
        <f t="shared" si="533"/>
        <v>29561.491594485939</v>
      </c>
      <c r="L8563">
        <v>57989328.917506501</v>
      </c>
      <c r="M8563">
        <f t="shared" si="534"/>
        <v>-29566.154739104211</v>
      </c>
      <c r="N8563">
        <f t="shared" si="535"/>
        <v>-4.6631446182727814</v>
      </c>
    </row>
    <row r="8564" spans="2:14" x14ac:dyDescent="0.25">
      <c r="B8564">
        <v>85681.179999999906</v>
      </c>
      <c r="C8564">
        <v>-5684940.24493015</v>
      </c>
      <c r="D8564">
        <v>-2234028.4217821201</v>
      </c>
      <c r="E8564">
        <v>3155252.61587848</v>
      </c>
      <c r="F8564">
        <v>3308.5023214231401</v>
      </c>
      <c r="G8564">
        <v>1133.2376353725599</v>
      </c>
      <c r="H8564">
        <v>6763.6761739643098</v>
      </c>
      <c r="I8564">
        <f t="shared" si="532"/>
        <v>28988865.267669789</v>
      </c>
      <c r="J8564">
        <f t="shared" si="533"/>
        <v>30303.196021594107</v>
      </c>
      <c r="L8564">
        <v>57988596.007025599</v>
      </c>
      <c r="M8564">
        <f t="shared" si="534"/>
        <v>-30306.870232902467</v>
      </c>
      <c r="N8564">
        <f t="shared" si="535"/>
        <v>-3.6742113083600998</v>
      </c>
    </row>
    <row r="8565" spans="2:14" x14ac:dyDescent="0.25">
      <c r="B8565">
        <v>85691.179999999906</v>
      </c>
      <c r="C8565">
        <v>-5651507.2570046401</v>
      </c>
      <c r="D8565">
        <v>-2222559.26237921</v>
      </c>
      <c r="E8565">
        <v>3222693.9487939202</v>
      </c>
      <c r="F8565">
        <v>3378.0261763200001</v>
      </c>
      <c r="G8565">
        <v>1160.57050913636</v>
      </c>
      <c r="H8565">
        <v>6724.4525704257303</v>
      </c>
      <c r="I8565">
        <f t="shared" si="532"/>
        <v>28988123.563242681</v>
      </c>
      <c r="J8565">
        <f t="shared" si="533"/>
        <v>31052.435304865241</v>
      </c>
      <c r="L8565">
        <v>57987855.291531801</v>
      </c>
      <c r="M8565">
        <f t="shared" si="534"/>
        <v>-31055.113543301821</v>
      </c>
      <c r="N8565">
        <f t="shared" si="535"/>
        <v>-2.6782384365797043</v>
      </c>
    </row>
    <row r="8566" spans="2:14" x14ac:dyDescent="0.25">
      <c r="B8566">
        <v>85701.179999999906</v>
      </c>
      <c r="C8566">
        <v>-5617381.1173389796</v>
      </c>
      <c r="D8566">
        <v>-2210817.4919035998</v>
      </c>
      <c r="E8566">
        <v>3289738.9188333601</v>
      </c>
      <c r="F8566">
        <v>3447.13125250947</v>
      </c>
      <c r="G8566">
        <v>1187.7592922817</v>
      </c>
      <c r="H8566">
        <v>6684.4044341653798</v>
      </c>
      <c r="I8566">
        <f t="shared" si="532"/>
        <v>28987374.32395941</v>
      </c>
      <c r="J8566">
        <f t="shared" si="533"/>
        <v>31808.927117630839</v>
      </c>
      <c r="L8566">
        <v>57987107.048221402</v>
      </c>
      <c r="M8566">
        <f t="shared" si="534"/>
        <v>-31810.604024507105</v>
      </c>
      <c r="N8566">
        <f t="shared" si="535"/>
        <v>-1.6769068762660027</v>
      </c>
    </row>
    <row r="8567" spans="2:14" x14ac:dyDescent="0.25">
      <c r="B8567">
        <v>85711.179999999906</v>
      </c>
      <c r="C8567">
        <v>-5582566.05613482</v>
      </c>
      <c r="D8567">
        <v>-2198804.56795794</v>
      </c>
      <c r="E8567">
        <v>3356379.3058999199</v>
      </c>
      <c r="F8567">
        <v>3515.8090764828999</v>
      </c>
      <c r="G8567">
        <v>1214.8006487775399</v>
      </c>
      <c r="H8567">
        <v>6643.5368280565299</v>
      </c>
      <c r="I8567">
        <f t="shared" si="532"/>
        <v>28986617.832146645</v>
      </c>
      <c r="J8567">
        <f t="shared" si="533"/>
        <v>32572.385775122792</v>
      </c>
      <c r="L8567">
        <v>57986351.557740197</v>
      </c>
      <c r="M8567">
        <f t="shared" si="534"/>
        <v>-32573.057779200375</v>
      </c>
      <c r="N8567">
        <f t="shared" si="535"/>
        <v>-0.67200407758355141</v>
      </c>
    </row>
    <row r="8568" spans="2:14" x14ac:dyDescent="0.25">
      <c r="B8568">
        <v>85721.179999999906</v>
      </c>
      <c r="C8568">
        <v>-5547066.3880449198</v>
      </c>
      <c r="D8568">
        <v>-2186521.9814065802</v>
      </c>
      <c r="E8568">
        <v>3422606.9410283901</v>
      </c>
      <c r="F8568">
        <v>3584.0512317048801</v>
      </c>
      <c r="G8568">
        <v>1241.69126238626</v>
      </c>
      <c r="H8568">
        <v>6601.8549154314696</v>
      </c>
      <c r="I8568">
        <f t="shared" si="532"/>
        <v>28985854.373489153</v>
      </c>
      <c r="J8568">
        <f t="shared" si="533"/>
        <v>33342.52243674174</v>
      </c>
      <c r="L8568">
        <v>57985589.103985503</v>
      </c>
      <c r="M8568">
        <f t="shared" si="534"/>
        <v>-33342.187847003341</v>
      </c>
      <c r="N8568">
        <f t="shared" si="535"/>
        <v>0.33458973839879036</v>
      </c>
    </row>
    <row r="8569" spans="2:14" x14ac:dyDescent="0.25">
      <c r="B8569">
        <v>85731.179999999906</v>
      </c>
      <c r="C8569">
        <v>-5510886.5115982601</v>
      </c>
      <c r="D8569">
        <v>-2173971.25617562</v>
      </c>
      <c r="E8569">
        <v>3488413.7073858702</v>
      </c>
      <c r="F8569">
        <v>3651.8493596283101</v>
      </c>
      <c r="G8569">
        <v>1268.4278370572899</v>
      </c>
      <c r="H8569">
        <v>6559.3639592887002</v>
      </c>
      <c r="I8569">
        <f t="shared" si="532"/>
        <v>28985084.236827534</v>
      </c>
      <c r="J8569">
        <f t="shared" si="533"/>
        <v>34119.045299563557</v>
      </c>
      <c r="L8569">
        <v>57984819.9739177</v>
      </c>
      <c r="M8569">
        <f t="shared" si="534"/>
        <v>-34117.704385407269</v>
      </c>
      <c r="N8569">
        <f t="shared" si="535"/>
        <v>1.3409141562879086</v>
      </c>
    </row>
    <row r="8570" spans="2:14" x14ac:dyDescent="0.25">
      <c r="B8570">
        <v>85741.179999999906</v>
      </c>
      <c r="C8570">
        <v>-5474030.9086151896</v>
      </c>
      <c r="D8570">
        <v>-2161153.9490491301</v>
      </c>
      <c r="E8570">
        <v>3553791.5412644399</v>
      </c>
      <c r="F8570">
        <v>3719.1951606974199</v>
      </c>
      <c r="G8570">
        <v>1295.00709731705</v>
      </c>
      <c r="H8570">
        <v>6516.0693214907396</v>
      </c>
      <c r="I8570">
        <f t="shared" si="532"/>
        <v>28984307.713964712</v>
      </c>
      <c r="J8570">
        <f t="shared" si="533"/>
        <v>34901.659784767777</v>
      </c>
      <c r="L8570">
        <v>57984044.457379296</v>
      </c>
      <c r="M8570">
        <f t="shared" si="534"/>
        <v>-34899.314839303493</v>
      </c>
      <c r="N8570">
        <f t="shared" si="535"/>
        <v>2.3449454642832279</v>
      </c>
    </row>
    <row r="8571" spans="2:14" x14ac:dyDescent="0.25">
      <c r="B8571">
        <v>85751.179999999906</v>
      </c>
      <c r="C8571">
        <v>-5436504.1436125003</v>
      </c>
      <c r="D8571">
        <v>-2148071.64946139</v>
      </c>
      <c r="E8571">
        <v>3618732.4330657702</v>
      </c>
      <c r="F8571">
        <v>3786.0803953384998</v>
      </c>
      <c r="G8571">
        <v>1321.4257886554201</v>
      </c>
      <c r="H8571">
        <v>6471.9764619526304</v>
      </c>
      <c r="I8571">
        <f t="shared" si="532"/>
        <v>28983525.099479508</v>
      </c>
      <c r="J8571">
        <f t="shared" si="533"/>
        <v>35690.068713575602</v>
      </c>
      <c r="L8571">
        <v>57983262.8469254</v>
      </c>
      <c r="M8571">
        <f t="shared" si="534"/>
        <v>-35686.724101707339</v>
      </c>
      <c r="N8571">
        <f t="shared" si="535"/>
        <v>3.344611868262291</v>
      </c>
    </row>
    <row r="8572" spans="2:14" x14ac:dyDescent="0.25">
      <c r="B8572">
        <v>85761.179999999906</v>
      </c>
      <c r="C8572">
        <v>-5398310.8631987497</v>
      </c>
      <c r="D8572">
        <v>-2134725.9792853799</v>
      </c>
      <c r="E8572">
        <v>3683228.4282775</v>
      </c>
      <c r="F8572">
        <v>3852.4968849390598</v>
      </c>
      <c r="G8572">
        <v>1347.6806779088499</v>
      </c>
      <c r="H8572">
        <v>6427.0909378215101</v>
      </c>
      <c r="I8572">
        <f t="shared" si="532"/>
        <v>28982736.6905507</v>
      </c>
      <c r="J8572">
        <f t="shared" si="533"/>
        <v>36483.972475346178</v>
      </c>
      <c r="L8572">
        <v>57982475.437662996</v>
      </c>
      <c r="M8572">
        <f t="shared" si="534"/>
        <v>-36479.634663306177</v>
      </c>
      <c r="N8572">
        <f t="shared" si="535"/>
        <v>4.3378120400011539</v>
      </c>
    </row>
    <row r="8573" spans="2:14" x14ac:dyDescent="0.25">
      <c r="B8573">
        <v>85771.179999999906</v>
      </c>
      <c r="C8573">
        <v>-5359455.7954597697</v>
      </c>
      <c r="D8573">
        <v>-2121118.5926174</v>
      </c>
      <c r="E8573">
        <v>3747271.62844146</v>
      </c>
      <c r="F8573">
        <v>3918.4365128152599</v>
      </c>
      <c r="G8573">
        <v>1373.7685536403501</v>
      </c>
      <c r="H8573">
        <v>6381.4184026470903</v>
      </c>
      <c r="I8573">
        <f t="shared" si="532"/>
        <v>28981942.786788929</v>
      </c>
      <c r="J8573">
        <f t="shared" si="533"/>
        <v>37283.0691845119</v>
      </c>
      <c r="L8573">
        <v>57981682.527101398</v>
      </c>
      <c r="M8573">
        <f t="shared" si="534"/>
        <v>-37277.746751300991</v>
      </c>
      <c r="N8573">
        <f t="shared" si="535"/>
        <v>5.3224332109093666</v>
      </c>
    </row>
    <row r="8574" spans="2:14" x14ac:dyDescent="0.25">
      <c r="B8574">
        <v>85781.179999999906</v>
      </c>
      <c r="C8574">
        <v>-5319943.7493345998</v>
      </c>
      <c r="D8574">
        <v>-2107251.17555791</v>
      </c>
      <c r="E8574">
        <v>3810854.1921135099</v>
      </c>
      <c r="F8574">
        <v>3983.8912251680799</v>
      </c>
      <c r="G8574">
        <v>1399.68622651651</v>
      </c>
      <c r="H8574">
        <v>6334.9646055434496</v>
      </c>
      <c r="I8574">
        <f t="shared" si="532"/>
        <v>28981143.690079764</v>
      </c>
      <c r="J8574">
        <f t="shared" si="533"/>
        <v>38087.054827898741</v>
      </c>
      <c r="L8574">
        <v>57980884.415013403</v>
      </c>
      <c r="M8574">
        <f t="shared" si="534"/>
        <v>-38080.758458003402</v>
      </c>
      <c r="N8574">
        <f t="shared" si="535"/>
        <v>6.2963698953390121</v>
      </c>
    </row>
    <row r="8575" spans="2:14" x14ac:dyDescent="0.25">
      <c r="B8575">
        <v>85791.179999999906</v>
      </c>
      <c r="C8575">
        <v>-5279779.6139818998</v>
      </c>
      <c r="D8575">
        <v>-2093125.44598864</v>
      </c>
      <c r="E8575">
        <v>3873968.33581493</v>
      </c>
      <c r="F8575">
        <v>4048.8530320284099</v>
      </c>
      <c r="G8575">
        <v>1425.4305296816401</v>
      </c>
      <c r="H8575">
        <v>6287.7353903419498</v>
      </c>
      <c r="I8575">
        <f t="shared" si="532"/>
        <v>28980339.704436377</v>
      </c>
      <c r="J8575">
        <f t="shared" si="533"/>
        <v>38895.623402565718</v>
      </c>
      <c r="L8575">
        <v>57980081.4033067</v>
      </c>
      <c r="M8575">
        <f t="shared" si="534"/>
        <v>-38888.365859001875</v>
      </c>
      <c r="N8575">
        <f t="shared" si="535"/>
        <v>7.2575435638427734</v>
      </c>
    </row>
    <row r="8576" spans="2:14" x14ac:dyDescent="0.25">
      <c r="B8576">
        <v>85801.179999999906</v>
      </c>
      <c r="C8576">
        <v>-5238968.3581369696</v>
      </c>
      <c r="D8576">
        <v>-2078743.1533459099</v>
      </c>
      <c r="E8576">
        <v>3936606.33497536</v>
      </c>
      <c r="F8576">
        <v>4113.3140081910597</v>
      </c>
      <c r="G8576">
        <v>1450.9983191291201</v>
      </c>
      <c r="H8576">
        <v>6239.7366947353703</v>
      </c>
      <c r="I8576">
        <f t="shared" si="532"/>
        <v>28979531.13586171</v>
      </c>
      <c r="J8576">
        <f t="shared" si="533"/>
        <v>39708.467042952776</v>
      </c>
      <c r="L8576">
        <v>57979273.795905702</v>
      </c>
      <c r="M8576">
        <f t="shared" si="534"/>
        <v>-39700.263120606542</v>
      </c>
      <c r="N8576">
        <f t="shared" si="535"/>
        <v>8.2039223462343216</v>
      </c>
    </row>
    <row r="8577" spans="2:14" x14ac:dyDescent="0.25">
      <c r="B8577">
        <v>85811.179999999906</v>
      </c>
      <c r="C8577">
        <v>-5197515.02945951</v>
      </c>
      <c r="D8577">
        <v>-2064106.0783903601</v>
      </c>
      <c r="E8577">
        <v>3998760.5248670499</v>
      </c>
      <c r="F8577">
        <v>4177.2662941381604</v>
      </c>
      <c r="G8577">
        <v>1476.3864740701899</v>
      </c>
      <c r="H8577">
        <v>6190.9745494132403</v>
      </c>
      <c r="I8577">
        <f t="shared" si="532"/>
        <v>28978718.292221323</v>
      </c>
      <c r="J8577">
        <f t="shared" si="533"/>
        <v>40525.276138924062</v>
      </c>
      <c r="L8577">
        <v>57978461.898644097</v>
      </c>
      <c r="M8577">
        <f t="shared" si="534"/>
        <v>-40516.142598904669</v>
      </c>
      <c r="N8577">
        <f t="shared" si="535"/>
        <v>9.1335400193929672</v>
      </c>
    </row>
    <row r="8578" spans="2:14" x14ac:dyDescent="0.25">
      <c r="B8578">
        <v>85821.179999999906</v>
      </c>
      <c r="C8578">
        <v>-5155424.7538721403</v>
      </c>
      <c r="D8578">
        <v>-2049216.0329728699</v>
      </c>
      <c r="E8578">
        <v>4060423.3015304999</v>
      </c>
      <c r="F8578">
        <v>4240.7020969517898</v>
      </c>
      <c r="G8578">
        <v>1501.59189729994</v>
      </c>
      <c r="H8578">
        <v>6141.4550771883496</v>
      </c>
      <c r="I8578">
        <f t="shared" ref="I8578:I8640" si="536">(F8578^2+G8578^2+H8578^2)/2</f>
        <v>28977901.483125351</v>
      </c>
      <c r="J8578">
        <f t="shared" ref="J8578:J8640" si="537">I$1-I8579</f>
        <v>41345.739444576204</v>
      </c>
      <c r="L8578">
        <v>57977646.019165799</v>
      </c>
      <c r="M8578">
        <f t="shared" ref="M8578:M8640" si="538">L8579-L$1</f>
        <v>-41335.694929003716</v>
      </c>
      <c r="N8578">
        <f t="shared" ref="N8578:N8639" si="539">J8578+M8578</f>
        <v>10.044515572488308</v>
      </c>
    </row>
    <row r="8579" spans="2:14" x14ac:dyDescent="0.25">
      <c r="B8579">
        <v>85831.179999999906</v>
      </c>
      <c r="C8579">
        <v>-5112702.7348898901</v>
      </c>
      <c r="D8579">
        <v>-2034074.8597969499</v>
      </c>
      <c r="E8579">
        <v>4121587.1226913002</v>
      </c>
      <c r="F8579">
        <v>4303.6136912162301</v>
      </c>
      <c r="G8579">
        <v>1526.61151556096</v>
      </c>
      <c r="H8579">
        <v>6091.1844921141801</v>
      </c>
      <c r="I8579">
        <f t="shared" si="536"/>
        <v>28977081.019819699</v>
      </c>
      <c r="J8579">
        <f t="shared" si="537"/>
        <v>42169.544178552926</v>
      </c>
      <c r="L8579">
        <v>57976826.4668357</v>
      </c>
      <c r="M8579">
        <f t="shared" si="538"/>
        <v>-42158.609107203782</v>
      </c>
      <c r="N8579">
        <f t="shared" si="539"/>
        <v>10.935071349143982</v>
      </c>
    </row>
    <row r="8580" spans="2:14" x14ac:dyDescent="0.25">
      <c r="B8580">
        <v>85841.179999999906</v>
      </c>
      <c r="C8580">
        <v>-5069354.2529407302</v>
      </c>
      <c r="D8580">
        <v>-2018684.43217745</v>
      </c>
      <c r="E8580">
        <v>4182244.5086680502</v>
      </c>
      <c r="F8580">
        <v>4365.9934199095997</v>
      </c>
      <c r="G8580">
        <v>1551.4422799041499</v>
      </c>
      <c r="H8580">
        <v>6040.1690985934601</v>
      </c>
      <c r="I8580">
        <f t="shared" si="536"/>
        <v>28976257.215085723</v>
      </c>
      <c r="J8580">
        <f t="shared" si="537"/>
        <v>42996.376116856933</v>
      </c>
      <c r="L8580">
        <v>57976003.5526575</v>
      </c>
      <c r="M8580">
        <f t="shared" si="538"/>
        <v>-42984.572565503418</v>
      </c>
      <c r="N8580">
        <f t="shared" si="539"/>
        <v>11.803551353514194</v>
      </c>
    </row>
    <row r="8581" spans="2:14" x14ac:dyDescent="0.25">
      <c r="B8581">
        <v>85851.179999999906</v>
      </c>
      <c r="C8581">
        <v>-5025384.6646771999</v>
      </c>
      <c r="D8581">
        <v>-2003046.65379564</v>
      </c>
      <c r="E8581">
        <v>4242388.0432713702</v>
      </c>
      <c r="F8581">
        <v>4427.8336952851996</v>
      </c>
      <c r="G8581">
        <v>1576.0811660470799</v>
      </c>
      <c r="H8581">
        <v>5988.4152904774</v>
      </c>
      <c r="I8581">
        <f t="shared" si="536"/>
        <v>28975430.383147418</v>
      </c>
      <c r="J8581">
        <f t="shared" si="537"/>
        <v>43825.919678416103</v>
      </c>
      <c r="L8581">
        <v>57975177.5891992</v>
      </c>
      <c r="M8581">
        <f t="shared" si="538"/>
        <v>-43813.271241001785</v>
      </c>
      <c r="N8581">
        <f t="shared" si="539"/>
        <v>12.648437414318323</v>
      </c>
    </row>
    <row r="8582" spans="2:14" x14ac:dyDescent="0.25">
      <c r="B8582">
        <v>85861.179999999906</v>
      </c>
      <c r="C8582">
        <v>-4980799.4022792997</v>
      </c>
      <c r="D8582">
        <v>-1987163.4584508501</v>
      </c>
      <c r="E8582">
        <v>4302010.3746938603</v>
      </c>
      <c r="F8582">
        <v>4489.1269997423296</v>
      </c>
      <c r="G8582">
        <v>1600.52517472963</v>
      </c>
      <c r="H8582">
        <v>5935.9295501557999</v>
      </c>
      <c r="I8582">
        <f t="shared" si="536"/>
        <v>28974600.839585859</v>
      </c>
      <c r="J8582">
        <f t="shared" si="537"/>
        <v>44657.858005195856</v>
      </c>
      <c r="L8582">
        <v>57974348.890523702</v>
      </c>
      <c r="M8582">
        <f t="shared" si="538"/>
        <v>-44644.38964060694</v>
      </c>
      <c r="N8582">
        <f t="shared" si="539"/>
        <v>13.468364588916302</v>
      </c>
    </row>
    <row r="8583" spans="2:14" x14ac:dyDescent="0.25">
      <c r="B8583">
        <v>85871.179999999906</v>
      </c>
      <c r="C8583">
        <v>-4935603.9727486996</v>
      </c>
      <c r="D8583">
        <v>-1971036.80980839</v>
      </c>
      <c r="E8583">
        <v>4361104.2163908798</v>
      </c>
      <c r="F8583">
        <v>4549.8658866867499</v>
      </c>
      <c r="G8583">
        <v>1624.7713320668099</v>
      </c>
      <c r="H8583">
        <v>5882.7184476376397</v>
      </c>
      <c r="I8583">
        <f t="shared" si="536"/>
        <v>28973768.90125908</v>
      </c>
      <c r="J8583">
        <f t="shared" si="537"/>
        <v>45491.873037368059</v>
      </c>
      <c r="L8583">
        <v>57973517.772124097</v>
      </c>
      <c r="M8583">
        <f t="shared" si="538"/>
        <v>-45477.610901802778</v>
      </c>
      <c r="N8583">
        <f t="shared" si="539"/>
        <v>14.262135565280914</v>
      </c>
    </row>
    <row r="8584" spans="2:14" x14ac:dyDescent="0.25">
      <c r="B8584">
        <v>85881.179999999906</v>
      </c>
      <c r="C8584">
        <v>-4889803.9571944596</v>
      </c>
      <c r="D8584">
        <v>-1954668.7011440899</v>
      </c>
      <c r="E8584">
        <v>4419662.34795212</v>
      </c>
      <c r="F8584">
        <v>4610.0429813804403</v>
      </c>
      <c r="G8584">
        <v>1648.8166898987799</v>
      </c>
      <c r="H8584">
        <v>5828.7886396223003</v>
      </c>
      <c r="I8584">
        <f t="shared" si="536"/>
        <v>28972934.886226907</v>
      </c>
      <c r="J8584">
        <f t="shared" si="537"/>
        <v>46327.645585305989</v>
      </c>
      <c r="L8584">
        <v>57972684.550862901</v>
      </c>
      <c r="M8584">
        <f t="shared" si="538"/>
        <v>-46312.616852603853</v>
      </c>
      <c r="N8584">
        <f t="shared" si="539"/>
        <v>15.02873270213604</v>
      </c>
    </row>
    <row r="8585" spans="2:14" x14ac:dyDescent="0.25">
      <c r="B8585">
        <v>85891.179999999906</v>
      </c>
      <c r="C8585">
        <v>-4843405.0101102199</v>
      </c>
      <c r="D8585">
        <v>-1938061.1550853199</v>
      </c>
      <c r="E8585">
        <v>4477677.6159637803</v>
      </c>
      <c r="F8585">
        <v>4669.6509817807701</v>
      </c>
      <c r="G8585">
        <v>1672.65832613773</v>
      </c>
      <c r="H8585">
        <v>5774.1468685610998</v>
      </c>
      <c r="I8585">
        <f t="shared" si="536"/>
        <v>28972099.113678969</v>
      </c>
      <c r="J8585">
        <f t="shared" si="537"/>
        <v>47164.855398446321</v>
      </c>
      <c r="L8585">
        <v>57971849.5449121</v>
      </c>
      <c r="M8585">
        <f t="shared" si="538"/>
        <v>-47149.088070601225</v>
      </c>
      <c r="N8585">
        <f t="shared" si="539"/>
        <v>15.767327845096588</v>
      </c>
    </row>
    <row r="8586" spans="2:14" x14ac:dyDescent="0.25">
      <c r="B8586">
        <v>85901.179999999906</v>
      </c>
      <c r="C8586">
        <v>-4796412.8586431304</v>
      </c>
      <c r="D8586">
        <v>-1921216.22334852</v>
      </c>
      <c r="E8586">
        <v>4535142.9348614104</v>
      </c>
      <c r="F8586">
        <v>4728.6826593688402</v>
      </c>
      <c r="G8586">
        <v>1696.2933451116701</v>
      </c>
      <c r="H8586">
        <v>5718.7999617092701</v>
      </c>
      <c r="I8586">
        <f t="shared" si="536"/>
        <v>28971261.903865829</v>
      </c>
      <c r="J8586">
        <f t="shared" si="537"/>
        <v>48003.181234356016</v>
      </c>
      <c r="L8586">
        <v>57971013.073694102</v>
      </c>
      <c r="M8586">
        <f t="shared" si="538"/>
        <v>-47986.703942902386</v>
      </c>
      <c r="N8586">
        <f t="shared" si="539"/>
        <v>16.477291453629732</v>
      </c>
    </row>
    <row r="8587" spans="2:14" x14ac:dyDescent="0.25">
      <c r="B8587">
        <v>85911.179999999906</v>
      </c>
      <c r="C8587">
        <v>-4748833.3018544801</v>
      </c>
      <c r="D8587">
        <v>-1904135.9864733601</v>
      </c>
      <c r="E8587">
        <v>4592051.28777315</v>
      </c>
      <c r="F8587">
        <v>4787.13085996668</v>
      </c>
      <c r="G8587">
        <v>1719.7188779047001</v>
      </c>
      <c r="H8587">
        <v>5662.75483016815</v>
      </c>
      <c r="I8587">
        <f t="shared" si="536"/>
        <v>28970423.578029919</v>
      </c>
      <c r="J8587">
        <f t="shared" si="537"/>
        <v>48842.300927229226</v>
      </c>
      <c r="L8587">
        <v>57970175.457821801</v>
      </c>
      <c r="M8587">
        <f t="shared" si="538"/>
        <v>-48825.142729103565</v>
      </c>
      <c r="N8587">
        <f t="shared" si="539"/>
        <v>17.158198125660419</v>
      </c>
    </row>
    <row r="8588" spans="2:14" x14ac:dyDescent="0.25">
      <c r="B8588">
        <v>85921.179999999906</v>
      </c>
      <c r="C8588">
        <v>-4700672.2099722801</v>
      </c>
      <c r="D8588">
        <v>-1886822.55355348</v>
      </c>
      <c r="E8588">
        <v>4648395.7273533298</v>
      </c>
      <c r="F8588">
        <v>4844.9885045432702</v>
      </c>
      <c r="G8588">
        <v>1742.9320826938001</v>
      </c>
      <c r="H8588">
        <v>5606.0184679177</v>
      </c>
      <c r="I8588">
        <f t="shared" si="536"/>
        <v>28969584.458337046</v>
      </c>
      <c r="J8588">
        <f t="shared" si="537"/>
        <v>49681.891458690166</v>
      </c>
      <c r="L8588">
        <v>57969337.0190356</v>
      </c>
      <c r="M8588">
        <f t="shared" si="538"/>
        <v>-49664.081628002226</v>
      </c>
      <c r="N8588">
        <f t="shared" si="539"/>
        <v>17.809830687940121</v>
      </c>
    </row>
    <row r="8589" spans="2:14" x14ac:dyDescent="0.25">
      <c r="B8589">
        <v>85931.179999999906</v>
      </c>
      <c r="C8589">
        <v>-4651935.5236358196</v>
      </c>
      <c r="D8589">
        <v>-1869278.0619639</v>
      </c>
      <c r="E8589">
        <v>4704169.3766064402</v>
      </c>
      <c r="F8589">
        <v>4902.2485900089496</v>
      </c>
      <c r="G8589">
        <v>1765.9301450816599</v>
      </c>
      <c r="H8589">
        <v>5548.5979508393202</v>
      </c>
      <c r="I8589">
        <f t="shared" si="536"/>
        <v>28968744.867805585</v>
      </c>
      <c r="J8589">
        <f t="shared" si="537"/>
        <v>50521.629031594843</v>
      </c>
      <c r="L8589">
        <v>57968498.080136701</v>
      </c>
      <c r="M8589">
        <f t="shared" si="538"/>
        <v>-50503.196849904954</v>
      </c>
      <c r="N8589">
        <f t="shared" si="539"/>
        <v>18.432181689888239</v>
      </c>
    </row>
    <row r="8590" spans="2:14" x14ac:dyDescent="0.25">
      <c r="B8590">
        <v>85941.179999999906</v>
      </c>
      <c r="C8590">
        <v>-4602629.2531322902</v>
      </c>
      <c r="D8590">
        <v>-1851504.67708511</v>
      </c>
      <c r="E8590">
        <v>4759365.4297011504</v>
      </c>
      <c r="F8590">
        <v>4958.9041899980602</v>
      </c>
      <c r="G8590">
        <v>1788.71027842544</v>
      </c>
      <c r="H8590">
        <v>5490.5004357289899</v>
      </c>
      <c r="I8590">
        <f t="shared" si="536"/>
        <v>28967905.130232681</v>
      </c>
      <c r="J8590">
        <f t="shared" si="537"/>
        <v>51361.189147770405</v>
      </c>
      <c r="L8590">
        <v>57967658.964914799</v>
      </c>
      <c r="M8590">
        <f t="shared" si="538"/>
        <v>-51342.163695700467</v>
      </c>
      <c r="N8590">
        <f t="shared" si="539"/>
        <v>19.025452069938183</v>
      </c>
    </row>
    <row r="8591" spans="2:14" x14ac:dyDescent="0.25">
      <c r="B8591">
        <v>85951.179999999906</v>
      </c>
      <c r="C8591">
        <v>-4552759.4776256997</v>
      </c>
      <c r="D8591">
        <v>-1833504.5920239</v>
      </c>
      <c r="E8591">
        <v>4813977.1527745398</v>
      </c>
      <c r="F8591">
        <v>5014.94845563945</v>
      </c>
      <c r="G8591">
        <v>1811.26972416127</v>
      </c>
      <c r="H8591">
        <v>5431.7331593009303</v>
      </c>
      <c r="I8591">
        <f t="shared" si="536"/>
        <v>28967065.570116505</v>
      </c>
      <c r="J8591">
        <f t="shared" si="537"/>
        <v>52200.24669226259</v>
      </c>
      <c r="L8591">
        <v>57966819.998069003</v>
      </c>
      <c r="M8591">
        <f t="shared" si="538"/>
        <v>-52180.656644403934</v>
      </c>
      <c r="N8591">
        <f t="shared" si="539"/>
        <v>19.590047858655453</v>
      </c>
    </row>
    <row r="8592" spans="2:14" x14ac:dyDescent="0.25">
      <c r="B8592">
        <v>85961.179999999906</v>
      </c>
      <c r="C8592">
        <v>-4502332.3443781398</v>
      </c>
      <c r="D8592">
        <v>-1815280.0273309699</v>
      </c>
      <c r="E8592">
        <v>4867997.8847262301</v>
      </c>
      <c r="F8592">
        <v>5070.3746163144697</v>
      </c>
      <c r="G8592">
        <v>1833.60575212397</v>
      </c>
      <c r="H8592">
        <v>5372.3034371818403</v>
      </c>
      <c r="I8592">
        <f t="shared" si="536"/>
        <v>28966226.512572013</v>
      </c>
      <c r="J8592">
        <f t="shared" si="537"/>
        <v>53038.476023942232</v>
      </c>
      <c r="L8592">
        <v>57965981.5051203</v>
      </c>
      <c r="M8592">
        <f t="shared" si="538"/>
        <v>-53018.34944960475</v>
      </c>
      <c r="N8592">
        <f t="shared" si="539"/>
        <v>20.126574337482452</v>
      </c>
    </row>
    <row r="8593" spans="2:14" x14ac:dyDescent="0.25">
      <c r="B8593">
        <v>85971.179999999906</v>
      </c>
      <c r="C8593">
        <v>-4451354.0679635303</v>
      </c>
      <c r="D8593">
        <v>-1796833.2307153801</v>
      </c>
      <c r="E8593">
        <v>4921421.0380024398</v>
      </c>
      <c r="F8593">
        <v>5125.1759804022504</v>
      </c>
      <c r="G8593">
        <v>1855.7156608620501</v>
      </c>
      <c r="H8593">
        <v>5312.2186628959298</v>
      </c>
      <c r="I8593">
        <f t="shared" si="536"/>
        <v>28965388.283240333</v>
      </c>
      <c r="J8593">
        <f t="shared" si="537"/>
        <v>53875.551074299961</v>
      </c>
      <c r="L8593">
        <v>57965143.812315099</v>
      </c>
      <c r="M8593">
        <f t="shared" si="538"/>
        <v>-53854.915247000754</v>
      </c>
      <c r="N8593">
        <f t="shared" si="539"/>
        <v>20.635827299207449</v>
      </c>
    </row>
    <row r="8594" spans="2:14" x14ac:dyDescent="0.25">
      <c r="B8594">
        <v>85981.179999999906</v>
      </c>
      <c r="C8594">
        <v>-4399830.9294739496</v>
      </c>
      <c r="D8594">
        <v>-1778166.47675583</v>
      </c>
      <c r="E8594">
        <v>4974240.09936985</v>
      </c>
      <c r="F8594">
        <v>5179.3459360118004</v>
      </c>
      <c r="G8594">
        <v>1877.5967779474199</v>
      </c>
      <c r="H8594">
        <v>5251.4863068410896</v>
      </c>
      <c r="I8594">
        <f t="shared" si="536"/>
        <v>28964551.208189975</v>
      </c>
      <c r="J8594">
        <f t="shared" si="537"/>
        <v>54711.145455166698</v>
      </c>
      <c r="L8594">
        <v>57964307.246517703</v>
      </c>
      <c r="M8594">
        <f t="shared" si="538"/>
        <v>-54690.026673205197</v>
      </c>
      <c r="N8594">
        <f t="shared" si="539"/>
        <v>21.118781961500645</v>
      </c>
    </row>
    <row r="8595" spans="2:14" x14ac:dyDescent="0.25">
      <c r="B8595">
        <v>85991.179999999906</v>
      </c>
      <c r="C8595">
        <v>-4347769.2757187001</v>
      </c>
      <c r="D8595">
        <v>-1759282.0666089</v>
      </c>
      <c r="E8595">
        <v>5026448.6306792004</v>
      </c>
      <c r="F8595">
        <v>5232.8779517007397</v>
      </c>
      <c r="G8595">
        <v>1899.24646027976</v>
      </c>
      <c r="H8595">
        <v>5190.1139152563201</v>
      </c>
      <c r="I8595">
        <f t="shared" si="536"/>
        <v>28963715.613809109</v>
      </c>
      <c r="J8595">
        <f t="shared" si="537"/>
        <v>55544.932576790452</v>
      </c>
      <c r="L8595">
        <v>57963472.135091498</v>
      </c>
      <c r="M8595">
        <f t="shared" si="538"/>
        <v>-55523.355996206403</v>
      </c>
      <c r="N8595">
        <f t="shared" si="539"/>
        <v>21.576580584049225</v>
      </c>
    </row>
    <row r="8596" spans="2:14" x14ac:dyDescent="0.25">
      <c r="B8596">
        <v>86001.179999999906</v>
      </c>
      <c r="C8596">
        <v>-4295175.5184163703</v>
      </c>
      <c r="D8596">
        <v>-1740182.32771431</v>
      </c>
      <c r="E8596">
        <v>5078040.2696185</v>
      </c>
      <c r="F8596">
        <v>5285.7655771800801</v>
      </c>
      <c r="G8596">
        <v>1920.6620943851501</v>
      </c>
      <c r="H8596">
        <v>5128.1091091810003</v>
      </c>
      <c r="I8596">
        <f t="shared" si="536"/>
        <v>28962881.826687485</v>
      </c>
      <c r="J8596">
        <f t="shared" si="537"/>
        <v>56376.585776314139</v>
      </c>
      <c r="L8596">
        <v>57962638.805768497</v>
      </c>
      <c r="M8596">
        <f t="shared" si="538"/>
        <v>-56354.575260303915</v>
      </c>
      <c r="N8596">
        <f t="shared" si="539"/>
        <v>22.010516010224819</v>
      </c>
    </row>
    <row r="8597" spans="2:14" x14ac:dyDescent="0.25">
      <c r="B8597">
        <v>86011.179999999906</v>
      </c>
      <c r="C8597">
        <v>-4242056.1333797602</v>
      </c>
      <c r="D8597">
        <v>-1720869.6134971499</v>
      </c>
      <c r="E8597">
        <v>5129008.7304557702</v>
      </c>
      <c r="F8597">
        <v>5338.0024440050602</v>
      </c>
      <c r="G8597">
        <v>1941.84109670884</v>
      </c>
      <c r="H8597">
        <v>5065.4795834061497</v>
      </c>
      <c r="I8597">
        <f t="shared" si="536"/>
        <v>28962050.173487961</v>
      </c>
      <c r="J8597">
        <f t="shared" si="537"/>
        <v>57205.778457544744</v>
      </c>
      <c r="L8597">
        <v>57961807.5865044</v>
      </c>
      <c r="M8597">
        <f t="shared" si="538"/>
        <v>-57183.356442600489</v>
      </c>
      <c r="N8597">
        <f t="shared" si="539"/>
        <v>22.422014944255352</v>
      </c>
    </row>
    <row r="8598" spans="2:14" x14ac:dyDescent="0.25">
      <c r="B8598">
        <v>86021.179999999906</v>
      </c>
      <c r="C8598">
        <v>-4188417.65969409</v>
      </c>
      <c r="D8598">
        <v>-1701346.30306728</v>
      </c>
      <c r="E8598">
        <v>5179347.8047713004</v>
      </c>
      <c r="F8598">
        <v>5389.5822662515202</v>
      </c>
      <c r="G8598">
        <v>1962.7809139018</v>
      </c>
      <c r="H8598">
        <v>5002.2331054183596</v>
      </c>
      <c r="I8598">
        <f t="shared" si="536"/>
        <v>28961220.980806731</v>
      </c>
      <c r="J8598">
        <f t="shared" si="537"/>
        <v>58032.18424307555</v>
      </c>
      <c r="L8598">
        <v>57960978.805322103</v>
      </c>
      <c r="M8598">
        <f t="shared" si="538"/>
        <v>-58009.371625103056</v>
      </c>
      <c r="N8598">
        <f t="shared" si="539"/>
        <v>22.812617972493172</v>
      </c>
    </row>
    <row r="8599" spans="2:14" x14ac:dyDescent="0.25">
      <c r="B8599">
        <v>86031.179999999906</v>
      </c>
      <c r="C8599">
        <v>-4134266.6988884299</v>
      </c>
      <c r="D8599">
        <v>-1681614.8009158401</v>
      </c>
      <c r="E8599">
        <v>5229051.3621793296</v>
      </c>
      <c r="F8599">
        <v>5440.4988411775603</v>
      </c>
      <c r="G8599">
        <v>1983.4790231009499</v>
      </c>
      <c r="H8599">
        <v>4938.3775143367202</v>
      </c>
      <c r="I8599">
        <f t="shared" si="536"/>
        <v>28960394.5750212</v>
      </c>
      <c r="J8599">
        <f t="shared" si="537"/>
        <v>58855.47713823989</v>
      </c>
      <c r="L8599">
        <v>57960152.790139601</v>
      </c>
      <c r="M8599">
        <f t="shared" si="538"/>
        <v>-58832.293178804219</v>
      </c>
      <c r="N8599">
        <f t="shared" si="539"/>
        <v>23.183959435671568</v>
      </c>
    </row>
    <row r="8600" spans="2:14" x14ac:dyDescent="0.25">
      <c r="B8600">
        <v>86041.179999999906</v>
      </c>
      <c r="C8600">
        <v>-4079609.91410068</v>
      </c>
      <c r="D8600">
        <v>-1661677.5366090201</v>
      </c>
      <c r="E8600">
        <v>5278113.3510389598</v>
      </c>
      <c r="F8600">
        <v>5490.7460498703604</v>
      </c>
      <c r="G8600">
        <v>2003.93293220277</v>
      </c>
      <c r="H8600">
        <v>4873.9207198433496</v>
      </c>
      <c r="I8600">
        <f t="shared" si="536"/>
        <v>28959571.282126036</v>
      </c>
      <c r="J8600">
        <f t="shared" si="537"/>
        <v>59675.331707023084</v>
      </c>
      <c r="L8600">
        <v>57959329.868585899</v>
      </c>
      <c r="M8600">
        <f t="shared" si="538"/>
        <v>-59651.793963603675</v>
      </c>
      <c r="N8600">
        <f t="shared" si="539"/>
        <v>23.537743419408798</v>
      </c>
    </row>
    <row r="8601" spans="2:14" x14ac:dyDescent="0.25">
      <c r="B8601">
        <v>86051.179999999906</v>
      </c>
      <c r="C8601">
        <v>-4024454.0292360699</v>
      </c>
      <c r="D8601">
        <v>-1641536.96447916</v>
      </c>
      <c r="E8601">
        <v>5326527.79915448</v>
      </c>
      <c r="F8601">
        <v>5540.3178578778397</v>
      </c>
      <c r="G8601">
        <v>2024.1401801303</v>
      </c>
      <c r="H8601">
        <v>4808.8707011081597</v>
      </c>
      <c r="I8601">
        <f t="shared" si="536"/>
        <v>28958751.427557252</v>
      </c>
      <c r="J8601">
        <f t="shared" si="537"/>
        <v>60491.423261009157</v>
      </c>
      <c r="L8601">
        <v>57958510.3678011</v>
      </c>
      <c r="M8601">
        <f t="shared" si="538"/>
        <v>-60467.547539703548</v>
      </c>
      <c r="N8601">
        <f t="shared" si="539"/>
        <v>23.875721305608749</v>
      </c>
    </row>
    <row r="8602" spans="2:14" x14ac:dyDescent="0.25">
      <c r="B8602">
        <v>86061.179999999906</v>
      </c>
      <c r="C8602">
        <v>-3968805.8281194898</v>
      </c>
      <c r="D8602">
        <v>-1621195.5633131301</v>
      </c>
      <c r="E8602">
        <v>5374288.8144647796</v>
      </c>
      <c r="F8602">
        <v>5589.2083158250398</v>
      </c>
      <c r="G8602">
        <v>2044.0983370931499</v>
      </c>
      <c r="H8602">
        <v>4743.2355057082896</v>
      </c>
      <c r="I8602">
        <f t="shared" si="536"/>
        <v>28957935.336003266</v>
      </c>
      <c r="J8602">
        <f t="shared" si="537"/>
        <v>61303.428059600294</v>
      </c>
      <c r="L8602">
        <v>57957694.614225</v>
      </c>
      <c r="M8602">
        <f t="shared" si="538"/>
        <v>-61279.22839320451</v>
      </c>
      <c r="N8602">
        <f t="shared" si="539"/>
        <v>24.199666395783424</v>
      </c>
    </row>
    <row r="8603" spans="2:14" x14ac:dyDescent="0.25">
      <c r="B8603">
        <v>86071.179999999906</v>
      </c>
      <c r="C8603">
        <v>-3912672.1536416602</v>
      </c>
      <c r="D8603">
        <v>-1600655.83603821</v>
      </c>
      <c r="E8603">
        <v>5421390.5857220804</v>
      </c>
      <c r="F8603">
        <v>5637.4115600151699</v>
      </c>
      <c r="G8603">
        <v>2063.8050048406799</v>
      </c>
      <c r="H8603">
        <v>4677.0232485429497</v>
      </c>
      <c r="I8603">
        <f t="shared" si="536"/>
        <v>28957123.331204675</v>
      </c>
      <c r="J8603">
        <f t="shared" si="537"/>
        <v>62111.023522146046</v>
      </c>
      <c r="L8603">
        <v>57956882.933371499</v>
      </c>
      <c r="M8603">
        <f t="shared" si="538"/>
        <v>-62086.512173905969</v>
      </c>
      <c r="N8603">
        <f t="shared" si="539"/>
        <v>24.511348240077496</v>
      </c>
    </row>
    <row r="8604" spans="2:14" x14ac:dyDescent="0.25">
      <c r="B8604">
        <v>86081.179999999906</v>
      </c>
      <c r="C8604">
        <v>-3856059.9068994401</v>
      </c>
      <c r="D8604">
        <v>-1579920.30940547</v>
      </c>
      <c r="E8604">
        <v>5467827.3831596402</v>
      </c>
      <c r="F8604">
        <v>5684.9218130150703</v>
      </c>
      <c r="G8604">
        <v>2083.2578169080398</v>
      </c>
      <c r="H8604">
        <v>4610.2421107444297</v>
      </c>
      <c r="I8604">
        <f t="shared" si="536"/>
        <v>28956315.735742129</v>
      </c>
      <c r="J8604">
        <f t="shared" si="537"/>
        <v>62913.888450920582</v>
      </c>
      <c r="L8604">
        <v>57956075.649590798</v>
      </c>
      <c r="M8604">
        <f t="shared" si="538"/>
        <v>-62889.075943805277</v>
      </c>
      <c r="N8604">
        <f t="shared" si="539"/>
        <v>24.81250711530447</v>
      </c>
    </row>
    <row r="8605" spans="2:14" x14ac:dyDescent="0.25">
      <c r="B8605">
        <v>86091.179999999906</v>
      </c>
      <c r="C8605">
        <v>-3798976.0463303402</v>
      </c>
      <c r="D8605">
        <v>-1558991.5336706899</v>
      </c>
      <c r="E8605">
        <v>5513593.5591486702</v>
      </c>
      <c r="F8605">
        <v>5731.7333842253202</v>
      </c>
      <c r="G8605">
        <v>2102.4544388552499</v>
      </c>
      <c r="H8605">
        <v>4542.9003385856404</v>
      </c>
      <c r="I8605">
        <f t="shared" si="536"/>
        <v>28955512.870813355</v>
      </c>
      <c r="J8605">
        <f t="shared" si="537"/>
        <v>63711.703264642507</v>
      </c>
      <c r="L8605">
        <v>57955273.085820898</v>
      </c>
      <c r="M8605">
        <f t="shared" si="538"/>
        <v>-63686.598436705768</v>
      </c>
      <c r="N8605">
        <f t="shared" si="539"/>
        <v>25.104827936738729</v>
      </c>
    </row>
    <row r="8606" spans="2:14" x14ac:dyDescent="0.25">
      <c r="B8606">
        <v>86101.179999999906</v>
      </c>
      <c r="C8606">
        <v>-3741427.5868413602</v>
      </c>
      <c r="D8606">
        <v>-1537872.0822729799</v>
      </c>
      <c r="E8606">
        <v>5558683.5488442397</v>
      </c>
      <c r="F8606">
        <v>5777.8406704347799</v>
      </c>
      <c r="G8606">
        <v>2121.39256849911</v>
      </c>
      <c r="H8606">
        <v>4475.0062423851195</v>
      </c>
      <c r="I8606">
        <f t="shared" si="536"/>
        <v>28954715.055999633</v>
      </c>
      <c r="J8606">
        <f t="shared" si="537"/>
        <v>64504.150240842253</v>
      </c>
      <c r="L8606">
        <v>57954475.563327998</v>
      </c>
      <c r="M8606">
        <f t="shared" si="538"/>
        <v>-64478.760326504707</v>
      </c>
      <c r="N8606">
        <f t="shared" si="539"/>
        <v>25.389914337545633</v>
      </c>
    </row>
    <row r="8607" spans="2:14" x14ac:dyDescent="0.25">
      <c r="B8607">
        <v>86111.179999999906</v>
      </c>
      <c r="C8607">
        <v>-3683421.5989323999</v>
      </c>
      <c r="D8607">
        <v>-1516564.5515110199</v>
      </c>
      <c r="E8607">
        <v>5603091.8708202699</v>
      </c>
      <c r="F8607">
        <v>5823.2381563598501</v>
      </c>
      <c r="G8607">
        <v>2140.0699361381398</v>
      </c>
      <c r="H8607">
        <v>4406.5681954100401</v>
      </c>
      <c r="I8607">
        <f t="shared" si="536"/>
        <v>28953922.609023433</v>
      </c>
      <c r="J8607">
        <f t="shared" si="537"/>
        <v>65290.913766283542</v>
      </c>
      <c r="L8607">
        <v>57953683.401438199</v>
      </c>
      <c r="M8607">
        <f t="shared" si="538"/>
        <v>-65265.244503103197</v>
      </c>
      <c r="N8607">
        <f t="shared" si="539"/>
        <v>25.669263180345297</v>
      </c>
    </row>
    <row r="8608" spans="2:14" x14ac:dyDescent="0.25">
      <c r="B8608">
        <v>86121.179999999906</v>
      </c>
      <c r="C8608">
        <v>-3624965.2078144099</v>
      </c>
      <c r="D8608">
        <v>-1495071.5602172201</v>
      </c>
      <c r="E8608">
        <v>5646813.1276935199</v>
      </c>
      <c r="F8608">
        <v>5867.9204151685199</v>
      </c>
      <c r="G8608">
        <v>2158.4843047705199</v>
      </c>
      <c r="H8608">
        <v>4337.5946327779202</v>
      </c>
      <c r="I8608">
        <f t="shared" si="536"/>
        <v>28953135.845497992</v>
      </c>
      <c r="J8608">
        <f t="shared" si="537"/>
        <v>66071.680594980717</v>
      </c>
      <c r="L8608">
        <v>57952896.9172616</v>
      </c>
      <c r="M8608">
        <f t="shared" si="538"/>
        <v>-66045.736354604363</v>
      </c>
      <c r="N8608">
        <f t="shared" si="539"/>
        <v>25.944240376353264</v>
      </c>
    </row>
    <row r="8609" spans="2:14" x14ac:dyDescent="0.25">
      <c r="B8609">
        <v>86131.179999999906</v>
      </c>
      <c r="C8609">
        <v>-3566065.5925222398</v>
      </c>
      <c r="D8609">
        <v>-1473395.7494296001</v>
      </c>
      <c r="E8609">
        <v>5689842.0067365896</v>
      </c>
      <c r="F8609">
        <v>5911.8821089892899</v>
      </c>
      <c r="G8609">
        <v>2176.6334703052098</v>
      </c>
      <c r="H8609">
        <v>4268.0940503576103</v>
      </c>
      <c r="I8609">
        <f t="shared" si="536"/>
        <v>28952355.078669295</v>
      </c>
      <c r="J8609">
        <f t="shared" si="537"/>
        <v>66846.140110973269</v>
      </c>
      <c r="L8609">
        <v>57952116.425410099</v>
      </c>
      <c r="M8609">
        <f t="shared" si="538"/>
        <v>-66819.924053601921</v>
      </c>
      <c r="N8609">
        <f t="shared" si="539"/>
        <v>26.216057371348143</v>
      </c>
    </row>
    <row r="8610" spans="2:14" x14ac:dyDescent="0.25">
      <c r="B8610">
        <v>86141.179999999906</v>
      </c>
      <c r="C8610">
        <v>-3506729.9850226101</v>
      </c>
      <c r="D8610">
        <v>-1451539.78206172</v>
      </c>
      <c r="E8610">
        <v>5732173.2804799601</v>
      </c>
      <c r="F8610">
        <v>5955.1179894054903</v>
      </c>
      <c r="G8610">
        <v>2194.5152617662502</v>
      </c>
      <c r="H8610">
        <v>4198.0750036702202</v>
      </c>
      <c r="I8610">
        <f t="shared" si="536"/>
        <v>28951580.619153302</v>
      </c>
      <c r="J8610">
        <f t="shared" si="537"/>
        <v>67613.984595216811</v>
      </c>
      <c r="L8610">
        <v>57951342.237711102</v>
      </c>
      <c r="M8610">
        <f t="shared" si="538"/>
        <v>-67587.498846501112</v>
      </c>
      <c r="N8610">
        <f t="shared" si="539"/>
        <v>26.485748715698719</v>
      </c>
    </row>
    <row r="8611" spans="2:14" x14ac:dyDescent="0.25">
      <c r="B8611">
        <v>86151.179999999906</v>
      </c>
      <c r="C8611">
        <v>-3446965.66931711</v>
      </c>
      <c r="D8611">
        <v>-1429506.3425704499</v>
      </c>
      <c r="E8611">
        <v>5773801.8073029798</v>
      </c>
      <c r="F8611">
        <v>5997.6228979350399</v>
      </c>
      <c r="G8611">
        <v>2212.1275414906399</v>
      </c>
      <c r="H8611">
        <v>4127.5461067905699</v>
      </c>
      <c r="I8611">
        <f t="shared" si="536"/>
        <v>28950812.774669059</v>
      </c>
      <c r="J8611">
        <f t="shared" si="537"/>
        <v>68374.909494996071</v>
      </c>
      <c r="L8611">
        <v>57950574.662918203</v>
      </c>
      <c r="M8611">
        <f t="shared" si="538"/>
        <v>-68348.155342802405</v>
      </c>
      <c r="N8611">
        <f t="shared" si="539"/>
        <v>26.754152193665504</v>
      </c>
    </row>
    <row r="8612" spans="2:14" x14ac:dyDescent="0.25">
      <c r="B8612">
        <v>86161.179999999906</v>
      </c>
      <c r="C8612">
        <v>-3386779.9805405401</v>
      </c>
      <c r="D8612">
        <v>-1407298.13662196</v>
      </c>
      <c r="E8612">
        <v>5814722.5320139797</v>
      </c>
      <c r="F8612">
        <v>6039.39176649615</v>
      </c>
      <c r="G8612">
        <v>2229.4682053197498</v>
      </c>
      <c r="H8612">
        <v>4056.51603124965</v>
      </c>
      <c r="I8612">
        <f t="shared" si="536"/>
        <v>28950051.849769279</v>
      </c>
      <c r="J8612">
        <f t="shared" si="537"/>
        <v>69128.613694228232</v>
      </c>
      <c r="L8612">
        <v>57949814.006421901</v>
      </c>
      <c r="M8612">
        <f t="shared" si="538"/>
        <v>-69101.591803900898</v>
      </c>
      <c r="N8612">
        <f t="shared" si="539"/>
        <v>27.021890327334404</v>
      </c>
    </row>
    <row r="8613" spans="2:14" x14ac:dyDescent="0.25">
      <c r="B8613">
        <v>86171.179999999906</v>
      </c>
      <c r="C8613">
        <v>-3326180.30405463</v>
      </c>
      <c r="D8613">
        <v>-1384917.8907556899</v>
      </c>
      <c r="E8613">
        <v>5854930.4864192903</v>
      </c>
      <c r="F8613">
        <v>6080.4196178592802</v>
      </c>
      <c r="G8613">
        <v>2246.5351827846698</v>
      </c>
      <c r="H8613">
        <v>3984.9935049385899</v>
      </c>
      <c r="I8613">
        <f t="shared" si="536"/>
        <v>28949298.145570047</v>
      </c>
      <c r="J8613">
        <f t="shared" si="537"/>
        <v>69874.799781516194</v>
      </c>
      <c r="L8613">
        <v>57949060.569960803</v>
      </c>
      <c r="M8613">
        <f t="shared" si="538"/>
        <v>-69847.510427907109</v>
      </c>
      <c r="N8613">
        <f t="shared" si="539"/>
        <v>27.289353609085083</v>
      </c>
    </row>
    <row r="8614" spans="2:14" x14ac:dyDescent="0.25">
      <c r="B8614">
        <v>86181.179999999906</v>
      </c>
      <c r="C8614">
        <v>-3265174.0745373098</v>
      </c>
      <c r="D8614">
        <v>-1362368.3520465801</v>
      </c>
      <c r="E8614">
        <v>5894420.78988137</v>
      </c>
      <c r="F8614">
        <v>6120.7015660859397</v>
      </c>
      <c r="G8614">
        <v>2263.3264372857302</v>
      </c>
      <c r="H8614">
        <v>3912.98731101471</v>
      </c>
      <c r="I8614">
        <f t="shared" si="536"/>
        <v>28948551.959482759</v>
      </c>
      <c r="J8614">
        <f t="shared" si="537"/>
        <v>70613.174316756427</v>
      </c>
      <c r="L8614">
        <v>57948314.651336797</v>
      </c>
      <c r="M8614">
        <f t="shared" si="538"/>
        <v>-70585.617629304528</v>
      </c>
      <c r="N8614">
        <f t="shared" si="539"/>
        <v>27.556687451899052</v>
      </c>
    </row>
    <row r="8615" spans="2:14" x14ac:dyDescent="0.25">
      <c r="B8615">
        <v>86191.179999999906</v>
      </c>
      <c r="C8615">
        <v>-3203768.77506766</v>
      </c>
      <c r="D8615">
        <v>-1339652.2877654999</v>
      </c>
      <c r="E8615">
        <v>5933188.6498660902</v>
      </c>
      <c r="F8615">
        <v>6160.2328169546099</v>
      </c>
      <c r="G8615">
        <v>2279.8399662663701</v>
      </c>
      <c r="H8615">
        <v>3840.5062868097302</v>
      </c>
      <c r="I8615">
        <f t="shared" si="536"/>
        <v>28947813.584947519</v>
      </c>
      <c r="J8615">
        <f t="shared" si="537"/>
        <v>71343.448091506958</v>
      </c>
      <c r="L8615">
        <v>57947576.544135399</v>
      </c>
      <c r="M8615">
        <f t="shared" si="538"/>
        <v>-71315.624310903251</v>
      </c>
      <c r="N8615">
        <f t="shared" si="539"/>
        <v>27.823780603706837</v>
      </c>
    </row>
    <row r="8616" spans="2:14" x14ac:dyDescent="0.25">
      <c r="B8616">
        <v>86201.179999999906</v>
      </c>
      <c r="C8616">
        <v>-3141971.9362066402</v>
      </c>
      <c r="D8616">
        <v>-1316772.4850379501</v>
      </c>
      <c r="E8616">
        <v>5971229.3624789296</v>
      </c>
      <c r="F8616">
        <v>6199.0086683745003</v>
      </c>
      <c r="G8616">
        <v>2296.07380138178</v>
      </c>
      <c r="H8616">
        <v>3767.5593227408599</v>
      </c>
      <c r="I8616">
        <f t="shared" si="536"/>
        <v>28947083.311172768</v>
      </c>
      <c r="J8616">
        <f t="shared" si="537"/>
        <v>72065.33638350293</v>
      </c>
      <c r="L8616">
        <v>57946846.5374538</v>
      </c>
      <c r="M8616">
        <f t="shared" si="538"/>
        <v>-72037.24612660706</v>
      </c>
      <c r="N8616">
        <f t="shared" si="539"/>
        <v>28.09025689586997</v>
      </c>
    </row>
    <row r="8617" spans="2:14" x14ac:dyDescent="0.25">
      <c r="B8617">
        <v>86211.179999999906</v>
      </c>
      <c r="C8617">
        <v>-3079791.1350738201</v>
      </c>
      <c r="D8617">
        <v>-1293731.75050114</v>
      </c>
      <c r="E8617">
        <v>6008538.3129904401</v>
      </c>
      <c r="F8617">
        <v>6237.0245107875098</v>
      </c>
      <c r="G8617">
        <v>2312.0260086625699</v>
      </c>
      <c r="H8617">
        <v>3694.1553612246998</v>
      </c>
      <c r="I8617">
        <f t="shared" si="536"/>
        <v>28946361.422880773</v>
      </c>
      <c r="J8617">
        <f t="shared" si="537"/>
        <v>72778.559202335775</v>
      </c>
      <c r="L8617">
        <v>57946124.915638097</v>
      </c>
      <c r="M8617">
        <f t="shared" si="538"/>
        <v>-72750.203732900321</v>
      </c>
      <c r="N8617">
        <f t="shared" si="539"/>
        <v>28.355469435453415</v>
      </c>
    </row>
    <row r="8618" spans="2:14" x14ac:dyDescent="0.25">
      <c r="B8618">
        <v>86221.179999999906</v>
      </c>
      <c r="C8618">
        <v>-3017233.9944200399</v>
      </c>
      <c r="D8618">
        <v>-1270532.9099594399</v>
      </c>
      <c r="E8618">
        <v>6045110.9763508504</v>
      </c>
      <c r="F8618">
        <v>6274.2758275590904</v>
      </c>
      <c r="G8618">
        <v>2327.6946886738501</v>
      </c>
      <c r="H8618">
        <v>3620.3033955942301</v>
      </c>
      <c r="I8618">
        <f t="shared" si="536"/>
        <v>28945648.20006194</v>
      </c>
      <c r="J8618">
        <f t="shared" si="537"/>
        <v>73482.841525066644</v>
      </c>
      <c r="L8618">
        <v>57945411.958031803</v>
      </c>
      <c r="M8618">
        <f t="shared" si="538"/>
        <v>-73454.223026007414</v>
      </c>
      <c r="N8618">
        <f t="shared" si="539"/>
        <v>28.618499059230089</v>
      </c>
    </row>
    <row r="8619" spans="2:14" x14ac:dyDescent="0.25">
      <c r="B8619">
        <v>86231.179999999906</v>
      </c>
      <c r="C8619">
        <v>-2954308.1816962701</v>
      </c>
      <c r="D8619">
        <v>-1247178.8080382501</v>
      </c>
      <c r="E8619">
        <v>6080942.9176937696</v>
      </c>
      <c r="F8619">
        <v>6310.7581953584404</v>
      </c>
      <c r="G8619">
        <v>2343.0779766699402</v>
      </c>
      <c r="H8619">
        <v>3546.0124690191101</v>
      </c>
      <c r="I8619">
        <f t="shared" si="536"/>
        <v>28944943.917739209</v>
      </c>
      <c r="J8619">
        <f t="shared" si="537"/>
        <v>74177.91351922974</v>
      </c>
      <c r="L8619">
        <v>57944707.938738696</v>
      </c>
      <c r="M8619">
        <f t="shared" si="538"/>
        <v>-74149.035365000367</v>
      </c>
      <c r="N8619">
        <f t="shared" si="539"/>
        <v>28.87815422937274</v>
      </c>
    </row>
    <row r="8620" spans="2:14" x14ac:dyDescent="0.25">
      <c r="B8620">
        <v>86241.179999999906</v>
      </c>
      <c r="C8620">
        <v>-2891021.4081187202</v>
      </c>
      <c r="D8620">
        <v>-1223672.30783633</v>
      </c>
      <c r="E8620">
        <v>6116029.7928292304</v>
      </c>
      <c r="F8620">
        <v>6346.4672845287696</v>
      </c>
      <c r="G8620">
        <v>2358.1740427452401</v>
      </c>
      <c r="H8620">
        <v>3471.2916734291698</v>
      </c>
      <c r="I8620">
        <f t="shared" si="536"/>
        <v>28944248.845745046</v>
      </c>
      <c r="J8620">
        <f t="shared" si="537"/>
        <v>74863.510752867907</v>
      </c>
      <c r="L8620">
        <v>57944013.126399703</v>
      </c>
      <c r="M8620">
        <f t="shared" si="538"/>
        <v>-74834.37777710706</v>
      </c>
      <c r="N8620">
        <f t="shared" si="539"/>
        <v>29.13297576084733</v>
      </c>
    </row>
    <row r="8621" spans="2:14" x14ac:dyDescent="0.25">
      <c r="B8621">
        <v>86251.179999999906</v>
      </c>
      <c r="C8621">
        <v>-2827381.42773032</v>
      </c>
      <c r="D8621">
        <v>-1200016.2905766999</v>
      </c>
      <c r="E8621">
        <v>6150367.3487258703</v>
      </c>
      <c r="F8621">
        <v>6381.3988594480097</v>
      </c>
      <c r="G8621">
        <v>2372.9810919814199</v>
      </c>
      <c r="H8621">
        <v>3396.1501484411901</v>
      </c>
      <c r="I8621">
        <f t="shared" si="536"/>
        <v>28943563.248511408</v>
      </c>
      <c r="J8621">
        <f t="shared" si="537"/>
        <v>75539.3743891716</v>
      </c>
      <c r="L8621">
        <v>57943327.783987597</v>
      </c>
      <c r="M8621">
        <f t="shared" si="538"/>
        <v>-75509.993145406246</v>
      </c>
      <c r="N8621">
        <f t="shared" si="539"/>
        <v>29.381243765354156</v>
      </c>
    </row>
    <row r="8622" spans="2:14" x14ac:dyDescent="0.25">
      <c r="B8622">
        <v>86261.179999999906</v>
      </c>
      <c r="C8622">
        <v>-2763396.03645855</v>
      </c>
      <c r="D8622">
        <v>-1176213.6552560299</v>
      </c>
      <c r="E8622">
        <v>6183951.4239824601</v>
      </c>
      <c r="F8622">
        <v>6415.5487788806804</v>
      </c>
      <c r="G8622">
        <v>2387.4973645913501</v>
      </c>
      <c r="H8622">
        <v>3320.59708028875</v>
      </c>
      <c r="I8622">
        <f t="shared" si="536"/>
        <v>28942887.384875104</v>
      </c>
      <c r="J8622">
        <f t="shared" si="537"/>
        <v>76205.251364100724</v>
      </c>
      <c r="L8622">
        <v>57942652.168619297</v>
      </c>
      <c r="M8622">
        <f t="shared" si="538"/>
        <v>-76175.63037610054</v>
      </c>
      <c r="N8622">
        <f t="shared" si="539"/>
        <v>29.620988000184298</v>
      </c>
    </row>
    <row r="8623" spans="2:14" x14ac:dyDescent="0.25">
      <c r="B8623">
        <v>86271.179999999906</v>
      </c>
      <c r="C8623">
        <v>-2699073.07116989</v>
      </c>
      <c r="D8623">
        <v>-1152267.3182926001</v>
      </c>
      <c r="E8623">
        <v>6216777.9492887696</v>
      </c>
      <c r="F8623">
        <v>6448.91299632143</v>
      </c>
      <c r="G8623">
        <v>2401.72113606017</v>
      </c>
      <c r="H8623">
        <v>3244.6417007550699</v>
      </c>
      <c r="I8623">
        <f t="shared" si="536"/>
        <v>28942221.507900175</v>
      </c>
      <c r="J8623">
        <f t="shared" si="537"/>
        <v>76860.894546635449</v>
      </c>
      <c r="L8623">
        <v>57941986.531388603</v>
      </c>
      <c r="M8623">
        <f t="shared" si="538"/>
        <v>-76831.044545002282</v>
      </c>
      <c r="N8623">
        <f t="shared" si="539"/>
        <v>29.850001633167267</v>
      </c>
    </row>
    <row r="8624" spans="2:14" x14ac:dyDescent="0.25">
      <c r="B8624">
        <v>86281.179999999906</v>
      </c>
      <c r="C8624">
        <v>-2634420.4087208002</v>
      </c>
      <c r="D8624">
        <v>-1128180.21317292</v>
      </c>
      <c r="E8624">
        <v>6248842.9478757102</v>
      </c>
      <c r="F8624">
        <v>6481.4875603307</v>
      </c>
      <c r="G8624">
        <v>2415.65071728368</v>
      </c>
      <c r="H8624">
        <v>3168.2932861085501</v>
      </c>
      <c r="I8624">
        <f t="shared" si="536"/>
        <v>28941565.86471764</v>
      </c>
      <c r="J8624">
        <f t="shared" si="537"/>
        <v>77506.062880083919</v>
      </c>
      <c r="L8624">
        <v>57941331.117219701</v>
      </c>
      <c r="M8624">
        <f t="shared" si="538"/>
        <v>-77475.997022300959</v>
      </c>
      <c r="N8624">
        <f t="shared" si="539"/>
        <v>30.065857782959938</v>
      </c>
    </row>
    <row r="8625" spans="2:14" x14ac:dyDescent="0.25">
      <c r="B8625">
        <v>86291.179999999906</v>
      </c>
      <c r="C8625">
        <v>-2569445.96500547</v>
      </c>
      <c r="D8625">
        <v>-1103955.2900968899</v>
      </c>
      <c r="E8625">
        <v>6280142.5359548498</v>
      </c>
      <c r="F8625">
        <v>6513.2686148630401</v>
      </c>
      <c r="G8625">
        <v>2429.2844547044001</v>
      </c>
      <c r="H8625">
        <v>3091.5611560407501</v>
      </c>
      <c r="I8625">
        <f t="shared" si="536"/>
        <v>28940920.696384192</v>
      </c>
      <c r="J8625">
        <f t="shared" si="537"/>
        <v>78140.52150350064</v>
      </c>
      <c r="L8625">
        <v>57940686.164742403</v>
      </c>
      <c r="M8625">
        <f t="shared" si="538"/>
        <v>-78110.255574204028</v>
      </c>
      <c r="N8625">
        <f t="shared" si="539"/>
        <v>30.26592929661274</v>
      </c>
    </row>
    <row r="8626" spans="2:14" x14ac:dyDescent="0.25">
      <c r="B8626">
        <v>86301.179999999906</v>
      </c>
      <c r="C8626">
        <v>-2504157.6940002101</v>
      </c>
      <c r="D8626">
        <v>-1079595.5156217299</v>
      </c>
      <c r="E8626">
        <v>6310672.9231473897</v>
      </c>
      <c r="F8626">
        <v>6544.2523995885404</v>
      </c>
      <c r="G8626">
        <v>2442.6207304456798</v>
      </c>
      <c r="H8626">
        <v>3014.45467260634</v>
      </c>
      <c r="I8626">
        <f t="shared" si="536"/>
        <v>28940286.237760775</v>
      </c>
      <c r="J8626">
        <f t="shared" si="537"/>
        <v>78764.041852667928</v>
      </c>
      <c r="L8626">
        <v>57940051.9061905</v>
      </c>
      <c r="M8626">
        <f t="shared" si="538"/>
        <v>-78733.594441600144</v>
      </c>
      <c r="N8626">
        <f t="shared" si="539"/>
        <v>30.447411067783833</v>
      </c>
    </row>
    <row r="8627" spans="2:14" x14ac:dyDescent="0.25">
      <c r="B8627">
        <v>86311.179999999906</v>
      </c>
      <c r="C8627">
        <v>-2438563.5868047401</v>
      </c>
      <c r="D8627">
        <v>-1055103.87230444</v>
      </c>
      <c r="E8627">
        <v>6340430.4129024902</v>
      </c>
      <c r="F8627">
        <v>6574.43525020777</v>
      </c>
      <c r="G8627">
        <v>2455.65796244393</v>
      </c>
      <c r="H8627">
        <v>2936.9832391647101</v>
      </c>
      <c r="I8627">
        <f t="shared" si="536"/>
        <v>28939662.717411608</v>
      </c>
      <c r="J8627">
        <f t="shared" si="537"/>
        <v>79376.401739832014</v>
      </c>
      <c r="L8627">
        <v>57939428.567323104</v>
      </c>
      <c r="M8627">
        <f t="shared" si="538"/>
        <v>-79345.794395305216</v>
      </c>
      <c r="N8627">
        <f t="shared" si="539"/>
        <v>30.607344526797533</v>
      </c>
    </row>
    <row r="8628" spans="2:14" x14ac:dyDescent="0.25">
      <c r="B8628">
        <v>86321.179999999906</v>
      </c>
      <c r="C8628">
        <v>-2372671.6706803199</v>
      </c>
      <c r="D8628">
        <v>-1030483.35834306</v>
      </c>
      <c r="E8628">
        <v>6369411.4029050004</v>
      </c>
      <c r="F8628">
        <v>6603.8135987605701</v>
      </c>
      <c r="G8628">
        <v>2468.39460457937</v>
      </c>
      <c r="H8628">
        <v>2859.1562993228099</v>
      </c>
      <c r="I8628">
        <f t="shared" si="536"/>
        <v>28939050.357524443</v>
      </c>
      <c r="J8628">
        <f t="shared" si="537"/>
        <v>79977.38541264087</v>
      </c>
      <c r="L8628">
        <v>57938816.367369398</v>
      </c>
      <c r="M8628">
        <f t="shared" si="538"/>
        <v>-79946.642767004669</v>
      </c>
      <c r="N8628">
        <f t="shared" si="539"/>
        <v>30.742645636200905</v>
      </c>
    </row>
    <row r="8629" spans="2:14" x14ac:dyDescent="0.25">
      <c r="B8629">
        <v>86331.179999999906</v>
      </c>
      <c r="C8629">
        <v>-2306490.0080848802</v>
      </c>
      <c r="D8629">
        <v>-1005736.9872165601</v>
      </c>
      <c r="E8629">
        <v>6397612.3854727102</v>
      </c>
      <c r="F8629">
        <v>6632.3839739289697</v>
      </c>
      <c r="G8629">
        <v>2480.8291468054099</v>
      </c>
      <c r="H8629">
        <v>2780.98333587855</v>
      </c>
      <c r="I8629">
        <f t="shared" si="536"/>
        <v>28938449.373851635</v>
      </c>
      <c r="J8629">
        <f t="shared" si="537"/>
        <v>80566.78359144181</v>
      </c>
      <c r="L8629">
        <v>57938215.518997699</v>
      </c>
      <c r="M8629">
        <f t="shared" si="538"/>
        <v>-80535.933457501233</v>
      </c>
      <c r="N8629">
        <f t="shared" si="539"/>
        <v>30.850133940577507</v>
      </c>
    </row>
    <row r="8630" spans="2:14" x14ac:dyDescent="0.25">
      <c r="B8630">
        <v>86341.179999999906</v>
      </c>
      <c r="C8630">
        <v>-2240026.6957050702</v>
      </c>
      <c r="D8630">
        <v>-980867.78732349898</v>
      </c>
      <c r="E8630">
        <v>6425029.9479428995</v>
      </c>
      <c r="F8630">
        <v>6660.1430013345398</v>
      </c>
      <c r="G8630">
        <v>2492.96011527685</v>
      </c>
      <c r="H8630">
        <v>2702.4738697643402</v>
      </c>
      <c r="I8630">
        <f t="shared" si="536"/>
        <v>28937859.975672834</v>
      </c>
      <c r="J8630">
        <f t="shared" si="537"/>
        <v>81144.393485616893</v>
      </c>
      <c r="L8630">
        <v>57937626.228307202</v>
      </c>
      <c r="M8630">
        <f t="shared" si="538"/>
        <v>-81113.466921500862</v>
      </c>
      <c r="N8630">
        <f t="shared" si="539"/>
        <v>30.926564116030931</v>
      </c>
    </row>
    <row r="8631" spans="2:14" x14ac:dyDescent="0.25">
      <c r="B8631">
        <v>86351.179999999906</v>
      </c>
      <c r="C8631">
        <v>-2173289.8634853698</v>
      </c>
      <c r="D8631">
        <v>-955878.80161931005</v>
      </c>
      <c r="E8631">
        <v>6451660.7730484698</v>
      </c>
      <c r="F8631">
        <v>6687.08740383028</v>
      </c>
      <c r="G8631">
        <v>2504.7860724770098</v>
      </c>
      <c r="H8631">
        <v>2623.6374589902698</v>
      </c>
      <c r="I8631">
        <f t="shared" si="536"/>
        <v>28937282.365778659</v>
      </c>
      <c r="J8631">
        <f t="shared" si="537"/>
        <v>81710.018788740039</v>
      </c>
      <c r="L8631">
        <v>57937048.694843203</v>
      </c>
      <c r="M8631">
        <f t="shared" si="538"/>
        <v>-81679.050130903721</v>
      </c>
      <c r="N8631">
        <f t="shared" si="539"/>
        <v>30.968657836318016</v>
      </c>
    </row>
    <row r="8632" spans="2:14" x14ac:dyDescent="0.25">
      <c r="B8632">
        <v>86361.179999999906</v>
      </c>
      <c r="C8632">
        <v>-2106287.6736544301</v>
      </c>
      <c r="D8632">
        <v>-930773.08725245704</v>
      </c>
      <c r="E8632">
        <v>6477501.6392834</v>
      </c>
      <c r="F8632">
        <v>6713.2140017872598</v>
      </c>
      <c r="G8632">
        <v>2516.30561734393</v>
      </c>
      <c r="H8632">
        <v>2544.4836975861999</v>
      </c>
      <c r="I8632">
        <f t="shared" si="536"/>
        <v>28936716.740475535</v>
      </c>
      <c r="J8632">
        <f t="shared" si="537"/>
        <v>82263.469654332846</v>
      </c>
      <c r="L8632">
        <v>57936483.1116338</v>
      </c>
      <c r="M8632">
        <f t="shared" si="538"/>
        <v>-82232.496515400708</v>
      </c>
      <c r="N8632">
        <f t="shared" si="539"/>
        <v>30.973138932138681</v>
      </c>
    </row>
    <row r="8633" spans="2:14" x14ac:dyDescent="0.25">
      <c r="B8633">
        <v>86371.179999999906</v>
      </c>
      <c r="C8633">
        <v>-2039028.31974839</v>
      </c>
      <c r="D8633">
        <v>-905553.71519921697</v>
      </c>
      <c r="E8633">
        <v>6502549.4212576402</v>
      </c>
      <c r="F8633">
        <v>6738.5197133758802</v>
      </c>
      <c r="G8633">
        <v>2527.5173853956799</v>
      </c>
      <c r="H8633">
        <v>2465.0222145423199</v>
      </c>
      <c r="I8633">
        <f t="shared" si="536"/>
        <v>28936163.289609943</v>
      </c>
      <c r="J8633">
        <f t="shared" si="537"/>
        <v>82804.562651738524</v>
      </c>
      <c r="L8633">
        <v>57935929.665249303</v>
      </c>
      <c r="M8633">
        <f t="shared" si="538"/>
        <v>-82773.62588430196</v>
      </c>
      <c r="N8633">
        <f t="shared" si="539"/>
        <v>30.936767436563969</v>
      </c>
    </row>
    <row r="8634" spans="2:14" x14ac:dyDescent="0.25">
      <c r="B8634">
        <v>86381.179999999906</v>
      </c>
      <c r="C8634">
        <v>-1971520.02563156</v>
      </c>
      <c r="D8634">
        <v>-880223.76989726897</v>
      </c>
      <c r="E8634">
        <v>6526801.0900414297</v>
      </c>
      <c r="F8634">
        <v>6763.0015548419497</v>
      </c>
      <c r="G8634">
        <v>2538.4200488547699</v>
      </c>
      <c r="H8634">
        <v>2385.2626727475099</v>
      </c>
      <c r="I8634">
        <f t="shared" si="536"/>
        <v>28935622.196612537</v>
      </c>
      <c r="J8634">
        <f t="shared" si="537"/>
        <v>83333.120704192668</v>
      </c>
      <c r="L8634">
        <v>57935388.535880402</v>
      </c>
      <c r="M8634">
        <f t="shared" si="538"/>
        <v>-83302.264329001307</v>
      </c>
      <c r="N8634">
        <f t="shared" si="539"/>
        <v>30.856375191360712</v>
      </c>
    </row>
    <row r="8635" spans="2:14" x14ac:dyDescent="0.25">
      <c r="B8635">
        <v>86391.179999999906</v>
      </c>
      <c r="C8635">
        <v>-1903771.04451426</v>
      </c>
      <c r="D8635">
        <v>-854786.34887802601</v>
      </c>
      <c r="E8635">
        <v>6550253.7134989696</v>
      </c>
      <c r="F8635">
        <v>6786.6566407773098</v>
      </c>
      <c r="G8635">
        <v>2549.0123167717202</v>
      </c>
      <c r="H8635">
        <v>2305.2147679249902</v>
      </c>
      <c r="I8635">
        <f t="shared" si="536"/>
        <v>28935093.638560083</v>
      </c>
      <c r="J8635">
        <f t="shared" si="537"/>
        <v>83848.9730094634</v>
      </c>
      <c r="L8635">
        <v>57934859.897435702</v>
      </c>
      <c r="M8635">
        <f t="shared" si="538"/>
        <v>-83818.244108304381</v>
      </c>
      <c r="N8635">
        <f t="shared" si="539"/>
        <v>30.728901159018278</v>
      </c>
    </row>
    <row r="8636" spans="2:14" x14ac:dyDescent="0.25">
      <c r="B8636">
        <v>86401.179999999906</v>
      </c>
      <c r="C8636">
        <v>-1835789.6579680601</v>
      </c>
      <c r="D8636">
        <v>-829244.56239774602</v>
      </c>
      <c r="E8636">
        <v>6572904.4566114098</v>
      </c>
      <c r="F8636">
        <v>6809.4821843850004</v>
      </c>
      <c r="G8636">
        <v>2559.2929351476801</v>
      </c>
      <c r="H8636">
        <v>2224.8882275647202</v>
      </c>
      <c r="I8636">
        <f t="shared" si="536"/>
        <v>28934577.786254812</v>
      </c>
      <c r="J8636">
        <f t="shared" si="537"/>
        <v>84351.954945251346</v>
      </c>
      <c r="L8636">
        <v>57934343.917656399</v>
      </c>
      <c r="M8636">
        <f t="shared" si="538"/>
        <v>-84321.40351870656</v>
      </c>
      <c r="N8636">
        <f t="shared" si="539"/>
        <v>30.5514265447855</v>
      </c>
    </row>
    <row r="8637" spans="2:14" x14ac:dyDescent="0.25">
      <c r="B8637">
        <v>86411.179999999906</v>
      </c>
      <c r="C8637">
        <v>-1767584.17493839</v>
      </c>
      <c r="D8637">
        <v>-803601.53306741896</v>
      </c>
      <c r="E8637">
        <v>6594750.5817891499</v>
      </c>
      <c r="F8637">
        <v>6831.4754977386401</v>
      </c>
      <c r="G8637">
        <v>2569.2606870560198</v>
      </c>
      <c r="H8637">
        <v>2144.2928098520201</v>
      </c>
      <c r="I8637">
        <f t="shared" si="536"/>
        <v>28934074.804319024</v>
      </c>
      <c r="J8637">
        <f t="shared" si="537"/>
        <v>84841.907961212099</v>
      </c>
      <c r="L8637">
        <v>57933840.758245997</v>
      </c>
      <c r="M8637">
        <f t="shared" si="538"/>
        <v>-84811.586751200259</v>
      </c>
      <c r="N8637">
        <f t="shared" si="539"/>
        <v>30.321210011839867</v>
      </c>
    </row>
    <row r="8638" spans="2:14" x14ac:dyDescent="0.25">
      <c r="B8638">
        <v>86421.179999999906</v>
      </c>
      <c r="C8638">
        <v>-1699162.93075449</v>
      </c>
      <c r="D8638">
        <v>-777860.39548143395</v>
      </c>
      <c r="E8638">
        <v>6615789.4491734598</v>
      </c>
      <c r="F8638">
        <v>6852.6339920357595</v>
      </c>
      <c r="G8638">
        <v>2578.9143927627601</v>
      </c>
      <c r="H8638">
        <v>2063.4383025918801</v>
      </c>
      <c r="I8638">
        <f t="shared" si="536"/>
        <v>28933584.851303063</v>
      </c>
      <c r="J8638">
        <f t="shared" si="537"/>
        <v>85318.679457850754</v>
      </c>
      <c r="L8638">
        <v>57933350.575013503</v>
      </c>
      <c r="M8638">
        <f t="shared" si="538"/>
        <v>-85288.64373730123</v>
      </c>
      <c r="N8638">
        <f t="shared" si="539"/>
        <v>30.03572054952383</v>
      </c>
    </row>
    <row r="8639" spans="2:14" x14ac:dyDescent="0.25">
      <c r="B8639">
        <v>86431.179999999906</v>
      </c>
      <c r="C8639">
        <v>-1630534.28613701</v>
      </c>
      <c r="D8639">
        <v>-752024.29584505898</v>
      </c>
      <c r="E8639">
        <v>6636018.51692726</v>
      </c>
      <c r="F8639">
        <v>6872.9551778448504</v>
      </c>
      <c r="G8639">
        <v>2588.2529098458299</v>
      </c>
      <c r="H8639">
        <v>1982.33452212867</v>
      </c>
      <c r="I8639">
        <f t="shared" si="536"/>
        <v>28933108.079806425</v>
      </c>
      <c r="J8639">
        <f t="shared" si="537"/>
        <v>85782.12265599519</v>
      </c>
      <c r="L8639">
        <v>57932873.518027402</v>
      </c>
      <c r="M8639">
        <f t="shared" si="538"/>
        <v>-85752.429985903203</v>
      </c>
      <c r="N8639">
        <f t="shared" si="539"/>
        <v>29.692670091986656</v>
      </c>
    </row>
    <row r="8640" spans="2:14" x14ac:dyDescent="0.25">
      <c r="B8640">
        <v>86441.179999999906</v>
      </c>
      <c r="C8640">
        <v>-1561706.6262030201</v>
      </c>
      <c r="D8640">
        <v>-726096.39160073304</v>
      </c>
      <c r="E8640">
        <v>6655435.3415150996</v>
      </c>
      <c r="F8640">
        <v>6892.43666534566</v>
      </c>
      <c r="G8640">
        <v>2597.2751333126798</v>
      </c>
      <c r="H8640">
        <v>1900.99131226078</v>
      </c>
      <c r="I8640">
        <f t="shared" si="536"/>
        <v>28932644.63660828</v>
      </c>
      <c r="J8640">
        <f t="shared" si="537"/>
        <v>29018426.759264275</v>
      </c>
      <c r="L8640">
        <v>57932409.7317788</v>
      </c>
      <c r="M8640">
        <f t="shared" si="538"/>
        <v>-58018162.161764704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L</dc:creator>
  <cp:lastModifiedBy>Reuben L</cp:lastModifiedBy>
  <dcterms:created xsi:type="dcterms:W3CDTF">2020-03-09T09:20:11Z</dcterms:created>
  <dcterms:modified xsi:type="dcterms:W3CDTF">2020-03-09T09:45:08Z</dcterms:modified>
</cp:coreProperties>
</file>